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200" windowHeight="6880"/>
  </bookViews>
  <sheets>
    <sheet name="Sheet1" sheetId="1" r:id="rId1"/>
    <sheet name="Sheet2" sheetId="2" r:id="rId2"/>
    <sheet name="Sheet3" sheetId="3" r:id="rId3"/>
  </sheets>
  <calcPr calcId="144525"/>
</workbook>
</file>

<file path=xl/sharedStrings.xml><?xml version="1.0" encoding="utf-8"?>
<sst xmlns="http://schemas.openxmlformats.org/spreadsheetml/2006/main" count="47490" uniqueCount="25614">
  <si>
    <t>邮件单号</t>
  </si>
  <si>
    <t>库房号</t>
  </si>
  <si>
    <t>订单号</t>
  </si>
  <si>
    <t>发货日期</t>
  </si>
  <si>
    <t>包裹数量</t>
  </si>
  <si>
    <t>包裹号</t>
  </si>
  <si>
    <t>订单重量</t>
  </si>
  <si>
    <t>包裹重量</t>
  </si>
  <si>
    <t>订单重量（复重）</t>
  </si>
  <si>
    <t>包裹重量（复重）</t>
  </si>
  <si>
    <t>客户姓名</t>
  </si>
  <si>
    <t>客户地址</t>
  </si>
  <si>
    <t>物流名称</t>
  </si>
  <si>
    <t>发货时间</t>
  </si>
  <si>
    <t>邮局重量</t>
  </si>
  <si>
    <t>客户电话</t>
  </si>
  <si>
    <t>cd</t>
  </si>
  <si>
    <t>JDVC21182293300</t>
  </si>
  <si>
    <t>JDVC21182293300-1-1-</t>
  </si>
  <si>
    <t>王</t>
  </si>
  <si>
    <t>四川凉山州金阳县芦稿镇四川凉山州金阳县芦稿镇芦稿镇街道</t>
  </si>
  <si>
    <t>四川电商标快</t>
  </si>
  <si>
    <t>JDAZ09820846225</t>
  </si>
  <si>
    <t>JDAZ09820846225-1-1-</t>
  </si>
  <si>
    <t>何慧</t>
  </si>
  <si>
    <t>四川雅江县红龙镇四川省甘孜藏族自治州雅江县红龙镇崇师楼</t>
  </si>
  <si>
    <t>JDVB25117700056</t>
  </si>
  <si>
    <t>JDVB25117700056-1-1-</t>
  </si>
  <si>
    <t>王俊钢</t>
  </si>
  <si>
    <t>四川凉山州会东县老君滩乡老君滩邮政代办老君滩乡人民政府</t>
  </si>
  <si>
    <t>JD0118955778718</t>
  </si>
  <si>
    <t>JD0118955778718-1-1-</t>
  </si>
  <si>
    <t>韩尼亚</t>
  </si>
  <si>
    <t>四川乡城县香巴拉镇恰仁街93号农业银行</t>
  </si>
  <si>
    <t>JD0118988987581</t>
  </si>
  <si>
    <t>JD0118988987581-1-1-</t>
  </si>
  <si>
    <t>吴定邦</t>
  </si>
  <si>
    <t>四川若尔盖县达扎寺镇巴西路6号凯德丰大酒店前台（中铁二十五局）</t>
  </si>
  <si>
    <t>JD0118965248330</t>
  </si>
  <si>
    <t>JD0118965248330-1-1-</t>
  </si>
  <si>
    <t>周朝柱</t>
  </si>
  <si>
    <t>四川凉山州会理县益门镇中村村三组</t>
  </si>
  <si>
    <t>JD0118937273396</t>
  </si>
  <si>
    <t>JD0118937273396-1-1-</t>
  </si>
  <si>
    <t>杨永福</t>
  </si>
  <si>
    <t>四川松潘县进安镇凤鸣桥头光明建材</t>
  </si>
  <si>
    <t>JD0118988195988</t>
  </si>
  <si>
    <t>JD0118988195988-1-1-</t>
  </si>
  <si>
    <t>张明林</t>
  </si>
  <si>
    <t>四川松潘县川主寺镇福田中学门口液化气供应站</t>
  </si>
  <si>
    <t>JD0118986874348</t>
  </si>
  <si>
    <t>JD0118986874348-4-7-</t>
  </si>
  <si>
    <t>李云群</t>
  </si>
  <si>
    <t>四川乐山市市中区普仁乡普兴街</t>
  </si>
  <si>
    <t>JDVD04735341785</t>
  </si>
  <si>
    <t>JDVD04735341785-1-1-</t>
  </si>
  <si>
    <t>吴需</t>
  </si>
  <si>
    <t>四川凉山州会理县绿水镇四川省凉山州会理县绿水镇复兴村拉拉公司手机号后四位4617.</t>
  </si>
  <si>
    <t>JDV012827141747</t>
  </si>
  <si>
    <t>JDV012827141747-1-1-</t>
  </si>
  <si>
    <t>刘建梅</t>
  </si>
  <si>
    <t>四川凉山州会理县益门镇益门街韵达快递</t>
  </si>
  <si>
    <t>JDVB25094097480</t>
  </si>
  <si>
    <t>JDVB25094097480-1-1-</t>
  </si>
  <si>
    <t>梁磊</t>
  </si>
  <si>
    <t>四川省甘孜藏族自治州巴塘县夏邛镇四川省甘孜藏族自治州巴塘县夏邛镇318国道东南侧钎扬五金机电物资经营部</t>
  </si>
  <si>
    <t>JDVA22677221193</t>
  </si>
  <si>
    <t>JDVA22677221193-1-1-</t>
  </si>
  <si>
    <t>smile</t>
  </si>
  <si>
    <t>四川松潘县进安镇松潘县顺江回族一村</t>
  </si>
  <si>
    <t>JD0118986874348-2-7-</t>
  </si>
  <si>
    <t>JDVD04735047234</t>
  </si>
  <si>
    <t>JDVD04735047234-4-4-</t>
  </si>
  <si>
    <t>李静</t>
  </si>
  <si>
    <t>四川新龙县如龙镇四川省甘孜藏族自治州新龙县四川省甘孜藏族自治州新龙县农贸市场理发店收</t>
  </si>
  <si>
    <t>JD0118938016850</t>
  </si>
  <si>
    <t>JD0118938016850-1-1-</t>
  </si>
  <si>
    <t>刘筱竹</t>
  </si>
  <si>
    <t>四川凉山州金阳县南瓦镇雅竹手机店</t>
  </si>
  <si>
    <t>JDAZ09819359145</t>
  </si>
  <si>
    <t>JDAZ09819359145-1-1-</t>
  </si>
  <si>
    <t>李永芬</t>
  </si>
  <si>
    <t>四川凉山州会理县黎溪镇四川省凉山彝族自治州会理县黎溪镇黎溪镇新光村</t>
  </si>
  <si>
    <t>JDVB25096268721</t>
  </si>
  <si>
    <t>JDVB25096268721-1-1-</t>
  </si>
  <si>
    <t>廖衡</t>
  </si>
  <si>
    <t>四川省甘孜藏族自治州色达县色柯镇四川省甘孜藏族自治州色达县色柯镇经院路畜牧局六号小区色达县畜牧局六号小区5栋</t>
  </si>
  <si>
    <t>JD0118964935740</t>
  </si>
  <si>
    <t>JD0118964935740-1-1-</t>
  </si>
  <si>
    <t>李涛</t>
  </si>
  <si>
    <t>四川壤塘县蒲西乡蒲西乡葛洲坝项目部</t>
  </si>
  <si>
    <t>JDVD04735047234-3-4-</t>
  </si>
  <si>
    <t>JD0118990300956</t>
  </si>
  <si>
    <t>JD0118990300956-8-14-</t>
  </si>
  <si>
    <t>达俄</t>
  </si>
  <si>
    <t>四川石渠县阿日扎镇达饿</t>
  </si>
  <si>
    <t>JDVB25102921848</t>
  </si>
  <si>
    <t>JDVB25102921848-1-1-</t>
  </si>
  <si>
    <t>贺星宇</t>
  </si>
  <si>
    <t>四川省甘孜藏族自治州稻城县金珠镇四川省甘孜藏族自治州稻城县金珠镇亚丁路1段48号</t>
  </si>
  <si>
    <t>JDVE09020075223</t>
  </si>
  <si>
    <t>JDVE09020075223-1-1-</t>
  </si>
  <si>
    <t>李阿姨</t>
  </si>
  <si>
    <t>四川绵阳市盐亭县四川省绵阳市盐亭县安佛乡1村7组</t>
  </si>
  <si>
    <t>JDV012834300538</t>
  </si>
  <si>
    <t>JDV012834300538-1-1-</t>
  </si>
  <si>
    <t>冯二爷</t>
  </si>
  <si>
    <t>四川金川县勒乌镇四川省阿坝藏族羌族自治州金川县四川省阿坝藏族羌族自治州金川县四川省阿坝藏族羌族自治州金川县勒乌镇（城南花园）南街10号二单元904</t>
  </si>
  <si>
    <t>JDVD04736128061</t>
  </si>
  <si>
    <t>JDVD04736128061-1-1-</t>
  </si>
  <si>
    <t>麦多措</t>
  </si>
  <si>
    <t>四川色达县色柯镇色柯镇金马大道东路15号色达城小</t>
  </si>
  <si>
    <t>JDVB25095406881</t>
  </si>
  <si>
    <t>JDVB25095406881-1-1-</t>
  </si>
  <si>
    <t>杨林</t>
  </si>
  <si>
    <t>四川省甘孜藏族自治州康定市新都桥镇四川省甘孜藏族自治州康定市新都桥镇四川省甘孜藏族自治州康定市新都桥镇金秋牧马大酒店</t>
  </si>
  <si>
    <t>JD0118991035472</t>
  </si>
  <si>
    <t>JD0118991035472-1-1-</t>
  </si>
  <si>
    <t>阿打小李</t>
  </si>
  <si>
    <t>四川凉山州布拖县龙潭镇交际河中学</t>
  </si>
  <si>
    <t>JDVD04735047234-2-4-</t>
  </si>
  <si>
    <t>JDVB25091641167</t>
  </si>
  <si>
    <t>JDVB25091641167-1-1-</t>
  </si>
  <si>
    <t>龙波周</t>
  </si>
  <si>
    <t>四川省阿坝藏族羌族自治州松潘县进安镇四川省阿坝藏族羌族自治州松潘县进安镇四川省阿坝藏族羌族自治州松潘县进安镇松潘县进安镇南街村靓点坊对面藏族铺子</t>
  </si>
  <si>
    <t>JDVC21208922878</t>
  </si>
  <si>
    <t>JDVC21208922878-1-1-</t>
  </si>
  <si>
    <t>林**-5587</t>
  </si>
  <si>
    <t>四川凉山州金阳县天地坝镇天地坝镇下南街11号</t>
  </si>
  <si>
    <t>JDVD04736177551</t>
  </si>
  <si>
    <t>JDVD04736177551-1-1-</t>
  </si>
  <si>
    <t>李仁滔</t>
  </si>
  <si>
    <t>四川九寨沟县漳扎镇四川省阿坝藏族羌族自治州九寨沟县漳扎镇漳扎村一队佳家福平价超市(嘉和假日酒店门口)</t>
  </si>
  <si>
    <t>JDVC21211570787</t>
  </si>
  <si>
    <t>JDVC21211570787-1-1-</t>
  </si>
  <si>
    <t>蒋小琼</t>
  </si>
  <si>
    <t>四川金川县勒乌镇勒乌镇临江路16号益寿堂药店</t>
  </si>
  <si>
    <t>JDVD04734817992</t>
  </si>
  <si>
    <t>JDVD04734817992-1-1-</t>
  </si>
  <si>
    <t>扎西亚</t>
  </si>
  <si>
    <t>四川若尔盖县达扎寺镇四川省阿坝藏族羌族自治州若尔盖县四川省阿坝藏族自治州若尔盖县城</t>
  </si>
  <si>
    <t>JD0118942898143</t>
  </si>
  <si>
    <t>JD0118942898143-1-1-</t>
  </si>
  <si>
    <t>刘婷婷</t>
  </si>
  <si>
    <t>四川理塘县濯桑乡濯桑乡人民政府</t>
  </si>
  <si>
    <t>JD0118991162355</t>
  </si>
  <si>
    <t>JD0118991162355-1-1-</t>
  </si>
  <si>
    <t>向秋志玛</t>
  </si>
  <si>
    <t>四川巴塘县夏邛镇四川省甘孜藏族自治州巴塘县疾控中心</t>
  </si>
  <si>
    <t>JD0118947932240</t>
  </si>
  <si>
    <t>JD0118947932240-1-1-</t>
  </si>
  <si>
    <t>林永健</t>
  </si>
  <si>
    <t>四川凉山州会理县黎溪镇黎溪</t>
  </si>
  <si>
    <t>JD0118951435373</t>
  </si>
  <si>
    <t>JD0118951435373-1-1-</t>
  </si>
  <si>
    <t>朱素华</t>
  </si>
  <si>
    <t>四川内江市资中县罗泉镇四川省内江市资中县松坪村7社</t>
  </si>
  <si>
    <t>JD0118983285113</t>
  </si>
  <si>
    <t>JD0118983285113-1-1-</t>
  </si>
  <si>
    <t>兰世露</t>
  </si>
  <si>
    <t>四川凉山州宁南县白鹤滩镇四川凉山州宁南县白鹤滩镇四川省凉山彝族自治州宁南县白鹤滩镇上村梁子营地</t>
  </si>
  <si>
    <t>JD0118957066466</t>
  </si>
  <si>
    <t>JD0118957066466-1-1-</t>
  </si>
  <si>
    <t>王岚</t>
  </si>
  <si>
    <t>四川理塘县禾尼乡四川省甘孜藏族自治州理塘县禾尼乡葛洲坝项目组</t>
  </si>
  <si>
    <t>JDVD04735420644</t>
  </si>
  <si>
    <t>JDVD04735420644-1-1-</t>
  </si>
  <si>
    <t>达娃拉姆</t>
  </si>
  <si>
    <t>四川甘孜县甘孜镇解放街55号</t>
  </si>
  <si>
    <t>JD0118940327052</t>
  </si>
  <si>
    <t>JD0118940327052-1-1-</t>
  </si>
  <si>
    <t>秦正燕</t>
  </si>
  <si>
    <t>四川凉山州布拖县特木里镇四川省凉山州冇布拖县特木里镇</t>
  </si>
  <si>
    <t>JDVB25117626110</t>
  </si>
  <si>
    <t>JDVB25117626110-1-1-</t>
  </si>
  <si>
    <t>王秀全</t>
  </si>
  <si>
    <t>四川金川县勒乌镇金川县金诚批发部</t>
  </si>
  <si>
    <t>JDVE09070719509</t>
  </si>
  <si>
    <t>JDVE09070719509-1-1-</t>
  </si>
  <si>
    <t>仁初</t>
  </si>
  <si>
    <t>四川红原县邛溪镇吉祥天城自提</t>
  </si>
  <si>
    <t>JDVB25115090630</t>
  </si>
  <si>
    <t>JDVB25115090630-1-1-</t>
  </si>
  <si>
    <t>朱先生</t>
  </si>
  <si>
    <t>四川凉山州美姑县柳洪乡四川省美姑县柳洪乡邮政局</t>
  </si>
  <si>
    <t>JDVD04735461161</t>
  </si>
  <si>
    <t>JDVD04735461161-1-1-</t>
  </si>
  <si>
    <t>阿米尔作</t>
  </si>
  <si>
    <t>四川凉山州金阳县天地坝镇粮站三单元6号</t>
  </si>
  <si>
    <t>JDVA22657930340</t>
  </si>
  <si>
    <t>JDVA22657930340-1-1-</t>
  </si>
  <si>
    <t>李小飞</t>
  </si>
  <si>
    <t>四川凉山州布拖县俄里坪镇衣某区俄里平2450</t>
  </si>
  <si>
    <t>JDVD04735724619</t>
  </si>
  <si>
    <t>JDVD04735724619-1-1-</t>
  </si>
  <si>
    <t>邹雪松</t>
  </si>
  <si>
    <t>四川丹巴县章谷镇四川省甘孜藏族自治州丹巴县章谷镇西河南路76号</t>
  </si>
  <si>
    <t>JD0118983650782</t>
  </si>
  <si>
    <t>JD0118983650782-1-1-</t>
  </si>
  <si>
    <t>向阳 18980203740</t>
  </si>
  <si>
    <t>四川阿坝县阿坝镇阿坝师范学院</t>
  </si>
  <si>
    <t>JDVB25091857705</t>
  </si>
  <si>
    <t>JDVB25091857705-1-1-</t>
  </si>
  <si>
    <t>梁秀琳</t>
  </si>
  <si>
    <t>四川省宜宾市长宁县梅硐镇四川省宜宾市长宁县梅硐镇四川省宜宾市长宁县梅硐镇农贸市场</t>
  </si>
  <si>
    <t>JDV012819973883</t>
  </si>
  <si>
    <t>JDV012819973883-1-1-</t>
  </si>
  <si>
    <t>周柯辰</t>
  </si>
  <si>
    <t>四川凉山州美姑县巴普镇四川凉山彝族自治州美姑县巴普镇美姑县自取</t>
  </si>
  <si>
    <t>JD0118882017717</t>
  </si>
  <si>
    <t>JD0118882017717-1-1-</t>
  </si>
  <si>
    <t>王亚兵</t>
  </si>
  <si>
    <t>四川乐山市市中区青平镇青平镇卫生院</t>
  </si>
  <si>
    <t>JD0118946814638</t>
  </si>
  <si>
    <t>JD0118946814638-3-3-</t>
  </si>
  <si>
    <t>刘燕妮</t>
  </si>
  <si>
    <t>四川宜宾市长宁县花滩镇花滩镇</t>
  </si>
  <si>
    <t>JD0118963926598</t>
  </si>
  <si>
    <t>JD0118963926598-1-1-</t>
  </si>
  <si>
    <t>伍美玉</t>
  </si>
  <si>
    <t>四川凉山州雷波县黄琅镇街心花园</t>
  </si>
  <si>
    <t>JD0118983266194</t>
  </si>
  <si>
    <t>JD0118983266194-3-3-</t>
  </si>
  <si>
    <t>JD0118945410739</t>
  </si>
  <si>
    <t>JD0118945410739-1-3-</t>
  </si>
  <si>
    <t>王幺妹转熊鹏</t>
  </si>
  <si>
    <t>四川金川县金川镇勒乌镇圆通快递袁飞涛转（奥伊诺熊鹏15340659073）</t>
  </si>
  <si>
    <t>JDVC21208166339</t>
  </si>
  <si>
    <t>JDVC21208166339-1-1-</t>
  </si>
  <si>
    <t>范娇</t>
  </si>
  <si>
    <t>四川康定市沙德镇沙德街上</t>
  </si>
  <si>
    <t>JD0118986987071</t>
  </si>
  <si>
    <t>JD0118986987071-1-1-</t>
  </si>
  <si>
    <t>杨帅</t>
  </si>
  <si>
    <t>四川康定市新都桥镇康定超限超载检测站</t>
  </si>
  <si>
    <t>JDVD04735871409</t>
  </si>
  <si>
    <t>JDVD04735871409-1-1-</t>
  </si>
  <si>
    <t>二哥</t>
  </si>
  <si>
    <t>四川凉山州布拖县特木里镇广播局殷二哥副食</t>
  </si>
  <si>
    <t>JD0118946814638-1-3-</t>
  </si>
  <si>
    <t>JDAZ09814104389</t>
  </si>
  <si>
    <t>JDAZ09814104389-1-1-</t>
  </si>
  <si>
    <t>阿芝</t>
  </si>
  <si>
    <t>四川丹巴县章谷镇四川省甘孜藏族自治州丹巴县章谷镇五里牌新区步行街</t>
  </si>
  <si>
    <t>JD0118979642102</t>
  </si>
  <si>
    <t>JD0118979642102-2-2-</t>
  </si>
  <si>
    <t>严章礼</t>
  </si>
  <si>
    <t>四川乐山市沐川县海云乡严塆村</t>
  </si>
  <si>
    <t>JDVB25109564260</t>
  </si>
  <si>
    <t>JDVB25109564260-1-1-</t>
  </si>
  <si>
    <t>姜晓娟</t>
  </si>
  <si>
    <t>四川九寨沟县漳扎镇牙扎村观光公司修理厂</t>
  </si>
  <si>
    <t>JD0118970552329</t>
  </si>
  <si>
    <t>JD0118970552329-1-1-</t>
  </si>
  <si>
    <t>宋清梅</t>
  </si>
  <si>
    <t>四川黑水县木苏镇木苏乡日十多村二瓜瓜组</t>
  </si>
  <si>
    <t>JDVC21208185831</t>
  </si>
  <si>
    <t>JDVC21208185831-1-1-</t>
  </si>
  <si>
    <t>白多吉</t>
  </si>
  <si>
    <t>四川九龙县呷尔镇团结上街电影院</t>
  </si>
  <si>
    <t>JD0118991193036</t>
  </si>
  <si>
    <t>JD0118991193036-38-38-</t>
  </si>
  <si>
    <t>索南</t>
  </si>
  <si>
    <t>四川德格县汪布顶乡四川甘孜藏族自治州德格县汪布顶乡汪堆寺</t>
  </si>
  <si>
    <t>JD0118971052242</t>
  </si>
  <si>
    <t>JD0118971052242-1-2-</t>
  </si>
  <si>
    <t>伍建宏</t>
  </si>
  <si>
    <t>四川白玉县建设镇白玉县建设镇政法街8号廉洁教育基地白玉县纪委</t>
  </si>
  <si>
    <t>JD0118985580032</t>
  </si>
  <si>
    <t>JD0118985580032-1-1-</t>
  </si>
  <si>
    <t>白昆</t>
  </si>
  <si>
    <t>四川九龙县上团乡葛洲坝孟底沟项目部</t>
  </si>
  <si>
    <t>JDAZ09811543392</t>
  </si>
  <si>
    <t>JDAZ09811543392-1-1-</t>
  </si>
  <si>
    <t>固执的鱼</t>
  </si>
  <si>
    <t>四川凉山州会理县益门镇四川省凉山彝族自治州会理市益门镇凉山州益门煤矿矿部大楼</t>
  </si>
  <si>
    <t>JDVB25114860455</t>
  </si>
  <si>
    <t>JDVB25114860455-1-1-</t>
  </si>
  <si>
    <t>杨帆</t>
  </si>
  <si>
    <t>四川松潘县川主寺镇传子沟村红色藏乡</t>
  </si>
  <si>
    <t>JDVB25100118978</t>
  </si>
  <si>
    <t>JDVB25100118978-1-1-</t>
  </si>
  <si>
    <t>李晨明</t>
  </si>
  <si>
    <t>四川乐山市马边彝族自治县石梁乡街道</t>
  </si>
  <si>
    <t>JD0118973960213</t>
  </si>
  <si>
    <t>JD0118973960213-1-1-</t>
  </si>
  <si>
    <t>周丹</t>
  </si>
  <si>
    <t>四川金川县庆宁乡新沙村65号葛洲坝营地</t>
  </si>
  <si>
    <t>JD0118960613430</t>
  </si>
  <si>
    <t>JD0118960613430-1-1-</t>
  </si>
  <si>
    <t>郭方贵</t>
  </si>
  <si>
    <t>四川凉山州会理县黎溪镇昆鹏小区</t>
  </si>
  <si>
    <t>JD0118966327907</t>
  </si>
  <si>
    <t>JD0118966327907-1-2-</t>
  </si>
  <si>
    <t>郑炀</t>
  </si>
  <si>
    <t>四川宜宾市长宁县花滩镇农村商业银行对面老财政所</t>
  </si>
  <si>
    <t>JDVB25094726464</t>
  </si>
  <si>
    <t>JDVB25094726464-1-1-</t>
  </si>
  <si>
    <t>刘子轩</t>
  </si>
  <si>
    <t>四川省阿坝藏族羌族自治州红原县邛溪镇四川省阿坝藏族羌族自治州红原县邛溪镇阳嘎北街26号六单元</t>
  </si>
  <si>
    <t>JD0118990300956-14-14-</t>
  </si>
  <si>
    <t>JD0118950787579</t>
  </si>
  <si>
    <t>JD0118950787579-1-1-</t>
  </si>
  <si>
    <t>汪雷</t>
  </si>
  <si>
    <t>JD0118980685534</t>
  </si>
  <si>
    <t>JD0118980685534-1-1-</t>
  </si>
  <si>
    <t>陈泽玉</t>
  </si>
  <si>
    <t>四川金川县庆宁乡庆宁乡苏源气体厂</t>
  </si>
  <si>
    <t>JDV012823710030</t>
  </si>
  <si>
    <t>JDV012823710030-1-1-</t>
  </si>
  <si>
    <t>仁增曲珍</t>
  </si>
  <si>
    <t>四川色达县洛若镇喇荣五明佛学院</t>
  </si>
  <si>
    <t>JD0118990300956-13-14-</t>
  </si>
  <si>
    <t>JDAZ09829680246</t>
  </si>
  <si>
    <t>JDAZ09829680246-1-1-</t>
  </si>
  <si>
    <t>钟明琴</t>
  </si>
  <si>
    <t>四川红原县瓦切镇四川省阿坝藏族羌族自治州红原县瓦切镇达俄村虎头山</t>
  </si>
  <si>
    <t>JDVA22671763844</t>
  </si>
  <si>
    <t>JDVA22671763844-1-1-</t>
  </si>
  <si>
    <t>陈美</t>
  </si>
  <si>
    <t>四川凉山州金阳县德溪镇四川凉山州金阳县德溪乡四川省金阳县</t>
  </si>
  <si>
    <t>JD0118940630820</t>
  </si>
  <si>
    <t>JD0118940630820-1-1-</t>
  </si>
  <si>
    <t>宋</t>
  </si>
  <si>
    <t>四川小金县四姑娘山镇四姑娘山镇金锋村一组099号</t>
  </si>
  <si>
    <t>JD0118887837294</t>
  </si>
  <si>
    <t>JD0118887837294-1-1-</t>
  </si>
  <si>
    <t>王建</t>
  </si>
  <si>
    <t>四川康定市新都桥镇康定市新都桥镇渝新大酒店</t>
  </si>
  <si>
    <t>JD0118990300956-3-14-</t>
  </si>
  <si>
    <t>JD0118991193036-17-38-</t>
  </si>
  <si>
    <t>JDVE09066370896</t>
  </si>
  <si>
    <t>JDVE09066370896-1-1-</t>
  </si>
  <si>
    <t>罗三</t>
  </si>
  <si>
    <t>四川九寨沟县漳扎镇四川省阿坝藏族羌族自治州九寨沟县漳扎镇一队都丽酒店</t>
  </si>
  <si>
    <t>JD0118985072773</t>
  </si>
  <si>
    <t>JD0118985072773-1-1-</t>
  </si>
  <si>
    <t>李昌明</t>
  </si>
  <si>
    <t>四川广元市昭化区梅树乡中铁五局项目部</t>
  </si>
  <si>
    <t>JD0118961710566</t>
  </si>
  <si>
    <t>JD0118961710566-1-1-</t>
  </si>
  <si>
    <t>王超</t>
  </si>
  <si>
    <t>四川甘孜县甘孜镇新党校</t>
  </si>
  <si>
    <t>JD0118990300956-4-14-</t>
  </si>
  <si>
    <t>JD0118991343516</t>
  </si>
  <si>
    <t>JD0118991343516-1-1-</t>
  </si>
  <si>
    <t>吕宏阳</t>
  </si>
  <si>
    <t>四川康定市新都桥镇康定市新都桥镇新二村百嘉路110号38加油站斜对面</t>
  </si>
  <si>
    <t>JDAZ09827216856</t>
  </si>
  <si>
    <t>JDAZ09827216856-1-1-</t>
  </si>
  <si>
    <t>卫小平</t>
  </si>
  <si>
    <t>四川乐山市井研县东林镇四川省乐山市井研县东林镇东林街86</t>
  </si>
  <si>
    <t>JD0118982418583</t>
  </si>
  <si>
    <t>JD0118982418583-1-1-</t>
  </si>
  <si>
    <t>曲珍老师收</t>
  </si>
  <si>
    <t>四川德格县麦宿镇达马乡宗萨师承藏医学校</t>
  </si>
  <si>
    <t>JD0118973755759</t>
  </si>
  <si>
    <t>JD0118973755759-1-1-</t>
  </si>
  <si>
    <t>何丽菊</t>
  </si>
  <si>
    <t>四川广元市旺苍县米仓山镇鼓城乡关口村</t>
  </si>
  <si>
    <t>JD0118990300956-12-14-</t>
  </si>
  <si>
    <t>JD0118988615083</t>
  </si>
  <si>
    <t>JD0118988615083-1-1-</t>
  </si>
  <si>
    <t>阳宗志</t>
  </si>
  <si>
    <t>四川雅江县呷拉镇两河口白玛营地</t>
  </si>
  <si>
    <t>JDVB25050960500</t>
  </si>
  <si>
    <t>JDVB25050960500-1-1-</t>
  </si>
  <si>
    <t>钟琴</t>
  </si>
  <si>
    <t>四川凉山州宁南县白鹤滩镇四川凉山州宁南县白鹤滩镇白鹤滩水电站上村梁子业主营地</t>
  </si>
  <si>
    <t>JD0118943916799</t>
  </si>
  <si>
    <t>JD0118943916799-1-1-</t>
  </si>
  <si>
    <t>廖富方</t>
  </si>
  <si>
    <t>四川甘孜县甘孜镇新广场格达弦子小区嘉蓝图文广告</t>
  </si>
  <si>
    <t>JD0118993317143</t>
  </si>
  <si>
    <t>JD0118993317143-1-1-</t>
  </si>
  <si>
    <t>黄迎春</t>
  </si>
  <si>
    <t>四川红原县邛溪镇邛溪镇瑞庆东路静雅居院子里</t>
  </si>
  <si>
    <t>JD0118991597359</t>
  </si>
  <si>
    <t>JD0118991597359-1-1-</t>
  </si>
  <si>
    <t>灯灯多吉</t>
  </si>
  <si>
    <t>四川德格县更庆镇更庆佛学院</t>
  </si>
  <si>
    <t>JDVC21178505964</t>
  </si>
  <si>
    <t>JDVC21178505964-1-1-</t>
  </si>
  <si>
    <t>泽旺邓登</t>
  </si>
  <si>
    <t>四川阿坝县阿坝镇四川省阿坝藏族羌族自治州阿坝县阿坝镇详细老医院安居房小区3栋4单元302号泽旺邓登码所在地区</t>
  </si>
  <si>
    <t>JD0118939555948</t>
  </si>
  <si>
    <t>JD0118939555948-1-1-</t>
  </si>
  <si>
    <t>张瑶</t>
  </si>
  <si>
    <t>四川稻城县吉呷镇东义东义九年义务教育学校</t>
  </si>
  <si>
    <t>JDVB25107334583</t>
  </si>
  <si>
    <t>JDVB25107334583-1-1-</t>
  </si>
  <si>
    <t>花花</t>
  </si>
  <si>
    <t>四川凉山州昭觉县新城镇四川省凉山彝族自治州四川凉山州昭觉县新城镇老广场</t>
  </si>
  <si>
    <t>JD0118960701927</t>
  </si>
  <si>
    <t>JD0118960701927-1-1-</t>
  </si>
  <si>
    <t>泽绒登召</t>
  </si>
  <si>
    <t>四川炉霍县新都镇炉霍县新都镇下街村一组</t>
  </si>
  <si>
    <t>JD0118938582221</t>
  </si>
  <si>
    <t>JD0118938582221-1-1-</t>
  </si>
  <si>
    <t>曾付军</t>
  </si>
  <si>
    <t>四川凉山州会理县黎溪镇莲塘村1组</t>
  </si>
  <si>
    <t>JD0118976423486</t>
  </si>
  <si>
    <t>JD0118976423486-1-1-</t>
  </si>
  <si>
    <t>李迪</t>
  </si>
  <si>
    <t>四川红原县安曲镇安曲镇时代超市</t>
  </si>
  <si>
    <t>JD0118937928442</t>
  </si>
  <si>
    <t>JD0118937928442-1-1-</t>
  </si>
  <si>
    <t>毛付华</t>
  </si>
  <si>
    <t>四川攀枝花市米易县普威镇板棚村</t>
  </si>
  <si>
    <t>JD0118944763798</t>
  </si>
  <si>
    <t>JD0118944763798-1-2-</t>
  </si>
  <si>
    <t>王明华</t>
  </si>
  <si>
    <t>四川德格县更庆镇塔子坝农贸市场</t>
  </si>
  <si>
    <t>JD0118991193036-18-38-</t>
  </si>
  <si>
    <t>JD0118977078326</t>
  </si>
  <si>
    <t>JD0118977078326-1-1-</t>
  </si>
  <si>
    <t>汤建虹</t>
  </si>
  <si>
    <t>四川雅江县红龙镇红龙镇</t>
  </si>
  <si>
    <t>JDK002204544128</t>
  </si>
  <si>
    <t>JDK002204544128-1-1-</t>
  </si>
  <si>
    <t>张加燕</t>
  </si>
  <si>
    <t>四川松潘县进安镇AB地块金明珠超市斜对面桃子家</t>
  </si>
  <si>
    <t>JD0118973462603</t>
  </si>
  <si>
    <t>JD0118973462603-1-1-</t>
  </si>
  <si>
    <t>杨兴梅</t>
  </si>
  <si>
    <t>四川凉山州会理县绿水镇拉拉铜矿五公司生活区</t>
  </si>
  <si>
    <t>JD0118937091461</t>
  </si>
  <si>
    <t>JD0118937091461-1-1-</t>
  </si>
  <si>
    <t>开心梦果</t>
  </si>
  <si>
    <t>四川凉山州会理县爱民乡四川省凉山州会理市彰冠镇盐龙村新5组</t>
  </si>
  <si>
    <t>JD0118991193036-35-38-</t>
  </si>
  <si>
    <t>JD0118952955266</t>
  </si>
  <si>
    <t>JD0118952955266-1-1-</t>
  </si>
  <si>
    <t>刘宏华</t>
  </si>
  <si>
    <t>四川稻城县金珠镇四川省甘孜藏族自治州稻城县金珠镇德西路二段一号亚丁购物中心</t>
  </si>
  <si>
    <t>JDAZ09819756988</t>
  </si>
  <si>
    <t>JDAZ09819756988-1-1-</t>
  </si>
  <si>
    <t>余影</t>
  </si>
  <si>
    <t>四川石渠县尼呷镇四川省甘孜藏族自治州石渠县尼呷镇菊母街164号</t>
  </si>
  <si>
    <t>JD0118856803577</t>
  </si>
  <si>
    <t>JD0118856803577-1-1-</t>
  </si>
  <si>
    <t>徐桂彬</t>
  </si>
  <si>
    <t>四川德格县更庆镇步行街移动公司</t>
  </si>
  <si>
    <t>JD0118960933890</t>
  </si>
  <si>
    <t>JD0118960933890-11-17-</t>
  </si>
  <si>
    <t>周末</t>
  </si>
  <si>
    <t>四川松潘县川主寺镇快递站点自提</t>
  </si>
  <si>
    <t>JD0118948974313</t>
  </si>
  <si>
    <t>JD0118948974313-1-1-</t>
  </si>
  <si>
    <t>董贵安</t>
  </si>
  <si>
    <t>四川乐山市峨边彝族自治县平等乡乐山市峨边彝族自治县平等乡中心小学</t>
  </si>
  <si>
    <t>JD0118965281307</t>
  </si>
  <si>
    <t>JD0118965281307-1-1-</t>
  </si>
  <si>
    <t>陈小双</t>
  </si>
  <si>
    <t>四川理县朴头镇G317(成那线)关口</t>
  </si>
  <si>
    <t>JD0118984832042</t>
  </si>
  <si>
    <t>JD0118984832042-1-1-</t>
  </si>
  <si>
    <t>郑远芳</t>
  </si>
  <si>
    <t>四川丹巴县格宗镇丹巴县格宗乡川主庙村电商服务站</t>
  </si>
  <si>
    <t>JD0118960933890-15-17-</t>
  </si>
  <si>
    <t>JDVB25091092949</t>
  </si>
  <si>
    <t>JDVB25091092949-1-1-</t>
  </si>
  <si>
    <t>洛绒吞珠</t>
  </si>
  <si>
    <t>四川省甘孜藏族自治州炉霍县新都镇四川省甘孜藏族自治州炉霍县新都镇四川省甘孜藏族自治州炉霍县新都镇县司法局西面50米西南方向110米炉霍县公安局新都派出所霍尔广场警务室</t>
  </si>
  <si>
    <t>JD0118985673298</t>
  </si>
  <si>
    <t>JD0118985673298-1-1-</t>
  </si>
  <si>
    <t>谌雪美</t>
  </si>
  <si>
    <t>四川得荣县太阳谷镇河西下街4号得荣县财政局</t>
  </si>
  <si>
    <t>JDVD04735818856</t>
  </si>
  <si>
    <t>JDVD04735818856-1-1-</t>
  </si>
  <si>
    <t>李永平</t>
  </si>
  <si>
    <t>四川丹巴县革什扎镇五里牌新区县医院</t>
  </si>
  <si>
    <t>JD0118975567944</t>
  </si>
  <si>
    <t>JD0118975567944-1-1-</t>
  </si>
  <si>
    <t>匡</t>
  </si>
  <si>
    <t>四川雅安市天全县紫石乡318国道北侧内江饭店(沪聂线店)</t>
  </si>
  <si>
    <t>JDVB25104817274</t>
  </si>
  <si>
    <t>JDVB25104817274-1-1-</t>
  </si>
  <si>
    <t>刘强</t>
  </si>
  <si>
    <t>四川理塘县高城镇幸福西路40号良益副食(闵桃转刘强）</t>
  </si>
  <si>
    <t>JD0118991193036-33-38-</t>
  </si>
  <si>
    <t>JD0118960933890-12-17-</t>
  </si>
  <si>
    <t>JD0118959125505</t>
  </si>
  <si>
    <t>JD0118959125505-1-1-</t>
  </si>
  <si>
    <t>邹哥</t>
  </si>
  <si>
    <t>四川雅江县呷拉镇二号营地白孜变电站</t>
  </si>
  <si>
    <t>JD0118960986469</t>
  </si>
  <si>
    <t>JD0118960986469-1-1-</t>
  </si>
  <si>
    <t>甘传伟</t>
  </si>
  <si>
    <t>四川雅江县八角楼乡木泽西村</t>
  </si>
  <si>
    <t>JD0118971575708</t>
  </si>
  <si>
    <t>JD0118971575708-1-1-</t>
  </si>
  <si>
    <t>李永昭</t>
  </si>
  <si>
    <t>四川康定市新都桥镇四川省甘孜藏族自治州康定市新都桥镇新二村168号T2李永昭</t>
  </si>
  <si>
    <t>JD0118939964332</t>
  </si>
  <si>
    <t>JD0118939964332-1-1-</t>
  </si>
  <si>
    <t>刚果</t>
  </si>
  <si>
    <t>四川凉山州昭觉县城北镇人民路昭觉县人民政府东方红小学</t>
  </si>
  <si>
    <t>JD0118991193036-26-38-</t>
  </si>
  <si>
    <t>JD0118963453684</t>
  </si>
  <si>
    <t>JD0118963453684-1-1-</t>
  </si>
  <si>
    <t>依依</t>
  </si>
  <si>
    <t>四川石渠县洛须镇石渠县洛须镇人民政府</t>
  </si>
  <si>
    <t>JD0118960933890-9-17-</t>
  </si>
  <si>
    <t>JD0118964875584</t>
  </si>
  <si>
    <t>JD0118964875584-1-1-</t>
  </si>
  <si>
    <t>爱过才心痛</t>
  </si>
  <si>
    <t>四川理塘县高城镇幸福东路224号</t>
  </si>
  <si>
    <t>JD0118953213540</t>
  </si>
  <si>
    <t>JD0118953213540-1-1-</t>
  </si>
  <si>
    <t>王孙金</t>
  </si>
  <si>
    <t>四川凉山州会理县杨家坝乡杨家坝乡绿林村绿林村3组</t>
  </si>
  <si>
    <t>JD0118990542632</t>
  </si>
  <si>
    <t>JD0118990542632-1-1-</t>
  </si>
  <si>
    <t>董伟</t>
  </si>
  <si>
    <t>四川雅江县八角楼乡八角楼乡木泽西村中铁十一局</t>
  </si>
  <si>
    <t>JDVB25101552732</t>
  </si>
  <si>
    <t>JDVB25101552732-1-1-</t>
  </si>
  <si>
    <t>张**</t>
  </si>
  <si>
    <t>四川省凉山彝族自治州金阳县天地坝镇四川省凉山彝族自治州金阳县天地坝镇四川省凉山彝族自治州金阳县天地坝镇天地坝镇下南街</t>
  </si>
  <si>
    <t>JD0118991193036-3-38-</t>
  </si>
  <si>
    <t>JD0118979436397</t>
  </si>
  <si>
    <t>JD0118979436397-1-1-</t>
  </si>
  <si>
    <t>尕果</t>
  </si>
  <si>
    <t>四川九寨沟县漳扎镇九寨沟风景区入口3公里处九寨沟金龙国际度假酒店</t>
  </si>
  <si>
    <t>JDVE09066568204</t>
  </si>
  <si>
    <t>JDVE09066568204-1-1-</t>
  </si>
  <si>
    <t>旦科</t>
  </si>
  <si>
    <t>四川雅江县河口镇四川雅江县河口镇新街50号雅江县青海久美旦科诊所</t>
  </si>
  <si>
    <t>JD0118960933890-13-17-</t>
  </si>
  <si>
    <t>JD0118974494578</t>
  </si>
  <si>
    <t>JD0118974494578-1-1-</t>
  </si>
  <si>
    <t>马树亮</t>
  </si>
  <si>
    <t>四川凉山州美姑县洪溪镇四川省凉山彝族自治州美姑县洪溪镇人民政府</t>
  </si>
  <si>
    <t>JD0118992696017</t>
  </si>
  <si>
    <t>JD0118992696017-1-1-</t>
  </si>
  <si>
    <t>王子荀</t>
  </si>
  <si>
    <t>四川康定市新都桥镇四川省康定市新都桥镇66号</t>
  </si>
  <si>
    <t>JD0118831600680</t>
  </si>
  <si>
    <t>JD0118831600680-1-1-</t>
  </si>
  <si>
    <t>沙国华</t>
  </si>
  <si>
    <t>四川松潘县黄龙乡阿坝藏族羌族自治州松潘县平松路黄龙国家级自然保护区管理局(松潘县)</t>
  </si>
  <si>
    <t>JDVB25102434706</t>
  </si>
  <si>
    <t>JDVB25102434706-1-1-</t>
  </si>
  <si>
    <t>洛绒卓玛</t>
  </si>
  <si>
    <t>四川省甘孜藏族自治州甘孜县甘孜镇四川省甘孜藏族自治州甘孜县甘孜镇新区干部周转房2栋2单元204</t>
  </si>
  <si>
    <t>JD0118991193036-15-38-</t>
  </si>
  <si>
    <t>JD0118981107051</t>
  </si>
  <si>
    <t>JD0118981107051-1-1-</t>
  </si>
  <si>
    <t>邹双</t>
  </si>
  <si>
    <t>四川达州市宣汉县南坪镇花园村天猫</t>
  </si>
  <si>
    <t>JD0118960933890-3-17-</t>
  </si>
  <si>
    <t>JDAZ09815059144</t>
  </si>
  <si>
    <t>JDAZ09815059144-1-1-</t>
  </si>
  <si>
    <t>孙涛</t>
  </si>
  <si>
    <t>四川金川县勒乌镇四川省阿坝藏族羌族自治州金川县勒乌镇县后街城南花园欣果铺子(后街店)</t>
  </si>
  <si>
    <t>JDX019528925053</t>
  </si>
  <si>
    <t>JDX019528925053-1-1-</t>
  </si>
  <si>
    <t>蒋小平</t>
  </si>
  <si>
    <t>四川九寨沟县漳扎镇四川漳扎镇希尔顿度假酒店安保部</t>
  </si>
  <si>
    <t>JD0118971614974</t>
  </si>
  <si>
    <t>JD0118971614974-2-2-</t>
  </si>
  <si>
    <t>达瓦志玛</t>
  </si>
  <si>
    <t>四川稻城县桑堆镇四川省稻城县桑堆镇桑堆五村</t>
  </si>
  <si>
    <t>JD0118980777783</t>
  </si>
  <si>
    <t>JD0118980777783-1-1-</t>
  </si>
  <si>
    <t>王洪成</t>
  </si>
  <si>
    <t>四川绵阳市平武县锁江羌族乡锁江羌族乡坝子村</t>
  </si>
  <si>
    <t>JDVB25091644227</t>
  </si>
  <si>
    <t>JDVB25091644227-1-1-</t>
  </si>
  <si>
    <t>白玛曲忠</t>
  </si>
  <si>
    <t>四川省甘孜藏族自治州理塘县高城镇四川省甘孜藏族自治州理塘县高城镇四川省甘孜藏族自治州理塘县高城镇新318国道318菜市场对面理塘千禧大酒店</t>
  </si>
  <si>
    <t>JD0118960933890-6-17-</t>
  </si>
  <si>
    <t>JD0118991193036-24-38-</t>
  </si>
  <si>
    <t>JD0118939803557</t>
  </si>
  <si>
    <t>JD0118939803557-1-1-</t>
  </si>
  <si>
    <t>沙华</t>
  </si>
  <si>
    <t>四川九龙县呷尔镇S215兴龙城小区</t>
  </si>
  <si>
    <t>JDVB25104899792</t>
  </si>
  <si>
    <t>JDVB25104899792-2-2-</t>
  </si>
  <si>
    <t>李海群</t>
  </si>
  <si>
    <t>四川雅江县河口镇东城小区九栋42</t>
  </si>
  <si>
    <t>JDV012832649332</t>
  </si>
  <si>
    <t>JDV012832649332-1-1-</t>
  </si>
  <si>
    <t>段女士</t>
  </si>
  <si>
    <t>四川松潘县川主寺镇草原路15号松潘尚客嘉利大酒店</t>
  </si>
  <si>
    <t>JDVB25102988609</t>
  </si>
  <si>
    <t>JDVB25102988609-1-1-</t>
  </si>
  <si>
    <t>王志富</t>
  </si>
  <si>
    <t>四川省甘孜藏族自治州九龙县呷尔镇四川省甘孜藏族自治州九龙县呷尔镇九龙县九龙高级中学</t>
  </si>
  <si>
    <t>JD0118960933890-7-17-</t>
  </si>
  <si>
    <t>JDAZ09811013825</t>
  </si>
  <si>
    <t>JDAZ09811013825-1-1-</t>
  </si>
  <si>
    <t>杨树钧</t>
  </si>
  <si>
    <t>四川理县古尔沟镇四川省阿坝藏族羌族自治州理县古尔沟镇小杨银饰店</t>
  </si>
  <si>
    <t>JD0118937114852</t>
  </si>
  <si>
    <t>JD0118937114852-1-1-</t>
  </si>
  <si>
    <t>张捷</t>
  </si>
  <si>
    <t>四川色达县色柯镇公路局色达分局</t>
  </si>
  <si>
    <t>JDVB25104899792-1-2-</t>
  </si>
  <si>
    <t>JD0118991193036-21-38-</t>
  </si>
  <si>
    <t>JDVB25077371386</t>
  </si>
  <si>
    <t>JDVB25077371386-1-1-</t>
  </si>
  <si>
    <t>小三</t>
  </si>
  <si>
    <t>四川省凉山彝族自治州昭觉县城北镇四川省凉山彝族自治州昭觉县城北镇四川省凉山彝族自治州昭觉县城北镇四川省昭觉中学</t>
  </si>
  <si>
    <t>JD0118960933890-8-17-</t>
  </si>
  <si>
    <t>JD0118989693948</t>
  </si>
  <si>
    <t>JD0118989693948-1-1-</t>
  </si>
  <si>
    <t>杨荧</t>
  </si>
  <si>
    <t>四川康定市新都桥镇新二村渝新大酒店</t>
  </si>
  <si>
    <t>JDVB25092179410</t>
  </si>
  <si>
    <t>JDVB25092179410-1-1-</t>
  </si>
  <si>
    <t>格勒次村</t>
  </si>
  <si>
    <t>四川省甘孜藏族自治州得荣县茨巫乡四川省甘孜藏族自治州得荣县茨巫乡茨巫乡中心小学</t>
  </si>
  <si>
    <t>JD0118976170227</t>
  </si>
  <si>
    <t>JD0118976170227-2-2-</t>
  </si>
  <si>
    <t>JD0118862453031</t>
  </si>
  <si>
    <t>JD0118862453031-1-1-</t>
  </si>
  <si>
    <t>肖棱文</t>
  </si>
  <si>
    <t>四川阿坝县阿坝镇阿坝县看守所</t>
  </si>
  <si>
    <t>JD0118960933890-17-17-</t>
  </si>
  <si>
    <t>JD0118991193036-29-38-</t>
  </si>
  <si>
    <t>JDVB25096050519</t>
  </si>
  <si>
    <t>JDVB25096050519-1-1-</t>
  </si>
  <si>
    <t>王瑞丽</t>
  </si>
  <si>
    <t>四川省阿坝藏族羌族自治州马尔康市马尔康镇邓家新大桥</t>
  </si>
  <si>
    <t>JDV012830931755</t>
  </si>
  <si>
    <t>JDV012830931755-1-1-</t>
  </si>
  <si>
    <t>仁木确</t>
  </si>
  <si>
    <t>JDVD04736356076</t>
  </si>
  <si>
    <t>JDVD04736356076-1-1-</t>
  </si>
  <si>
    <t>蔡娜</t>
  </si>
  <si>
    <t>四川康定市新都桥镇老字号川菜汤锅</t>
  </si>
  <si>
    <t>JDVA22677904912</t>
  </si>
  <si>
    <t>JDVA22677904912-1-1-</t>
  </si>
  <si>
    <t>思金</t>
  </si>
  <si>
    <t>四川丹巴县章谷镇沙子坝十字绣表框</t>
  </si>
  <si>
    <t>JDVD04736260389</t>
  </si>
  <si>
    <t>JDVD04736260389-1-1-</t>
  </si>
  <si>
    <t>唐慧</t>
  </si>
  <si>
    <t>四川金川县金川镇四川省阿坝藏族羌族自治州金川县四川省阿坝藏族羌族自治州金川县城南自取</t>
  </si>
  <si>
    <t>JD0118960933890-4-17-</t>
  </si>
  <si>
    <t>JD0118937469971</t>
  </si>
  <si>
    <t>JD0118937469971-2-2-</t>
  </si>
  <si>
    <t>何勤勤</t>
  </si>
  <si>
    <t>四川色达县色柯镇解放路东段17号色达康巴大酒店</t>
  </si>
  <si>
    <t>JDVC21184601494</t>
  </si>
  <si>
    <t>JDVC21184601494-1-1-</t>
  </si>
  <si>
    <t>马日布</t>
  </si>
  <si>
    <t>四川凉山州昭觉县新城镇四川省凉山彝族自治州昭觉县新城镇交通路101号（电话联系派件）</t>
  </si>
  <si>
    <t>JD0118946422661</t>
  </si>
  <si>
    <t>JD0118946422661-1-1-</t>
  </si>
  <si>
    <t>罗文瑞</t>
  </si>
  <si>
    <t>四川雅江县河口镇甘孜藏族自治州雅江县大梁子隧道雅江县川藏大酒店东北100米(大梁子隧道东)</t>
  </si>
  <si>
    <t>JD0118938106302</t>
  </si>
  <si>
    <t>JD0118938106302-1-1-</t>
  </si>
  <si>
    <t>王贤勇</t>
  </si>
  <si>
    <t>四川若尔盖县达扎寺镇麦溪路53号若尔盖绿野假日酒店</t>
  </si>
  <si>
    <t>JD0118960933890-10-17-</t>
  </si>
  <si>
    <t>JD0118981947937</t>
  </si>
  <si>
    <t>JD0118981947937-1-1-</t>
  </si>
  <si>
    <t>杨凯杰</t>
  </si>
  <si>
    <t>四川红原县邛溪镇红原县邛溪镇玛萨村篮球馆517</t>
  </si>
  <si>
    <t>JDVB25117199303</t>
  </si>
  <si>
    <t>JDVB25117199303-1-1-</t>
  </si>
  <si>
    <t>郭荣婷</t>
  </si>
  <si>
    <t>四川凉山州会理县新发镇乐寨村乐寨12组</t>
  </si>
  <si>
    <t>JDVE09072479070</t>
  </si>
  <si>
    <t>JDVE09072479070-1-1-</t>
  </si>
  <si>
    <t>格绒</t>
  </si>
  <si>
    <t>四川丹巴县章谷镇G248丹巴顺风湾精品酒店南侧约260米五里牌社区</t>
  </si>
  <si>
    <t>JD0118937514623</t>
  </si>
  <si>
    <t>JD0118937514623-2-2-</t>
  </si>
  <si>
    <t>马克布</t>
  </si>
  <si>
    <t>四川凉山州冕宁县健美乡四川凉山州冕宁县健美乡四川省凉山彝族自治州冕宁县群裕路75号转健美乡大坨邮政</t>
  </si>
  <si>
    <t>JDAZ09808823907</t>
  </si>
  <si>
    <t>JDAZ09808823907-1-1-</t>
  </si>
  <si>
    <t>唐小会</t>
  </si>
  <si>
    <t>四川壤塘县岗木达镇四川省阿坝藏族羌族自治州壤塘县岗木达镇罗吾塘后街3号壤塘县财政局县委伙食团</t>
  </si>
  <si>
    <t>JD0118953342465</t>
  </si>
  <si>
    <t>JD0118953342465-1-1-</t>
  </si>
  <si>
    <t>赵春莲</t>
  </si>
  <si>
    <t>四川新龙县如龙镇人民路226号乐山饭店</t>
  </si>
  <si>
    <t>JDVA22682103379</t>
  </si>
  <si>
    <t>JDVA22682103379-1-1-</t>
  </si>
  <si>
    <t>张泽江</t>
  </si>
  <si>
    <t>四川绵阳市平武县锁江羌族乡锁江街</t>
  </si>
  <si>
    <t>JD0118991193036-22-38-</t>
  </si>
  <si>
    <t>JD0118960933890-14-17-</t>
  </si>
  <si>
    <t>JDAZ09819749456</t>
  </si>
  <si>
    <t>JDAZ09819749456-1-1-</t>
  </si>
  <si>
    <t>刘美金</t>
  </si>
  <si>
    <t>四川雅江县河口镇四川省甘孜藏族自治州雅江县雅江县</t>
  </si>
  <si>
    <t>JD0118991193036-31-38-</t>
  </si>
  <si>
    <t>JDV012832025786</t>
  </si>
  <si>
    <t>JDV012832025786-1-1-</t>
  </si>
  <si>
    <t>多吉</t>
  </si>
  <si>
    <t>四川石渠县色须镇色须镇003乡道与217省道交叉口北100米色须寺</t>
  </si>
  <si>
    <t>JD0118937412060</t>
  </si>
  <si>
    <t>JD0118937412060-1-1-</t>
  </si>
  <si>
    <t>虎元强二滩国际</t>
  </si>
  <si>
    <t>四川巴塘县夏邛镇四川省甘孜藏族自治州巴塘县夏邛镇桃源路48号中国华电集团有限公司（桃园路）</t>
  </si>
  <si>
    <t>JDVD04736059085</t>
  </si>
  <si>
    <t>JDVD04736059085-1-1-</t>
  </si>
  <si>
    <t>黑猫警长</t>
  </si>
  <si>
    <t>四川红原县邛溪镇红原县财政局快递室</t>
  </si>
  <si>
    <t>JDAZ09819699146</t>
  </si>
  <si>
    <t>JDAZ09819699146-1-1-</t>
  </si>
  <si>
    <t>番茂昌</t>
  </si>
  <si>
    <t>四川小金县沃日镇四川省阿坝藏族羌族自治州小金县沃日镇八零三幺妹饭店</t>
  </si>
  <si>
    <t>JD0118991757064</t>
  </si>
  <si>
    <t>JD0118991757064-1-1-</t>
  </si>
  <si>
    <t>王云龙</t>
  </si>
  <si>
    <t>四川凉山州金阳县芦稿镇芦稿镇</t>
  </si>
  <si>
    <t>JD0118987646754</t>
  </si>
  <si>
    <t>JD0118987646754-1-1-</t>
  </si>
  <si>
    <t>包安虎</t>
  </si>
  <si>
    <t>四川凉山州会理县绿水镇凉山矿业拉拉公司</t>
  </si>
  <si>
    <t>JD0118992936407</t>
  </si>
  <si>
    <t>JD0118992936407-1-2-</t>
  </si>
  <si>
    <t>朱杭松</t>
  </si>
  <si>
    <t>四川达州市宣汉县老君乡石家坝</t>
  </si>
  <si>
    <t>JD0118960933890-5-17-</t>
  </si>
  <si>
    <t>JD0118960195820</t>
  </si>
  <si>
    <t>JD0118960195820-1-1-</t>
  </si>
  <si>
    <t>曾理</t>
  </si>
  <si>
    <t>四川德格县更庆镇更庆镇藏医街10号德格县城关第二完全小学</t>
  </si>
  <si>
    <t>JDAZ09801180091</t>
  </si>
  <si>
    <t>JDAZ09801180091-1-1-</t>
  </si>
  <si>
    <t>沙洁</t>
  </si>
  <si>
    <t>四川凉山州布拖县特木里镇四川省凉山彝族自治州布拖县特木里镇特觉下街119号布拖县环境保护局</t>
  </si>
  <si>
    <t>JDVB25102479972</t>
  </si>
  <si>
    <t>JDVB25102479972-1-1-</t>
  </si>
  <si>
    <t>曲翁多登</t>
  </si>
  <si>
    <t>四川省甘孜藏族自治州德格县竹庆镇四川省甘孜藏族自治州德格县竹庆镇四川省甘孜藏族自治州德格县竹庆镇协庆五明佛学院寄送中通快递或邮政快递谢谢</t>
  </si>
  <si>
    <t>JD0118969060478</t>
  </si>
  <si>
    <t>JD0118969060478-1-1-</t>
  </si>
  <si>
    <t>朱朱朱</t>
  </si>
  <si>
    <t>四川巴塘县夏邛镇华电营地1113室</t>
  </si>
  <si>
    <t>JD0118960933890-16-17-</t>
  </si>
  <si>
    <t>JD0118959558637</t>
  </si>
  <si>
    <t>JD0118959558637-1-1-</t>
  </si>
  <si>
    <t>贺小姐</t>
  </si>
  <si>
    <t>四川广元市朝天区云雾山镇鲤鱼村3组</t>
  </si>
  <si>
    <t>JD0118960969683</t>
  </si>
  <si>
    <t>JD0118960969683-1-1-</t>
  </si>
  <si>
    <t>JDVE09067495993</t>
  </si>
  <si>
    <t>JDVE09067495993-1-1-</t>
  </si>
  <si>
    <t>贡呷</t>
  </si>
  <si>
    <t>四川色达县然充乡色达县然充乡派出所</t>
  </si>
  <si>
    <t>JD0118987545703</t>
  </si>
  <si>
    <t>JD0118987545703-1-1-</t>
  </si>
  <si>
    <t>斑玛初</t>
  </si>
  <si>
    <t>四川阿坝县阿坝镇电信公司</t>
  </si>
  <si>
    <t>JDAZ09819737477</t>
  </si>
  <si>
    <t>JDAZ09819737477-1-1-</t>
  </si>
  <si>
    <t>刘昌平</t>
  </si>
  <si>
    <t>四川凉山州雷波县汶水镇四川省凉山彝族自治州雷波县汶水镇G353号雷波县汶水镇人民政府东南侧约270米雷波县汶水初级中学</t>
  </si>
  <si>
    <t>JDVA22670514304</t>
  </si>
  <si>
    <t>JDVA22670514304-1-1-</t>
  </si>
  <si>
    <t>罗良(赵)</t>
  </si>
  <si>
    <t>四川甘孜县甘孜镇解放街114府1号</t>
  </si>
  <si>
    <t>JD0118971443543</t>
  </si>
  <si>
    <t>JD0118971443543-1-1-</t>
  </si>
  <si>
    <t>卓玛</t>
  </si>
  <si>
    <t>四川壤塘县岗木达镇四川省壤塘县壤巴拉欣城双鱼单元92</t>
  </si>
  <si>
    <t>JD0118991193036-7-38-</t>
  </si>
  <si>
    <t>JD0118940797804</t>
  </si>
  <si>
    <t>JD0118940797804-1-1-</t>
  </si>
  <si>
    <t>吴茂兴</t>
  </si>
  <si>
    <t>四川理塘县高城镇平安路口红苹果窗帘店</t>
  </si>
  <si>
    <t>JDAZ09829857356</t>
  </si>
  <si>
    <t>JDAZ09829857356-2-2-</t>
  </si>
  <si>
    <t>王平</t>
  </si>
  <si>
    <t>四川丹巴县东谷镇东谷村电商服务</t>
  </si>
  <si>
    <t>JDAZ09819727963</t>
  </si>
  <si>
    <t>JDAZ09819727963-1-1-</t>
  </si>
  <si>
    <t>谭仁银</t>
  </si>
  <si>
    <t>四川凉山州会理县小黑箐镇四川省凉山彝族自治州会理市小黑箐镇会理县国腾物流有限公司城乡物流白鸡网点</t>
  </si>
  <si>
    <t>JD0118991448203</t>
  </si>
  <si>
    <t>JD0118991448203-1-1-</t>
  </si>
  <si>
    <t>李雅群</t>
  </si>
  <si>
    <t>四川宜宾市长宁县双河镇双河镇</t>
  </si>
  <si>
    <t>JD0118979863402</t>
  </si>
  <si>
    <t>JD0118979863402-1-1-</t>
  </si>
  <si>
    <t>姚灵香</t>
  </si>
  <si>
    <t>四川绵阳市江油市雁门镇北口村三组</t>
  </si>
  <si>
    <t>JDVE09069076763</t>
  </si>
  <si>
    <t>JDVE09069076763-1-1-</t>
  </si>
  <si>
    <t>吕萧红</t>
  </si>
  <si>
    <t>四川理塘县高城镇川藏铁路九标三工区</t>
  </si>
  <si>
    <t>JD0118991193036-20-38-</t>
  </si>
  <si>
    <t>JDX019353609122</t>
  </si>
  <si>
    <t>JDX019353609122-1-1-</t>
  </si>
  <si>
    <t>鲜仕金</t>
  </si>
  <si>
    <t>四川巴中市南江县集州街道金水河301户</t>
  </si>
  <si>
    <t>JD0118986637162</t>
  </si>
  <si>
    <t>JD0118986637162-1-1-</t>
  </si>
  <si>
    <t>JD0118976729925</t>
  </si>
  <si>
    <t>JD0118976729925-1-1-</t>
  </si>
  <si>
    <t>刘阳</t>
  </si>
  <si>
    <t>四川凉山州昭觉县城北镇门市自取</t>
  </si>
  <si>
    <t>JD0118978763394</t>
  </si>
  <si>
    <t>JD0118978763394-1-1-</t>
  </si>
  <si>
    <t>陈莲</t>
  </si>
  <si>
    <t>四川康定市新都桥镇五层大酒店</t>
  </si>
  <si>
    <t>JD0118977086048</t>
  </si>
  <si>
    <t>JD0118977086048-1-1-</t>
  </si>
  <si>
    <t>田方雄</t>
  </si>
  <si>
    <t>四川甘孜县呷拉乡呷拉乡水泥厂对面</t>
  </si>
  <si>
    <t>JD0118991193036-23-38-</t>
  </si>
  <si>
    <t>JD0118987049111</t>
  </si>
  <si>
    <t>JD0118987049111-1-2-</t>
  </si>
  <si>
    <t>朱辉雄</t>
  </si>
  <si>
    <t>四川凉山州昭觉县新城镇解放路c幢14号途悦酒店</t>
  </si>
  <si>
    <t>JDVC21202722599</t>
  </si>
  <si>
    <t>JDVC21202722599-1-1-</t>
  </si>
  <si>
    <t>邓连宽</t>
  </si>
  <si>
    <t>四川雅江县呷拉镇白孜村两河口二号营地www</t>
  </si>
  <si>
    <t>JDV012825728952</t>
  </si>
  <si>
    <t>JDV012825728952-1-1-</t>
  </si>
  <si>
    <t>兰亮鹏</t>
  </si>
  <si>
    <t>四川九龙县乃渠镇丁家坡组</t>
  </si>
  <si>
    <t>JD0118991193036-4-38-</t>
  </si>
  <si>
    <t>JDVB25056946354</t>
  </si>
  <si>
    <t>JDVB25056946354-1-1-</t>
  </si>
  <si>
    <t>廖</t>
  </si>
  <si>
    <t>四川马尔康市白湾乡四川马尔康市白湾乡综合市场</t>
  </si>
  <si>
    <t>JD0118973597844</t>
  </si>
  <si>
    <t>JD0118973597844-1-1-</t>
  </si>
  <si>
    <t>张伟</t>
  </si>
  <si>
    <t>四川凉山州会理县绿水镇拉拉铜矿邮政快递</t>
  </si>
  <si>
    <t>JDVA22683275223</t>
  </si>
  <si>
    <t>JDVA22683275223-1-1-</t>
  </si>
  <si>
    <t>王惠</t>
  </si>
  <si>
    <t>四川金川县勒乌镇韵达快递对面建材市场</t>
  </si>
  <si>
    <t>JD0118937358023</t>
  </si>
  <si>
    <t>JD0118937358023-1-1-</t>
  </si>
  <si>
    <t>李媛倩</t>
  </si>
  <si>
    <t>四川凉山州宁南县白鹤滩镇四川凉山州宁南县白鹤滩镇白鹤滩水电站上村梁子营地</t>
  </si>
  <si>
    <t>JDVD04735753642</t>
  </si>
  <si>
    <t>JDVD04735753642-1-1-</t>
  </si>
  <si>
    <t>直么</t>
  </si>
  <si>
    <t>四川松潘县进安镇徽苑小区</t>
  </si>
  <si>
    <t>JD0118991193036-19-38-</t>
  </si>
  <si>
    <t>JDVD04735159904</t>
  </si>
  <si>
    <t>JDVD04735159904-1-1-</t>
  </si>
  <si>
    <t>洛古阿呷</t>
  </si>
  <si>
    <t>四川凉山州昭觉县新城镇四川凉山州昭觉县公安局快递柜</t>
  </si>
  <si>
    <t>JD0118973944543</t>
  </si>
  <si>
    <t>JD0118973944543-1-1-</t>
  </si>
  <si>
    <t>叶俊帆</t>
  </si>
  <si>
    <t>四川凉山州宁南县白鹤滩镇上村梁子营地14号楼</t>
  </si>
  <si>
    <t>JD0118937370990</t>
  </si>
  <si>
    <t>JD0118937370990-1-1-</t>
  </si>
  <si>
    <t>敬西明</t>
  </si>
  <si>
    <t>四川广元市剑阁县圈龙乡新风村一组</t>
  </si>
  <si>
    <t>JDAZ09808874989</t>
  </si>
  <si>
    <t>JDAZ09808874989-1-1-</t>
  </si>
  <si>
    <t>云云</t>
  </si>
  <si>
    <t>四川色达县洛若镇四川省甘孜藏族自治州色达县洛若乡色达喇荣五明佛学院</t>
  </si>
  <si>
    <t>JD0118991193036-1-38-</t>
  </si>
  <si>
    <t>JDVE09069972821</t>
  </si>
  <si>
    <t>JDVE09069972821-1-1-</t>
  </si>
  <si>
    <t>廖凯成</t>
  </si>
  <si>
    <t>四川九龙县八窝龙乡白台组</t>
  </si>
  <si>
    <t>JDAZ09820542582</t>
  </si>
  <si>
    <t>JDAZ09820542582-1-1-</t>
  </si>
  <si>
    <t>德多</t>
  </si>
  <si>
    <t>四川红原县色地镇四川省阿坝藏族羌族自治州红原县红原县色地镇</t>
  </si>
  <si>
    <t>JDVB25095190846</t>
  </si>
  <si>
    <t>JDVB25095190846-1-1-</t>
  </si>
  <si>
    <t>非寻</t>
  </si>
  <si>
    <t>四川省阿坝藏族羌族自治州若尔盖县辖曼镇四川省阿坝藏族羌族自治州若尔盖县辖曼镇四川省若尔盖县辖曼镇</t>
  </si>
  <si>
    <t>JDVE09070958070</t>
  </si>
  <si>
    <t>JDVE09070958070-1-1-</t>
  </si>
  <si>
    <t>约布</t>
  </si>
  <si>
    <t>四川凉山州美姑县四川省美姑县农作乡农作村货到电联</t>
  </si>
  <si>
    <t>JDAZ09813352510</t>
  </si>
  <si>
    <t>JDAZ09813352510-1-1-</t>
  </si>
  <si>
    <t>李飞</t>
  </si>
  <si>
    <t>四川德格县更庆镇四川省甘孜藏族自治州德格县更庆镇塔子坝小区</t>
  </si>
  <si>
    <t>JDVE09068691383</t>
  </si>
  <si>
    <t>JDVE09068691383-1-1-</t>
  </si>
  <si>
    <t>李晓兰</t>
  </si>
  <si>
    <t>四川攀枝花市米易县得石镇四川省攀枝花市米易县得石镇新街1号</t>
  </si>
  <si>
    <t>JDVE09075238892</t>
  </si>
  <si>
    <t>JDVE09075238892-1-1-</t>
  </si>
  <si>
    <t>JD0118987053188</t>
  </si>
  <si>
    <t>JD0118987053188-1-1-</t>
  </si>
  <si>
    <t>张先生</t>
  </si>
  <si>
    <t>四川凉山州宁南县白鹤滩镇白鹤滩镇上村梁子营地白鹤滩建设部</t>
  </si>
  <si>
    <t>JD0118976788569</t>
  </si>
  <si>
    <t>JD0118976788569-1-1-</t>
  </si>
  <si>
    <t>龚万春</t>
  </si>
  <si>
    <t>四川凉山州宁南县白鹤滩镇四川凉山州宁南县白鹤滩镇四川凉山州宁南县白鹤滩镇四川凉山州宁南县白鹤滩镇上村梁子业主营地</t>
  </si>
  <si>
    <t>JD0118991193036-25-38-</t>
  </si>
  <si>
    <t>JD0118969290068</t>
  </si>
  <si>
    <t>JD0118969290068-1-1-</t>
  </si>
  <si>
    <t>张定红</t>
  </si>
  <si>
    <t>四川乐山市马边彝族自治县石梁乡团结村</t>
  </si>
  <si>
    <t>JDAZ09830066554</t>
  </si>
  <si>
    <t>JDAZ09830066554-2-2-</t>
  </si>
  <si>
    <t>李伟</t>
  </si>
  <si>
    <t>四川德格县阿须镇阿须镇中心小学</t>
  </si>
  <si>
    <t>JDVB25095013117</t>
  </si>
  <si>
    <t>JDVB25095013117-1-1-</t>
  </si>
  <si>
    <t>李旭</t>
  </si>
  <si>
    <t>四川省阿坝藏族羌族自治州松潘县进安镇四川省阿坝藏族羌族自治州松潘县进安镇州松潘县南街火炉之家</t>
  </si>
  <si>
    <t>JD0118963972740</t>
  </si>
  <si>
    <t>JD0118963972740-1-1-</t>
  </si>
  <si>
    <t>彭志成</t>
  </si>
  <si>
    <t>四川凉山州会理县益门镇会理县益门煤矿</t>
  </si>
  <si>
    <t>JD0118991193036-30-38-</t>
  </si>
  <si>
    <t>JDAZ09814299694</t>
  </si>
  <si>
    <t>JDAZ09814299694-1-1-</t>
  </si>
  <si>
    <t>罗拉</t>
  </si>
  <si>
    <t>四川炉霍县新都镇四川省甘孜藏族自治州炉霍县新都镇建设路71号中国人民银行(炉霍县支行)</t>
  </si>
  <si>
    <t>JD0118982366977</t>
  </si>
  <si>
    <t>JD0118982366977-1-1-</t>
  </si>
  <si>
    <t>郑美</t>
  </si>
  <si>
    <t>四川九龙县乌拉溪镇乌拉溪镇卫生院</t>
  </si>
  <si>
    <t>JD0118937134850</t>
  </si>
  <si>
    <t>JD0118937134850-1-1-</t>
  </si>
  <si>
    <t>符庆成</t>
  </si>
  <si>
    <t>四川乐山市马边彝族自治县永红乡河永路中国邮政(永红邮政代办所)</t>
  </si>
  <si>
    <t>JD0118991633081</t>
  </si>
  <si>
    <t>JD0118991633081-1-1-</t>
  </si>
  <si>
    <t>简学君</t>
  </si>
  <si>
    <t>四川白玉县建设镇河西街（武侯）帮扶之家</t>
  </si>
  <si>
    <t>JDVA22679796297</t>
  </si>
  <si>
    <t>JDVA22679796297-1-1-</t>
  </si>
  <si>
    <t>马良凤</t>
  </si>
  <si>
    <t>四川松潘县进安镇四川省松潘县进安镇农牧局内</t>
  </si>
  <si>
    <t>JDVB25104610456</t>
  </si>
  <si>
    <t>JDVB25104610456-1-1-</t>
  </si>
  <si>
    <t>仁青</t>
  </si>
  <si>
    <t>四川新龙县如龙镇四川省新龙县如龙镇幼儿园</t>
  </si>
  <si>
    <t>JD0118987910330</t>
  </si>
  <si>
    <t>JD0118987910330-1-1-</t>
  </si>
  <si>
    <t>吴婷</t>
  </si>
  <si>
    <t>四川乐山市沐川县箭板镇箭板镇桥北街65号</t>
  </si>
  <si>
    <t>JD0118988847911</t>
  </si>
  <si>
    <t>JD0118988847911-1-2-</t>
  </si>
  <si>
    <t>泽郎俄三</t>
  </si>
  <si>
    <t>四川金川县沙耳乡转双江口水电七局</t>
  </si>
  <si>
    <t>JD0118991193036-10-38-</t>
  </si>
  <si>
    <t>JD0118963750129</t>
  </si>
  <si>
    <t>JD0118963750129-1-1-</t>
  </si>
  <si>
    <t>聪伟格萨</t>
  </si>
  <si>
    <t>四川炉霍县虾拉沱镇虾拉沱恰龙寺016号</t>
  </si>
  <si>
    <t>JD0118992276193</t>
  </si>
  <si>
    <t>JD0118992276193-1-1-</t>
  </si>
  <si>
    <t>旦增西饶</t>
  </si>
  <si>
    <t>四川石渠县阿日扎镇阿日扎乡扎九村</t>
  </si>
  <si>
    <t>JDVB25090852703</t>
  </si>
  <si>
    <t>JDVB25090852703-1-1-</t>
  </si>
  <si>
    <t>旦真拉么</t>
  </si>
  <si>
    <t>四川省阿坝藏族羌族自治州小金县四姑娘山镇四川省阿坝藏族羌族自治州小金县四姑娘山镇四川省阿坝藏族羌族自治州小金县四姑娘山镇金锋村卡登包</t>
  </si>
  <si>
    <t>JD0118970511325</t>
  </si>
  <si>
    <t>JD0118970511325-1-1-</t>
  </si>
  <si>
    <t>陈贵芳</t>
  </si>
  <si>
    <t>四川康定市新都桥镇嘎巴乡立启村</t>
  </si>
  <si>
    <t>JD0118991193036-13-38-</t>
  </si>
  <si>
    <t>JDVE09075038895</t>
  </si>
  <si>
    <t>JDVE09075038895-2-2-</t>
  </si>
  <si>
    <t>刘珂</t>
  </si>
  <si>
    <t>四川凉山州雷波县岩脚乡街上邮政</t>
  </si>
  <si>
    <t>JDVB25102153816</t>
  </si>
  <si>
    <t>JDVB25102153816-1-1-</t>
  </si>
  <si>
    <t>徐</t>
  </si>
  <si>
    <t>四川省甘孜藏族自治州石渠县尼呷镇四川省甘孜藏族自治州石渠县尼呷镇仁礼路1号城区小学校</t>
  </si>
  <si>
    <t>JDVB25085676387</t>
  </si>
  <si>
    <t>JDVB25085676387-1-1-</t>
  </si>
  <si>
    <t>36吴仲维</t>
  </si>
  <si>
    <t>四川凉山州金阳县天地坝镇四川省凉山彝族自治州金阳县城关北街109号</t>
  </si>
  <si>
    <t>JD0118939559323</t>
  </si>
  <si>
    <t>JD0118939559323-1-1-</t>
  </si>
  <si>
    <t>蔡志雄</t>
  </si>
  <si>
    <t>四川凉山州会理县通安镇通安镇新街通安移动营业厅</t>
  </si>
  <si>
    <t>JD0118962162698</t>
  </si>
  <si>
    <t>JD0118962162698-1-1-</t>
  </si>
  <si>
    <t>李志刚</t>
  </si>
  <si>
    <t>四川九龙县呷尔镇四川省甘孜藏族自治州九龙县九龙县四期安心工程</t>
  </si>
  <si>
    <t>JD0118990325337</t>
  </si>
  <si>
    <t>JD0118990325337-1-6-</t>
  </si>
  <si>
    <t>祝磊</t>
  </si>
  <si>
    <t>四川凉山州布拖县特木里镇步步路与特觉上街交叉口正西方向795米依撒社区</t>
  </si>
  <si>
    <t>JDVB25102523930</t>
  </si>
  <si>
    <t>JDVB25102523930-1-1-</t>
  </si>
  <si>
    <t>马先生</t>
  </si>
  <si>
    <t>四川省阿坝藏族羌族自治州金川县金川镇四川省阿坝藏族羌族自治州金川县马先生13056469257四川省阿坝藏族羌族自治州金川县四川省金川县老街</t>
  </si>
  <si>
    <t>JD0118991193036-2-38-</t>
  </si>
  <si>
    <t>JD0118943379823</t>
  </si>
  <si>
    <t>JD0118943379823-1-1-</t>
  </si>
  <si>
    <t>兰兰</t>
  </si>
  <si>
    <t>四川凉山州会理县普隆乡普隆小学</t>
  </si>
  <si>
    <t>JD0118939476765</t>
  </si>
  <si>
    <t>JD0118939476765-1-1-</t>
  </si>
  <si>
    <t>徐波</t>
  </si>
  <si>
    <t>四川金川县勒乌镇第二中学校（老街快递超市）</t>
  </si>
  <si>
    <t>JD0118990792310</t>
  </si>
  <si>
    <t>JD0118990792310-1-1-</t>
  </si>
  <si>
    <t>JD0118938527267</t>
  </si>
  <si>
    <t>JD0118938527267-1-1-</t>
  </si>
  <si>
    <t>黄世福</t>
  </si>
  <si>
    <t>四川白玉县阿察镇移动公司</t>
  </si>
  <si>
    <t>JD0118991193036-9-38-</t>
  </si>
  <si>
    <t>JDVB25100384343</t>
  </si>
  <si>
    <t>JDVB25100384343-1-1-</t>
  </si>
  <si>
    <t>郑倩</t>
  </si>
  <si>
    <t>四川省甘孜藏族自治州白玉县建设镇四川省甘孜藏族自治州白玉县建设镇四川省甘孜藏族自治州白玉县建设镇河东上街207号</t>
  </si>
  <si>
    <t>JD0118980454416</t>
  </si>
  <si>
    <t>JD0118980454416-1-1-</t>
  </si>
  <si>
    <t>JDVC21204752764</t>
  </si>
  <si>
    <t>JDVC21204752764-1-1-</t>
  </si>
  <si>
    <t>王**-4171</t>
  </si>
  <si>
    <t>四川松潘县青云镇青云镇石河桥村</t>
  </si>
  <si>
    <t>JD0118873365251</t>
  </si>
  <si>
    <t>JD0118873365251-1-1-</t>
  </si>
  <si>
    <t>牟彬</t>
  </si>
  <si>
    <t>四川乐山市沐川县箭板镇桥东街91号沐川县箭板镇卫生院</t>
  </si>
  <si>
    <t>JDVE09063975231</t>
  </si>
  <si>
    <t>JDVE09063975231-1-1-</t>
  </si>
  <si>
    <t>王月城</t>
  </si>
  <si>
    <t>四川金川县观音桥镇四川阿坝藏族羌族自治州金川县观音桥镇遇上藏庭酒店8202房间</t>
  </si>
  <si>
    <t>JDVG01917410966</t>
  </si>
  <si>
    <t>JDVG01917410966-1-1-</t>
  </si>
  <si>
    <t>薛海燕</t>
  </si>
  <si>
    <t>四川巴塘县苏哇龙乡中国华电营地</t>
  </si>
  <si>
    <t>JD0118991575687</t>
  </si>
  <si>
    <t>JD0118991575687-1-1-</t>
  </si>
  <si>
    <t>阳轩</t>
  </si>
  <si>
    <t>四川道孚县鲜水镇团结大道道孚县消防救援大队</t>
  </si>
  <si>
    <t>JDVB25113012496</t>
  </si>
  <si>
    <t>JDVB25113012496-1-1-</t>
  </si>
  <si>
    <t>尚杭</t>
  </si>
  <si>
    <t>四川理塘县高城镇四川理塘县高城镇四川省甘孜藏族自治州理塘县濯桑乡吉祥便利店（吴宇）</t>
  </si>
  <si>
    <t>JD0118988929443</t>
  </si>
  <si>
    <t>JD0118988929443-1-1-</t>
  </si>
  <si>
    <t>JD0118991193036-14-38-</t>
  </si>
  <si>
    <t>JD0118982555734</t>
  </si>
  <si>
    <t>JD0118982555734-1-1-</t>
  </si>
  <si>
    <t>吴贵川</t>
  </si>
  <si>
    <t>四川巴塘县夏邛镇茶雪村水电七局机电安装项目部</t>
  </si>
  <si>
    <t>JD0118991406066</t>
  </si>
  <si>
    <t>JD0118991406066-1-1-</t>
  </si>
  <si>
    <t>文巴</t>
  </si>
  <si>
    <t>四川红原县邛溪镇四川省红原县</t>
  </si>
  <si>
    <t>JD0118973882111</t>
  </si>
  <si>
    <t>JD0118973882111-1-1-</t>
  </si>
  <si>
    <t>苟银利</t>
  </si>
  <si>
    <t>四川广元市剑阁县店子镇龙水村6组11号</t>
  </si>
  <si>
    <t>JD0118986673333</t>
  </si>
  <si>
    <t>JD0118986673333-1-1-</t>
  </si>
  <si>
    <t>任加清</t>
  </si>
  <si>
    <t>四川凉山州越西县大屯乡一组</t>
  </si>
  <si>
    <t>JD0118991193036-28-38-</t>
  </si>
  <si>
    <t>JDVB25101365101</t>
  </si>
  <si>
    <t>JDVB25101365101-1-1-</t>
  </si>
  <si>
    <t>侯某</t>
  </si>
  <si>
    <t>四川乐山市马边彝族自治县三河口镇三河口中学</t>
  </si>
  <si>
    <t>JDVD04734573311</t>
  </si>
  <si>
    <t>JDVD04734573311-1-1-</t>
  </si>
  <si>
    <t>扑尔瓦措</t>
  </si>
  <si>
    <t>四川红原县邛溪镇四川省阿坝藏族羌族自治州红原县财富广场佳慧购物广场旁边中国电信OPPOHUAWEI店</t>
  </si>
  <si>
    <t>JD0118867393957</t>
  </si>
  <si>
    <t>JD0118867393957-1-1-</t>
  </si>
  <si>
    <t>谢科</t>
  </si>
  <si>
    <t>四川德格县更庆镇德格县茶马下街电信大厦3单元404号</t>
  </si>
  <si>
    <t>JD0118988524875</t>
  </si>
  <si>
    <t>JD0118988524875-1-1-</t>
  </si>
  <si>
    <t>韩天威</t>
  </si>
  <si>
    <t>四川凉山州美姑县牛牛坝镇G348牛牛坝镇人民政府东侧美姑县牛牛坝邮政代办所</t>
  </si>
  <si>
    <t>JDVB25085701437</t>
  </si>
  <si>
    <t>JDVB25085701437-1-1-</t>
  </si>
  <si>
    <t>JD0118972823576</t>
  </si>
  <si>
    <t>JD0118972823576-1-1-</t>
  </si>
  <si>
    <t>杨瑞珧</t>
  </si>
  <si>
    <t>四川阿坝县阿坝镇南岸新区旁阿坝县消防救援大队</t>
  </si>
  <si>
    <t>JDVB25113913269</t>
  </si>
  <si>
    <t>JDVB25113913269-1-1-</t>
  </si>
  <si>
    <t>马步元</t>
  </si>
  <si>
    <t>四川松潘县进安镇四川省松潘县中街</t>
  </si>
  <si>
    <t>JD0118991193036-12-38-</t>
  </si>
  <si>
    <t>JD0118973849224</t>
  </si>
  <si>
    <t>JD0118973849224-1-1-</t>
  </si>
  <si>
    <t>杨运强</t>
  </si>
  <si>
    <t>四川九龙县呷尔镇团结下街眼睛门窗</t>
  </si>
  <si>
    <t>JDVE09069914206</t>
  </si>
  <si>
    <t>JDVE09069914206-1-1-</t>
  </si>
  <si>
    <t>姚安贵</t>
  </si>
  <si>
    <t>四川凉山州雷波县溪洛米乡四川省凉山州雷波县溪洛米乡邮政所电联务必本人签收</t>
  </si>
  <si>
    <t>JDVD04733223834</t>
  </si>
  <si>
    <t>JDVD04733223834-1-1-</t>
  </si>
  <si>
    <t>四郎曲珍</t>
  </si>
  <si>
    <t>四川得荣县太阳谷镇教育发展大楼112</t>
  </si>
  <si>
    <t>JD0118938096660</t>
  </si>
  <si>
    <t>JD0118938096660-2-3-</t>
  </si>
  <si>
    <t>董磊</t>
  </si>
  <si>
    <t>四川白玉县盖玉镇换流站内</t>
  </si>
  <si>
    <t>JD0118938899945</t>
  </si>
  <si>
    <t>JD0118938899945-1-3-</t>
  </si>
  <si>
    <t>赵女士</t>
  </si>
  <si>
    <t>四川石渠县长沙干马乡四川省西区石渠县西区江玛佛学院</t>
  </si>
  <si>
    <t>JD0118991193036-8-38-</t>
  </si>
  <si>
    <t>JDVA22679931074</t>
  </si>
  <si>
    <t>JDVA22679931074-1-1-</t>
  </si>
  <si>
    <t>朱柏皇</t>
  </si>
  <si>
    <t>四川凉山州会理县内东乡横山村横山水库水电十六局</t>
  </si>
  <si>
    <t>JD0118965313212</t>
  </si>
  <si>
    <t>JD0118965313212-1-1-</t>
  </si>
  <si>
    <t>蒋福康</t>
  </si>
  <si>
    <t>四川稻城县金珠镇稻城县金珠镇老县委B栋一单元3楼</t>
  </si>
  <si>
    <t>JD0118991774398</t>
  </si>
  <si>
    <t>JD0118991774398-1-1-</t>
  </si>
  <si>
    <t>其美姐</t>
  </si>
  <si>
    <t>四川红原县阿木乡四川省红原县阿木乡邮政局</t>
  </si>
  <si>
    <t>JD0118993008874</t>
  </si>
  <si>
    <t>JD0118993008874-1-1-</t>
  </si>
  <si>
    <t>JD0118991193036-5-38-</t>
  </si>
  <si>
    <t>JDVD04735248284</t>
  </si>
  <si>
    <t>JDVD04735248284-1-1-</t>
  </si>
  <si>
    <t>吴云婷</t>
  </si>
  <si>
    <t>四川凉山州会理县关河镇关河街</t>
  </si>
  <si>
    <t>JD0118974558218</t>
  </si>
  <si>
    <t>JD0118974558218-1-2-</t>
  </si>
  <si>
    <t>林李</t>
  </si>
  <si>
    <t>四川炉霍县新都镇110kV炉霍变电站</t>
  </si>
  <si>
    <t>JDVA22679410389</t>
  </si>
  <si>
    <t>JDVA22679410389-1-1-</t>
  </si>
  <si>
    <t>唐亮</t>
  </si>
  <si>
    <t>四川巴塘县苏哇龙乡四川省甘孜藏族自治州巴塘县苏哇龙乡华电业主营地</t>
  </si>
  <si>
    <t>JD0118938899945-3-3-</t>
  </si>
  <si>
    <t>JD0118969578290</t>
  </si>
  <si>
    <t>JD0118969578290-1-1-</t>
  </si>
  <si>
    <t>向光明</t>
  </si>
  <si>
    <t>四川道孚县鲜水镇解放西街与灵雀街交叉口西北160米谭记干杂副食店</t>
  </si>
  <si>
    <t>JD0118938096660-1-3-</t>
  </si>
  <si>
    <t>JDVE09069313770</t>
  </si>
  <si>
    <t>JDVE09069313770-1-1-</t>
  </si>
  <si>
    <t>冯全彬</t>
  </si>
  <si>
    <t>四川凉山州会东县大崇镇四川省凉山彝族自治州会东县大崇镇祟兴村6组</t>
  </si>
  <si>
    <t>JDV012825358486</t>
  </si>
  <si>
    <t>JDV012825358486-1-1-</t>
  </si>
  <si>
    <t>刘远婷</t>
  </si>
  <si>
    <t>四川雅江县呷拉镇两河口白玛营地管理局</t>
  </si>
  <si>
    <t>JDVB25100377377</t>
  </si>
  <si>
    <t>JDVB25100377377-1-1-</t>
  </si>
  <si>
    <t>沙马机古</t>
  </si>
  <si>
    <t>四川省凉山彝族自治州美姑县巴普镇四川省凉山彝族自治州美姑县四川省凉山州美姑县</t>
  </si>
  <si>
    <t>JD0118991193036-36-38-</t>
  </si>
  <si>
    <t>JD0118983242031</t>
  </si>
  <si>
    <t>JD0118983242031-1-1-</t>
  </si>
  <si>
    <t>余志</t>
  </si>
  <si>
    <t>四川丹巴县章谷镇双拥路</t>
  </si>
  <si>
    <t>JD0118986135431</t>
  </si>
  <si>
    <t>JD0118986135431-1-1-</t>
  </si>
  <si>
    <t>戴文雯</t>
  </si>
  <si>
    <t>四川甘孜县甘孜镇新区双语幼儿园</t>
  </si>
  <si>
    <t>JD0118974578269</t>
  </si>
  <si>
    <t>JD0118974578269-2-2-</t>
  </si>
  <si>
    <t>JDVC21203488974</t>
  </si>
  <si>
    <t>JDVC21203488974-1-1-</t>
  </si>
  <si>
    <t>黄日作</t>
  </si>
  <si>
    <t>四川凉山州金阳县天地坝镇四川省凉山彝族自治州金阳县金阳县天地坝镇政府财政局家属院</t>
  </si>
  <si>
    <t>JDVE09063940025</t>
  </si>
  <si>
    <t>JDVE09063940025-1-1-</t>
  </si>
  <si>
    <t>万天芳</t>
  </si>
  <si>
    <t>四川松潘县四川阿坝藏族羌族自治州松潘县小河填施家堡乡四旺村</t>
  </si>
  <si>
    <t>JD0118974301152</t>
  </si>
  <si>
    <t>JD0118974301152-1-1-</t>
  </si>
  <si>
    <t>陈琳</t>
  </si>
  <si>
    <t>四川理塘县濯桑乡雄坝乡217省道林业和草原局濯桑区林业工作站</t>
  </si>
  <si>
    <t>JDVB25102752288</t>
  </si>
  <si>
    <t>JDVB25102752288-1-1-</t>
  </si>
  <si>
    <t>陈丰</t>
  </si>
  <si>
    <t>四川省凉山彝族自治州雷波县瓦岗镇四川省凉山彝族自治州雷波县瓦岗镇人民政府</t>
  </si>
  <si>
    <t>JD0118991193036-34-38-</t>
  </si>
  <si>
    <t>JDVB25115236673</t>
  </si>
  <si>
    <t>JDVB25115236673-1-1-</t>
  </si>
  <si>
    <t>雷老师</t>
  </si>
  <si>
    <t>四川色达县色柯镇贡嘎酒店</t>
  </si>
  <si>
    <t>JD0118980986934</t>
  </si>
  <si>
    <t>JD0118980986934-1-1-</t>
  </si>
  <si>
    <t>JD0118944882050</t>
  </si>
  <si>
    <t>JD0118944882050-1-1-</t>
  </si>
  <si>
    <t>何飓枭</t>
  </si>
  <si>
    <t>四川松潘县进安镇城北新区路53号松潘县气象局</t>
  </si>
  <si>
    <t>JD0118973055004</t>
  </si>
  <si>
    <t>JD0118973055004-1-1-</t>
  </si>
  <si>
    <t>许正杰</t>
  </si>
  <si>
    <t>四川理塘县禾尼乡四川省甘孜藏族自治州理塘县高城镇仙鹤大道西段182号桑吉超市1</t>
  </si>
  <si>
    <t>JD0118991193036-11-38-</t>
  </si>
  <si>
    <t>JDVD04735285211</t>
  </si>
  <si>
    <t>JDVD04735285211-1-1-</t>
  </si>
  <si>
    <t>三郎</t>
  </si>
  <si>
    <t>四川德格县更庆镇步行街二单元三楼</t>
  </si>
  <si>
    <t>JDVE09073507358</t>
  </si>
  <si>
    <t>JDVE09073507358-1-1-</t>
  </si>
  <si>
    <t>赵翔</t>
  </si>
  <si>
    <t>四川石渠县长须干马乡乡政府</t>
  </si>
  <si>
    <t>JD0118941061560</t>
  </si>
  <si>
    <t>JD0118941061560-1-1-</t>
  </si>
  <si>
    <t>陈文宾</t>
  </si>
  <si>
    <t>四川康定市新都桥镇新都桥镇水桥村中铁十八局菜鸟驿站</t>
  </si>
  <si>
    <t>JD0118991193036-37-38-</t>
  </si>
  <si>
    <t>JDVC21196893566</t>
  </si>
  <si>
    <t>JDVC21196893566-1-1-</t>
  </si>
  <si>
    <t>康志玛</t>
  </si>
  <si>
    <t>四川九龙县呷尔镇四川省甘孜藏族自治州九龙县呷尔镇呷尔镇察尔村察尔组.</t>
  </si>
  <si>
    <t>JD0118954245336</t>
  </si>
  <si>
    <t>JD0118954245336-1-1-</t>
  </si>
  <si>
    <t>尹江华18668241659-3660</t>
  </si>
  <si>
    <t>四川红原县邛溪镇新建材市场B栋14号腾辉门窗</t>
  </si>
  <si>
    <t>JD0118964181705</t>
  </si>
  <si>
    <t>JD0118964181705-1-1-</t>
  </si>
  <si>
    <t>杨安祥</t>
  </si>
  <si>
    <t>四川康定市新都桥镇新都桥安良村布布托康定祝吉客栈</t>
  </si>
  <si>
    <t>JDVB25033514963</t>
  </si>
  <si>
    <t>JDVB25033514963-1-1-</t>
  </si>
  <si>
    <t>蒋雨飞</t>
  </si>
  <si>
    <t>四川省广元市昭化区四川省广元市昭化区四川省广元市昭化区虎跳场镇红豆树9号</t>
  </si>
  <si>
    <t>JD0118991193036-27-38-</t>
  </si>
  <si>
    <t>JD0118992791524</t>
  </si>
  <si>
    <t>JD0118992791524-1-1-</t>
  </si>
  <si>
    <t>陈俊锡</t>
  </si>
  <si>
    <t>四川德格县更庆镇塔子坝小区二期</t>
  </si>
  <si>
    <t>JDVE09068403134</t>
  </si>
  <si>
    <t>JDVE09068403134-1-1-</t>
  </si>
  <si>
    <t>马明刚</t>
  </si>
  <si>
    <t>四川巴塘县夏邛镇四川省甘孜藏族自治州巴塘县四川省甘孜藏族自治州巴塘县步行街</t>
  </si>
  <si>
    <t>JD0118938799668</t>
  </si>
  <si>
    <t>JD0118938799668-1-1-</t>
  </si>
  <si>
    <t>付春颖</t>
  </si>
  <si>
    <t>四川壤塘县岗木达镇罗吾塘中街经信局</t>
  </si>
  <si>
    <t>JDVC21202214370</t>
  </si>
  <si>
    <t>JDVC21202214370-2-3-</t>
  </si>
  <si>
    <t>陈雨</t>
  </si>
  <si>
    <t>四川小金县四姑娘山镇四川省阿坝藏族羌族自治州小金县四姑娘山风景名胜区管理局办公室</t>
  </si>
  <si>
    <t>JD0118985404416</t>
  </si>
  <si>
    <t>JD0118985404416-1-1-</t>
  </si>
  <si>
    <t>卢晨光</t>
  </si>
  <si>
    <t>四川金川县金川镇四川省金川县新街48号观林局</t>
  </si>
  <si>
    <t>JD0118937062490</t>
  </si>
  <si>
    <t>JD0118937062490-1-1-</t>
  </si>
  <si>
    <t>陈红英</t>
  </si>
  <si>
    <t>四川丹巴县章谷镇沙子坝</t>
  </si>
  <si>
    <t>JDVD04734773883</t>
  </si>
  <si>
    <t>JDVD04734773883-1-1-</t>
  </si>
  <si>
    <t>雍承涛</t>
  </si>
  <si>
    <t>四川雅安市芦山县大川镇大川中心校</t>
  </si>
  <si>
    <t>JD0118744742983</t>
  </si>
  <si>
    <t>JD0118744742983-1-1-</t>
  </si>
  <si>
    <t>竹明贵</t>
  </si>
  <si>
    <t>四川马尔康市马尔康镇四川省马尔康市马尔康镇白湾乡双江口综合市场</t>
  </si>
  <si>
    <t>JD0118972314563</t>
  </si>
  <si>
    <t>JD0118972314563-1-1-</t>
  </si>
  <si>
    <t>胡翔</t>
  </si>
  <si>
    <t>四川道孚县鲜水镇足湾村火柴厂驻训基地t1</t>
  </si>
  <si>
    <t>JD0118972741416</t>
  </si>
  <si>
    <t>JD0118972741416-1-1-</t>
  </si>
  <si>
    <t>安保火龙果</t>
  </si>
  <si>
    <t>四川色达县洛若镇四川省甘孜藏族自治州色达县喇荣五明佛学院喇荣饭店前台</t>
  </si>
  <si>
    <t>JD0118985681964</t>
  </si>
  <si>
    <t>JD0118985681964-1-1-</t>
  </si>
  <si>
    <t>李玲玲</t>
  </si>
  <si>
    <t>四川达州市宣汉县庙安镇庙安乡洞子村新农村</t>
  </si>
  <si>
    <t>JD0118938355125</t>
  </si>
  <si>
    <t>JD0118938355125-1-1-</t>
  </si>
  <si>
    <t>何林智</t>
  </si>
  <si>
    <t>四川巴塘县夏邛镇桃园路48号（华电综合营地二滩监理部）</t>
  </si>
  <si>
    <t>JDAZ09827239643</t>
  </si>
  <si>
    <t>JDAZ09827239643-1-1-</t>
  </si>
  <si>
    <t>洛绒兵巴</t>
  </si>
  <si>
    <t>四川新龙县拉日马镇四川省甘孜藏族自治州新龙县拉日马镇新龙县拉日马镇</t>
  </si>
  <si>
    <t>JDAZ09820420193</t>
  </si>
  <si>
    <t>JDAZ09820420193-1-1-</t>
  </si>
  <si>
    <t>曲么依只</t>
  </si>
  <si>
    <t>四川凉山州金阳县天地坝镇四川省凉山彝族自治州金阳县天地坝镇下南街</t>
  </si>
  <si>
    <t>JD0118888918348</t>
  </si>
  <si>
    <t>JD0118888918348-1-1-</t>
  </si>
  <si>
    <t>陈文杰</t>
  </si>
  <si>
    <t>四川马尔康市脚木足乡s220线4标中交二航局项目部</t>
  </si>
  <si>
    <t>JD0118938625035</t>
  </si>
  <si>
    <t>JD0118938625035-1-1-</t>
  </si>
  <si>
    <t>泽仁拉姆</t>
  </si>
  <si>
    <t>四川白玉县建设镇建设路75号白玉县城区第一完全小学</t>
  </si>
  <si>
    <t>JD0118990325337-3-6-</t>
  </si>
  <si>
    <t>JD0118980870647</t>
  </si>
  <si>
    <t>JD0118980870647-1-1-</t>
  </si>
  <si>
    <t>何伟</t>
  </si>
  <si>
    <t>四川凉山州木里藏族自治县列瓦镇木里大桥顺丰快递自提</t>
  </si>
  <si>
    <t>JD0118949097712</t>
  </si>
  <si>
    <t>JD0118949097712-1-1-</t>
  </si>
  <si>
    <t>达瓦拉姆</t>
  </si>
  <si>
    <t>四川白玉县阿察镇亚青寺管理委员会二号车站</t>
  </si>
  <si>
    <t>JD0118970438513</t>
  </si>
  <si>
    <t>JD0118970438513-1-1-</t>
  </si>
  <si>
    <t>李启勇</t>
  </si>
  <si>
    <t>四川巴塘县莫多乡莫多乡人民政府</t>
  </si>
  <si>
    <t>JDVB25077662751</t>
  </si>
  <si>
    <t>JDVB25077662751-1-1-</t>
  </si>
  <si>
    <t>章格</t>
  </si>
  <si>
    <t>四川稻城县香格里拉镇香格里拉镇</t>
  </si>
  <si>
    <t>JD0118938899945-2-3-</t>
  </si>
  <si>
    <t>JD0118971400849</t>
  </si>
  <si>
    <t>JD0118971400849-1-1-</t>
  </si>
  <si>
    <t>段柔</t>
  </si>
  <si>
    <t>四川白玉县盖玉镇叶巴滩施工局西500米葛洲坝三峡建设公司营地</t>
  </si>
  <si>
    <t>JD0118990325337-4-6-</t>
  </si>
  <si>
    <t>JDVD04735635382</t>
  </si>
  <si>
    <t>JDVD04735635382-1-1-</t>
  </si>
  <si>
    <t>叶向军</t>
  </si>
  <si>
    <t>四川稻城县金珠镇团购京东月结稻城县气象局</t>
  </si>
  <si>
    <t>JD0118838225588</t>
  </si>
  <si>
    <t>JD0118838225588-1-1-</t>
  </si>
  <si>
    <t>蔡照明</t>
  </si>
  <si>
    <t>四川巴中市南江县和平镇和平镇油榨坪村三社</t>
  </si>
  <si>
    <t>JDVA22685190521</t>
  </si>
  <si>
    <t>JDVA22685190521-1-1-</t>
  </si>
  <si>
    <t>邓明东</t>
  </si>
  <si>
    <t>四川色达县色柯镇色柯镇金马阳光</t>
  </si>
  <si>
    <t>JD0118957829152</t>
  </si>
  <si>
    <t>JD0118957829152-1-1-</t>
  </si>
  <si>
    <t>周伟</t>
  </si>
  <si>
    <t>四川炉霍县新都镇新都镇华西项目部</t>
  </si>
  <si>
    <t>JD0118984865062</t>
  </si>
  <si>
    <t>JD0118984865062-1-1-</t>
  </si>
  <si>
    <t>严玉松</t>
  </si>
  <si>
    <t>四川雅安市天全县紫石乡天全县紫石乡紫石关村</t>
  </si>
  <si>
    <t>JD0118938139035</t>
  </si>
  <si>
    <t>JD0118938139035-1-1-</t>
  </si>
  <si>
    <t>洋葱</t>
  </si>
  <si>
    <t>四川白玉县阿察镇亞青寺鄔金禪林2号站</t>
  </si>
  <si>
    <t>JDVB25115227979</t>
  </si>
  <si>
    <t>JDVB25115227979-1-1-</t>
  </si>
  <si>
    <t>李文豪</t>
  </si>
  <si>
    <t>四川凉山州雷波县西宁镇雷波县西宁镇人民政府</t>
  </si>
  <si>
    <t>JD0118939934839</t>
  </si>
  <si>
    <t>JD0118939934839-1-1-</t>
  </si>
  <si>
    <t>唐世明</t>
  </si>
  <si>
    <t>四川阿坝县河支镇389号53栋3号</t>
  </si>
  <si>
    <t>JDVB25100224711</t>
  </si>
  <si>
    <t>JDVB25100224711-1-1-</t>
  </si>
  <si>
    <t>多昂呢玛</t>
  </si>
  <si>
    <t>四川省甘孜藏族自治州石渠县长须干马乡四川省甘孜藏族自治州石渠县长须干马乡长须干玛乡人民政府</t>
  </si>
  <si>
    <t>JDVC21203157973</t>
  </si>
  <si>
    <t>JDVC21203157973-1-1-</t>
  </si>
  <si>
    <t>阿政</t>
  </si>
  <si>
    <t>四川凉山州昭觉县谷曲镇乃五</t>
  </si>
  <si>
    <t>JDVA22671785920</t>
  </si>
  <si>
    <t>JDVA22671785920-1-1-</t>
  </si>
  <si>
    <t>吉克</t>
  </si>
  <si>
    <t>四川凉山州美姑县巴普镇美姑县邮政局</t>
  </si>
  <si>
    <t>JDV012731512967</t>
  </si>
  <si>
    <t>JDV012731512967-3-4-</t>
  </si>
  <si>
    <t>次仁邓珠</t>
  </si>
  <si>
    <t>四川新龙县雄龙西乡四川省甘孜藏族自治州新龙县新龙县河口片区寄宿制学校</t>
  </si>
  <si>
    <t>JDVD04731792661</t>
  </si>
  <si>
    <t>JDVD04731792661-1-1-</t>
  </si>
  <si>
    <t>徐慎颖</t>
  </si>
  <si>
    <t>四川新龙县拉日马镇镇政府</t>
  </si>
  <si>
    <t>JD0118941260335</t>
  </si>
  <si>
    <t>JD0118941260335-1-2-</t>
  </si>
  <si>
    <t>向大成</t>
  </si>
  <si>
    <t>四川广元市旺苍县英萃镇英翠街道</t>
  </si>
  <si>
    <t>JD0118975406801</t>
  </si>
  <si>
    <t>JD0118975406801-1-1-</t>
  </si>
  <si>
    <t>包娜娜</t>
  </si>
  <si>
    <t>四川乡城县香巴拉镇恰仁街93号农行</t>
  </si>
  <si>
    <t>JD0118965914033</t>
  </si>
  <si>
    <t>JD0118965914033-1-1-</t>
  </si>
  <si>
    <t>刘利筠</t>
  </si>
  <si>
    <t>四川小金县四姑娘山镇四姑娘山镇双碉村</t>
  </si>
  <si>
    <t>JD0118990325337-2-6-</t>
  </si>
  <si>
    <t>JDVE09063912799</t>
  </si>
  <si>
    <t>JDVE09063912799-1-1-</t>
  </si>
  <si>
    <t>陈发国</t>
  </si>
  <si>
    <t>四川凉山州会理县鹿厂镇四川凉山彝族自治州会理县鹿厂镇黑涛河村六组</t>
  </si>
  <si>
    <t>JDVF02463034645</t>
  </si>
  <si>
    <t>JDVF02463034645-1-1-</t>
  </si>
  <si>
    <t>刘泽于</t>
  </si>
  <si>
    <t>四川达州市宣汉县红峰镇乡政府旁</t>
  </si>
  <si>
    <t>JDVB25092785091</t>
  </si>
  <si>
    <t>JDVB25092785091-1-1-</t>
  </si>
  <si>
    <t>扎西措姆</t>
  </si>
  <si>
    <t>四川省甘孜藏族自治州炉霍县新都镇四川省甘孜藏族自治州炉霍县炉霍县二完小扎西措姆收</t>
  </si>
  <si>
    <t>JDVB25118124935</t>
  </si>
  <si>
    <t>JDVB25118124935-2-2-</t>
  </si>
  <si>
    <t>梅*-5658</t>
  </si>
  <si>
    <t>四川省甘孜藏族自治州巴塘县夏邛镇夏邛镇巴安路96号巴塘县人民医院</t>
  </si>
  <si>
    <t>JD0118863108349</t>
  </si>
  <si>
    <t>JD0118863108349-1-1-</t>
  </si>
  <si>
    <t>陈敏</t>
  </si>
  <si>
    <t>四川乡城县香巴拉镇香巴拉镇自取</t>
  </si>
  <si>
    <t>JD0118937325677</t>
  </si>
  <si>
    <t>JD0118937325677-1-1-</t>
  </si>
  <si>
    <t>王美春</t>
  </si>
  <si>
    <t>四川凉山州会理县富乐镇打吉塘</t>
  </si>
  <si>
    <t>JD0118937374736</t>
  </si>
  <si>
    <t>JD0118937374736-1-1-</t>
  </si>
  <si>
    <t>李亮</t>
  </si>
  <si>
    <t>四川凉山州木里藏族自治县列瓦镇西香13标试验室（送县城即可自取）</t>
  </si>
  <si>
    <t>JD0118986847609</t>
  </si>
  <si>
    <t>JD0118986847609-1-1-</t>
  </si>
  <si>
    <t>泽女士</t>
  </si>
  <si>
    <t>四川松潘县进安镇松潘县科学技术和农业畜牧局（金坑坝）</t>
  </si>
  <si>
    <t>JDAZ09816908337</t>
  </si>
  <si>
    <t>JDAZ09816908337-2-2-</t>
  </si>
  <si>
    <t>色茸勒玛</t>
  </si>
  <si>
    <t>四川壤塘县南木达镇四川省阿坝藏族羌族自治州壤塘县南木达镇谐多街5号南木达镇政府</t>
  </si>
  <si>
    <t>JD0118991193036-16-38-</t>
  </si>
  <si>
    <t>JD0118986874348-1-7-</t>
  </si>
  <si>
    <t>JDVB25112914799</t>
  </si>
  <si>
    <t>JDVB25112914799-1-2-</t>
  </si>
  <si>
    <t>益西娜姆</t>
  </si>
  <si>
    <t>四川松潘县进安镇北街12号中国电信(松潘营业厅)</t>
  </si>
  <si>
    <t>JDVC21125011650</t>
  </si>
  <si>
    <t>JDVC21125011650-1-1-</t>
  </si>
  <si>
    <t>安林华</t>
  </si>
  <si>
    <t>四川壤塘县岗木达镇四川省阿坝藏族羌族自治州壤塘县岗木达镇壤塘县德吉小区</t>
  </si>
  <si>
    <t>JD0118956274762</t>
  </si>
  <si>
    <t>JD0118956274762-1-1-</t>
  </si>
  <si>
    <t>宋景禄</t>
  </si>
  <si>
    <t>四川乐山市马边彝族自治县雪口山镇四川省乐山市马边县雪口山乡</t>
  </si>
  <si>
    <t>JDVC21202939229</t>
  </si>
  <si>
    <t>JDVC21202939229-1-1-</t>
  </si>
  <si>
    <t>徐杰</t>
  </si>
  <si>
    <t>四川乐山市沐川县杨村乡杨村街西50米新零售百货</t>
  </si>
  <si>
    <t>JDVC21183582855</t>
  </si>
  <si>
    <t>JDVC21183582855-1-1-</t>
  </si>
  <si>
    <t>阿翁</t>
  </si>
  <si>
    <t>四川色达县翁达镇四川省色达县翁达镇卫生院</t>
  </si>
  <si>
    <t>JD0118938383906</t>
  </si>
  <si>
    <t>JD0118938383906-1-2-</t>
  </si>
  <si>
    <t>JD0118973127874</t>
  </si>
  <si>
    <t>JD0118973127874-1-1-</t>
  </si>
  <si>
    <t>杨楷</t>
  </si>
  <si>
    <t>四川色达县色柯镇四川省色达县干部周转房6号小区8栋2单元102</t>
  </si>
  <si>
    <t>JD0118937401296</t>
  </si>
  <si>
    <t>JD0118937401296-1-2-</t>
  </si>
  <si>
    <t>张新华</t>
  </si>
  <si>
    <t>四川广元市旺苍县米仓山镇四川省广元市旺苍县米仓山镇人民政府</t>
  </si>
  <si>
    <t>JD0118937613650</t>
  </si>
  <si>
    <t>JD0118937613650-1-2-</t>
  </si>
  <si>
    <t>胡开星</t>
  </si>
  <si>
    <t>四川广元市昭化区射箭镇射箭镇龙江村2组</t>
  </si>
  <si>
    <t>JDVC21194390668</t>
  </si>
  <si>
    <t>JDVC21194390668-1-1-</t>
  </si>
  <si>
    <t>顾怀阅</t>
  </si>
  <si>
    <t>四川凉山州会理县黎溪镇四川省凉山彝族自治州会理市四川凉山州会理县黎溪镇昆鹏小区手机号后四位7377</t>
  </si>
  <si>
    <t>JD0118937354837</t>
  </si>
  <si>
    <t>JD0118937354837-1-1-</t>
  </si>
  <si>
    <t>钟欢</t>
  </si>
  <si>
    <t>四川色达县色柯镇团结北街金马广场抹香京化妆品店</t>
  </si>
  <si>
    <t>JD0118973618869</t>
  </si>
  <si>
    <t>JD0118973618869-1-1-</t>
  </si>
  <si>
    <t>兰加</t>
  </si>
  <si>
    <t>四川若尔盖县达扎寺镇若尔盖县</t>
  </si>
  <si>
    <t>JD0118978300204</t>
  </si>
  <si>
    <t>JD0118978300204-1-1-</t>
  </si>
  <si>
    <t>王苗</t>
  </si>
  <si>
    <t>四川九寨沟县双河镇中和村自取中和村自取</t>
  </si>
  <si>
    <t>JD0118947209630</t>
  </si>
  <si>
    <t>JD0118947209630-1-1-</t>
  </si>
  <si>
    <t>杨德树</t>
  </si>
  <si>
    <t>四川宜宾市长宁县龙头镇龙头镇官兴社区</t>
  </si>
  <si>
    <t>JD0118963757408</t>
  </si>
  <si>
    <t>JD0118963757408-1-1-</t>
  </si>
  <si>
    <t>张浩智</t>
  </si>
  <si>
    <t>四川九寨沟县双河镇G544双河派出所</t>
  </si>
  <si>
    <t>JDAZ09820438470</t>
  </si>
  <si>
    <t>JDAZ09820438470-2-2-</t>
  </si>
  <si>
    <t>韩震</t>
  </si>
  <si>
    <t>四川理塘县高城镇S217(理亚公路)路西理塘县援藏干部人才公寓C区11栋3单元302号</t>
  </si>
  <si>
    <t>JDAZ09817734285</t>
  </si>
  <si>
    <t>JDAZ09817734285-1-1-</t>
  </si>
  <si>
    <t>嘉泱曲卓</t>
  </si>
  <si>
    <t>四川若尔盖县嫩哇乡四川省阿坝藏族羌族自治州若尔盖县嫩哇乡嫩哇乡邮政代办所东北100米若尔盖县嫩哇乡卫生院</t>
  </si>
  <si>
    <t>JD0118957604145</t>
  </si>
  <si>
    <t>JD0118957604145-1-6-</t>
  </si>
  <si>
    <t>柳青</t>
  </si>
  <si>
    <t>四川稻城县金珠镇金珠路消防大队</t>
  </si>
  <si>
    <t>JDAZ09820013727</t>
  </si>
  <si>
    <t>JDAZ09820013727-1-1-</t>
  </si>
  <si>
    <t>杨梅18990449591</t>
  </si>
  <si>
    <t>四川黑水县芦花镇四川省阿坝藏族羌族自治州黑水县芦花镇黑水县卫生健康局</t>
  </si>
  <si>
    <t>JDVD04736071792</t>
  </si>
  <si>
    <t>JDVD04736071792-1-1-</t>
  </si>
  <si>
    <t>JD0118991383744</t>
  </si>
  <si>
    <t>JD0118991383744-1-1-</t>
  </si>
  <si>
    <t>JD0118949011459</t>
  </si>
  <si>
    <t>JD0118949011459-1-1-</t>
  </si>
  <si>
    <t>曾广超</t>
  </si>
  <si>
    <t>四川壤塘县石里乡中达石沟1号中国邮政(壤塘县石里乡邮政代办所)</t>
  </si>
  <si>
    <t>JD0118956106841</t>
  </si>
  <si>
    <t>JD0118956106841-1-1-</t>
  </si>
  <si>
    <t>张孝华</t>
  </si>
  <si>
    <t>四川金川县金川镇沐林新区国电金川水电建设有限公司</t>
  </si>
  <si>
    <t>JD0118962553774</t>
  </si>
  <si>
    <t>JD0118962553774-1-1-</t>
  </si>
  <si>
    <t>孙明阳</t>
  </si>
  <si>
    <t>四川若尔盖县达扎寺镇四川省若尔盖县达扎寺镇寺院路四巷44号</t>
  </si>
  <si>
    <t>JDVE09063955970</t>
  </si>
  <si>
    <t>JDVE09063955970-1-1-</t>
  </si>
  <si>
    <t>曾佳康</t>
  </si>
  <si>
    <t>四川甘孜县甘孜镇四川甘孜藏族自治州甘孜县甘孜县东大街88号</t>
  </si>
  <si>
    <t>JDVC21211089610</t>
  </si>
  <si>
    <t>JDVC21211089610-1-1-</t>
  </si>
  <si>
    <t>丹珠</t>
  </si>
  <si>
    <t>四川德格县更庆镇格萨尔大街31号农行</t>
  </si>
  <si>
    <t>JD0118972764598</t>
  </si>
  <si>
    <t>JD0118972764598-1-1-</t>
  </si>
  <si>
    <t>JD0118974738317</t>
  </si>
  <si>
    <t>JD0118974738317-1-1-</t>
  </si>
  <si>
    <t>马春波</t>
  </si>
  <si>
    <t>四川阿坝县阿坝镇四川省阿坝县政务服务中心公安出入境窗口</t>
  </si>
  <si>
    <t>JDVC21210325673</t>
  </si>
  <si>
    <t>JDVC21210325673-1-1-</t>
  </si>
  <si>
    <t>夏艳</t>
  </si>
  <si>
    <t>四川绵阳市江油市雁门镇会龙村</t>
  </si>
  <si>
    <t>JDVB25116153226</t>
  </si>
  <si>
    <t>JDVB25116153226-1-1-</t>
  </si>
  <si>
    <t>李庆</t>
  </si>
  <si>
    <t>四川炉霍县新都镇团结路东四巷</t>
  </si>
  <si>
    <t>JD0118945735160</t>
  </si>
  <si>
    <t>JD0118945735160-1-1-</t>
  </si>
  <si>
    <t>陈立</t>
  </si>
  <si>
    <t>四川壤塘县岗木达镇人民医院信息科</t>
  </si>
  <si>
    <t>JD0118938250571</t>
  </si>
  <si>
    <t>JD0118938250571-1-1-</t>
  </si>
  <si>
    <t>高攀</t>
  </si>
  <si>
    <t>四川甘孜县甘孜镇河东路39号</t>
  </si>
  <si>
    <t>JD0118973813081</t>
  </si>
  <si>
    <t>JD0118973813081-1-1-</t>
  </si>
  <si>
    <t>达娃志玛老师</t>
  </si>
  <si>
    <t>四川巴塘县夏邛镇康南民族高级中学</t>
  </si>
  <si>
    <t>JD0118876780166</t>
  </si>
  <si>
    <t>JD0118876780166-1-1-</t>
  </si>
  <si>
    <t>赵小玲</t>
  </si>
  <si>
    <t>四川马尔康市白湾乡综合市场</t>
  </si>
  <si>
    <t>JDX019508654874</t>
  </si>
  <si>
    <t>JDX019508654874-1-1-</t>
  </si>
  <si>
    <t>四川汶川县映秀镇AB地块金明珠超市斜对面桃子家</t>
  </si>
  <si>
    <t>JD0118985942254</t>
  </si>
  <si>
    <t>JD0118985942254-1-1-</t>
  </si>
  <si>
    <t>阿尔以以</t>
  </si>
  <si>
    <t>四川凉山州昭觉县新城镇解放路</t>
  </si>
  <si>
    <t>JD0118937978203</t>
  </si>
  <si>
    <t>JD0118937978203-1-2-</t>
  </si>
  <si>
    <t>哦凉</t>
  </si>
  <si>
    <t>四川凉山州布拖县地洛镇衣子村6457</t>
  </si>
  <si>
    <t>JDAZ09814329432</t>
  </si>
  <si>
    <t>JDAZ09814329432-1-1-</t>
  </si>
  <si>
    <t>永嘎</t>
  </si>
  <si>
    <t>四川德格县更庆镇四川省甘孜藏族自治州德格县更庆镇德格县格庆镇茶马中街</t>
  </si>
  <si>
    <t>JD0118871784984</t>
  </si>
  <si>
    <t>JD0118871784984-1-1-</t>
  </si>
  <si>
    <t>唐正飞</t>
  </si>
  <si>
    <t>四川稻城县金珠镇老农贸市场陈记干杂店（无名山）</t>
  </si>
  <si>
    <t>JDVE09077304925</t>
  </si>
  <si>
    <t>JDVE09077304925-1-1-</t>
  </si>
  <si>
    <t>陈晓东</t>
  </si>
  <si>
    <t>四川巴塘县德达乡德达</t>
  </si>
  <si>
    <t>JD0118992338051</t>
  </si>
  <si>
    <t>JD0118992338051-1-1-</t>
  </si>
  <si>
    <t>李青松</t>
  </si>
  <si>
    <t>四川炉霍县新都镇中心苗圃训练基地5</t>
  </si>
  <si>
    <t>JDVB25069589893</t>
  </si>
  <si>
    <t>JDVB25069589893-1-1-</t>
  </si>
  <si>
    <t>敬祥芳</t>
  </si>
  <si>
    <t>四川省绵阳市江油市雁门镇四川省绵阳市江油市雁门镇四川省绵阳市江油市雁门镇大桥村</t>
  </si>
  <si>
    <t>JD0118974583948</t>
  </si>
  <si>
    <t>JD0118974583948-1-1-</t>
  </si>
  <si>
    <t>向斌</t>
  </si>
  <si>
    <t>四川巴塘县夏邛镇金弦子大道藏乡缘民居接待</t>
  </si>
  <si>
    <t>JDVC21202368763</t>
  </si>
  <si>
    <t>JDVC21202368763-1-1-</t>
  </si>
  <si>
    <t>梅林</t>
  </si>
  <si>
    <t>四川德格县年古乡四川省甘孜藏族自治州德格县中国邮政(普马乡邮政代办所)嘎古</t>
  </si>
  <si>
    <t>JD0118972213126</t>
  </si>
  <si>
    <t>JD0118972213126-1-1-</t>
  </si>
  <si>
    <t>玖玲</t>
  </si>
  <si>
    <t>四川宜宾市长宁县双河镇笔架新村</t>
  </si>
  <si>
    <t>JDVE08815797394</t>
  </si>
  <si>
    <t>JDVE08815797394-1-1-</t>
  </si>
  <si>
    <t>李强</t>
  </si>
  <si>
    <t>四川雅安市天全县喇叭河镇喇叭河镇新沟村3组打鹿坪17号天全二郎山雅星客栈</t>
  </si>
  <si>
    <t>JD0118940023816</t>
  </si>
  <si>
    <t>JD0118940023816-1-1-</t>
  </si>
  <si>
    <t>罗猛</t>
  </si>
  <si>
    <t>四川凉山州越西县普雄镇越西县普雄镇哈尼路30号(原普雄工务段院内)</t>
  </si>
  <si>
    <t>JD0118989902587</t>
  </si>
  <si>
    <t>JD0118989902587-1-1-</t>
  </si>
  <si>
    <t>阿地夹哈</t>
  </si>
  <si>
    <t>四川凉山州昭觉县新城镇新城镇蓝天幼儿园旁</t>
  </si>
  <si>
    <t>JD0118938380756</t>
  </si>
  <si>
    <t>JD0118938380756-1-1-</t>
  </si>
  <si>
    <t>吴星星</t>
  </si>
  <si>
    <t>四川凉山州会理县矮郎乡22</t>
  </si>
  <si>
    <t>JD0118988458708</t>
  </si>
  <si>
    <t>JD0118988458708-1-1-</t>
  </si>
  <si>
    <t>刘小容</t>
  </si>
  <si>
    <t>四川宜宾市叙州区龙池乡蕨龙路小学校西北侧约100米清林饭店</t>
  </si>
  <si>
    <t>JD0118973046830</t>
  </si>
  <si>
    <t>JD0118973046830-1-1-</t>
  </si>
  <si>
    <t>JD0118952219076</t>
  </si>
  <si>
    <t>JD0118952219076-1-1-</t>
  </si>
  <si>
    <t>祝金贵</t>
  </si>
  <si>
    <t>四川凉山州美姑县巴普镇凉山彝族自治州美姑县巴普镇新区幼儿园对面</t>
  </si>
  <si>
    <t>JD0118955848072</t>
  </si>
  <si>
    <t>JD0118955848072-1-1-</t>
  </si>
  <si>
    <t>陈世贵</t>
  </si>
  <si>
    <t>四川雅安市天全县喇叭河镇喇叭河镇两路口村</t>
  </si>
  <si>
    <t>JDVC21195689186</t>
  </si>
  <si>
    <t>JDVC21195689186-1-1-</t>
  </si>
  <si>
    <t>彭与英</t>
  </si>
  <si>
    <t>四川凉山州雷波县谷堆乡凉山彝族自治州雷波县谷堆乡四川路桥项目部</t>
  </si>
  <si>
    <t>JD0118990325337-6-6-</t>
  </si>
  <si>
    <t>JDVB25102543102</t>
  </si>
  <si>
    <t>JDVB25102543102-1-1-</t>
  </si>
  <si>
    <t>刘江</t>
  </si>
  <si>
    <t>四川省阿坝藏族羌族自治州阿坝县阿坝镇四川省阿坝藏族羌族自治州阿坝县阿坝镇洽唐西街50号</t>
  </si>
  <si>
    <t>JD0118957604145-4-6-</t>
  </si>
  <si>
    <t>JD0118965020003</t>
  </si>
  <si>
    <t>JD0118965020003-1-1-</t>
  </si>
  <si>
    <t>胡少兵</t>
  </si>
  <si>
    <t>四川凉山州雷波县帕哈乡乌角村5组</t>
  </si>
  <si>
    <t>JD0118971149243</t>
  </si>
  <si>
    <t>JD0118971149243-2-7-</t>
  </si>
  <si>
    <t>范清阳</t>
  </si>
  <si>
    <t>四川凉山州会理县益门镇益门京东</t>
  </si>
  <si>
    <t>JD0118960199482</t>
  </si>
  <si>
    <t>JD0118960199482-1-1-</t>
  </si>
  <si>
    <t>姜述华</t>
  </si>
  <si>
    <t>四川绵阳市北川羌族自治县桃龙藏族乡铁龙村二组</t>
  </si>
  <si>
    <t>JD0118946527680</t>
  </si>
  <si>
    <t>JD0118946527680-1-1-</t>
  </si>
  <si>
    <t>郭红</t>
  </si>
  <si>
    <t>四川凉山州会理县通安镇四方街社区4组100号王林汽修</t>
  </si>
  <si>
    <t>JD0118947776404</t>
  </si>
  <si>
    <t>JD0118947776404-1-1-</t>
  </si>
  <si>
    <t>王永淑</t>
  </si>
  <si>
    <t>四川德格县温拖镇Y009德格县温拖镇人民政府</t>
  </si>
  <si>
    <t>JD0118986028987</t>
  </si>
  <si>
    <t>JD0118986028987-1-1-</t>
  </si>
  <si>
    <t>杜伟</t>
  </si>
  <si>
    <t>四川凉山州会理县云甸镇镇政府</t>
  </si>
  <si>
    <t>JDVD04734498719</t>
  </si>
  <si>
    <t>JDVD04734498719-1-1-</t>
  </si>
  <si>
    <t>刘明露</t>
  </si>
  <si>
    <t>四川松潘县进安镇城关小学</t>
  </si>
  <si>
    <t>JD0118875840988</t>
  </si>
  <si>
    <t>JD0118875840988-1-1-</t>
  </si>
  <si>
    <t>王荐弘</t>
  </si>
  <si>
    <t>四川白玉县建设镇四川省甘孜藏族自治州白玉县建设镇河西街28号</t>
  </si>
  <si>
    <t>JD0118971149243-6-7-</t>
  </si>
  <si>
    <t>JDVD04734865072</t>
  </si>
  <si>
    <t>JDVD04734865072-1-1-</t>
  </si>
  <si>
    <t>李永红</t>
  </si>
  <si>
    <t>四川马尔康市沙尔宗镇马尔康市沙尔宗镇203场</t>
  </si>
  <si>
    <t>JD0118986952054</t>
  </si>
  <si>
    <t>JD0118986952054-1-1-</t>
  </si>
  <si>
    <t>刘咚咚</t>
  </si>
  <si>
    <t>四川九寨沟县勿角镇勿角镇政府旁勿角乡卫生院</t>
  </si>
  <si>
    <t>JDAZ09819155018</t>
  </si>
  <si>
    <t>JDAZ09819155018-1-1-</t>
  </si>
  <si>
    <t>JD0118865696780</t>
  </si>
  <si>
    <t>JD0118865696780-1-1-</t>
  </si>
  <si>
    <t>熊健</t>
  </si>
  <si>
    <t>四川凉山州布拖县乐安镇补洛乡场镇中国邮政(补洛邮政代办所)</t>
  </si>
  <si>
    <t>JD0118991193036-6-38-</t>
  </si>
  <si>
    <t>JDVB25097132165</t>
  </si>
  <si>
    <t>JDVB25097132165-1-1-</t>
  </si>
  <si>
    <t>邓昕旧馆</t>
  </si>
  <si>
    <t>四川省阿坝藏族羌族自治州理县下孟乡四川省阿坝藏族羌族自治州理县下孟乡四马村村民委员会</t>
  </si>
  <si>
    <t>JD0118990325337-5-6-</t>
  </si>
  <si>
    <t>JD0118992665542</t>
  </si>
  <si>
    <t>JD0118992665542-1-1-</t>
  </si>
  <si>
    <t>陈杰</t>
  </si>
  <si>
    <t>四川凉山州昭觉县城北镇牙博士</t>
  </si>
  <si>
    <t>JD0118962624191</t>
  </si>
  <si>
    <t>JD0118962624191-1-1-</t>
  </si>
  <si>
    <t>徐丽萍</t>
  </si>
  <si>
    <t>JD0118879075624</t>
  </si>
  <si>
    <t>JD0118879075624-1-1-</t>
  </si>
  <si>
    <t>董家串</t>
  </si>
  <si>
    <t>四川巴塘县德达乡德达乡邮政所</t>
  </si>
  <si>
    <t>JD0118964620652</t>
  </si>
  <si>
    <t>JD0118964620652-1-1-</t>
  </si>
  <si>
    <t>文凤</t>
  </si>
  <si>
    <t>四川巴塘县拉哇乡巴塘县拉(o)哇水电站十四局</t>
  </si>
  <si>
    <t>JD0118937935723</t>
  </si>
  <si>
    <t>JD0118937935723-1-1-</t>
  </si>
  <si>
    <t>胜依凡</t>
  </si>
  <si>
    <t>四川凉山州布拖县地洛镇四川省凉山彝族自治州布拖县地洛镇依子村</t>
  </si>
  <si>
    <t>JD0118971614876</t>
  </si>
  <si>
    <t>JD0118971614876-3-3-</t>
  </si>
  <si>
    <t>JD0118938143921</t>
  </si>
  <si>
    <t>JD0118938143921-1-1-</t>
  </si>
  <si>
    <t>田涵镒</t>
  </si>
  <si>
    <t>四川绵阳市平武县高村乡民主村三队</t>
  </si>
  <si>
    <t>JD0118958330256</t>
  </si>
  <si>
    <t>JD0118958330256-1-1-</t>
  </si>
  <si>
    <t>马佳欣</t>
  </si>
  <si>
    <t>四川乐山市市中区悦来镇正阳村菜鸟驿站</t>
  </si>
  <si>
    <t>JD0118979278580</t>
  </si>
  <si>
    <t>JD0118979278580-1-1-</t>
  </si>
  <si>
    <t>沈文莲</t>
  </si>
  <si>
    <t>四川乐山市犍为县敖家镇健康村第8组</t>
  </si>
  <si>
    <t>JD0118913380943</t>
  </si>
  <si>
    <t>JD0118913380943-1-1-</t>
  </si>
  <si>
    <t>冯清树</t>
  </si>
  <si>
    <t>四川凉山州雷波县汶水镇沿江高速10标</t>
  </si>
  <si>
    <t>JDVB25102312683</t>
  </si>
  <si>
    <t>JDVB25102312683-1-1-</t>
  </si>
  <si>
    <t>向宸锋</t>
  </si>
  <si>
    <t>四川省甘孜藏族自治州石渠县长沙贡马乡四川省甘孜藏族自治州石渠县长沙贡马乡长沙贡玛乡中心校</t>
  </si>
  <si>
    <t>JDVB25096002755</t>
  </si>
  <si>
    <t>JDVB25096002755-1-1-</t>
  </si>
  <si>
    <t>罗华</t>
  </si>
  <si>
    <t>四川石渠县洛须镇洛须片区寄宿制学校</t>
  </si>
  <si>
    <t>JDVA22673070349</t>
  </si>
  <si>
    <t>JDVA22673070349-1-1-</t>
  </si>
  <si>
    <t>阿尔拉夫</t>
  </si>
  <si>
    <t>四川凉山州美姑县巴普镇新区城北路政府对面美姑县自然资源局</t>
  </si>
  <si>
    <t>JD0118987049111-2-2-</t>
  </si>
  <si>
    <t>JDVC21191437461</t>
  </si>
  <si>
    <t>JDVC21191437461-1-1-</t>
  </si>
  <si>
    <t>柏冰</t>
  </si>
  <si>
    <t>四川炉霍县新都镇商业街322号</t>
  </si>
  <si>
    <t>JDVC21211501694</t>
  </si>
  <si>
    <t>JDVC21211501694-1-1-</t>
  </si>
  <si>
    <t>荣松</t>
  </si>
  <si>
    <t>四川康定市新都桥镇四川省康定市新都桥镇新二村168号（T3）</t>
  </si>
  <si>
    <t>JDVC21196806555</t>
  </si>
  <si>
    <t>JDVC21196806555-1-1-</t>
  </si>
  <si>
    <t>雷子玉</t>
  </si>
  <si>
    <t>四川凉山州会理县彰冠镇四川省凉山彝族自治州会理市彰关镇雷子玉.</t>
  </si>
  <si>
    <t>JD0118785770788</t>
  </si>
  <si>
    <t>JD0118785770788-1-1-</t>
  </si>
  <si>
    <t>杨雪梅</t>
  </si>
  <si>
    <t>四川巴中市巴州区清江镇中兴街道社区一组</t>
  </si>
  <si>
    <t>JD0118965268543</t>
  </si>
  <si>
    <t>JD0118965268543-1-1-</t>
  </si>
  <si>
    <t>陈芳</t>
  </si>
  <si>
    <t>四川宜宾市长宁县梅硐镇回龙街</t>
  </si>
  <si>
    <t>JDVB25102887215</t>
  </si>
  <si>
    <t>JDVB25102887215-1-1-</t>
  </si>
  <si>
    <t>登布</t>
  </si>
  <si>
    <t>四川省甘孜藏族自治州炉霍县新都镇四川省甘孜藏族自治州炉霍县新都镇炉霍县新都镇俄日村</t>
  </si>
  <si>
    <t>JDVC21203326167</t>
  </si>
  <si>
    <t>JDVC21203326167-1-1-</t>
  </si>
  <si>
    <t>杨日古</t>
  </si>
  <si>
    <t>四川凉山州金阳县天地坝镇三峡风电自取</t>
  </si>
  <si>
    <t>JD0118946086826</t>
  </si>
  <si>
    <t>JD0118946086826-1-1-</t>
  </si>
  <si>
    <t>李佳琳</t>
  </si>
  <si>
    <t>四川康定市贡嘎山镇上木居村</t>
  </si>
  <si>
    <t>JD0118940058375</t>
  </si>
  <si>
    <t>JD0118940058375-1-1-</t>
  </si>
  <si>
    <t>许妈妈</t>
  </si>
  <si>
    <t>四川乐山市沐川县茨竹乡太安街106号</t>
  </si>
  <si>
    <t>JDVE09067472172</t>
  </si>
  <si>
    <t>JDVE09067472172-1-1-</t>
  </si>
  <si>
    <t>科普</t>
  </si>
  <si>
    <t>四川省甘孜藏族自治州色达县喇荣五明佛学院</t>
  </si>
  <si>
    <t>JDVB25104989839</t>
  </si>
  <si>
    <t>JDVB25104989839-1-1-</t>
  </si>
  <si>
    <t>周祥海</t>
  </si>
  <si>
    <t>四川巴塘县夏邛镇巴塘县</t>
  </si>
  <si>
    <t>JDVB25093684103</t>
  </si>
  <si>
    <t>JDVB25093684103-1-2-</t>
  </si>
  <si>
    <t>王俊</t>
  </si>
  <si>
    <t>四川省甘孜藏族自治州白玉县盖玉镇四川省甘孜藏族自治州白玉县盖玉镇四川省甘孜藏族自治州白玉县盖玉镇帮果村178号联顺百货超市</t>
  </si>
  <si>
    <t>JD0118972224555</t>
  </si>
  <si>
    <t>JD0118972224555-1-1-</t>
  </si>
  <si>
    <t>钟旭东</t>
  </si>
  <si>
    <t>四川乐山市犍为县敖家镇敖家镇田坝街132号</t>
  </si>
  <si>
    <t>JD0118958196262</t>
  </si>
  <si>
    <t>JD0118958196262-1-1-</t>
  </si>
  <si>
    <t>央金</t>
  </si>
  <si>
    <t>四川九寨沟县漳扎镇漳扎镇幼儿园</t>
  </si>
  <si>
    <t>JD0118937852546</t>
  </si>
  <si>
    <t>JD0118937852546-1-1-</t>
  </si>
  <si>
    <t>黄尚芝</t>
  </si>
  <si>
    <t>四川乐山市马边彝族自治县镇江庙乡两河口村曹沟组</t>
  </si>
  <si>
    <t>JD0118975270317</t>
  </si>
  <si>
    <t>JD0118975270317-1-1-</t>
  </si>
  <si>
    <t>JD0118977648825</t>
  </si>
  <si>
    <t>JD0118977648825-1-1-</t>
  </si>
  <si>
    <t>三丹旺姆</t>
  </si>
  <si>
    <t>四川金川县金川镇城北社区星月岛1栋1单元1006</t>
  </si>
  <si>
    <t>JD0118937796403</t>
  </si>
  <si>
    <t>JD0118937796403-1-1-</t>
  </si>
  <si>
    <t>邓涛</t>
  </si>
  <si>
    <t>四川九龙县呷尔镇团结上街九龙县高级中学</t>
  </si>
  <si>
    <t>JDV012833937178</t>
  </si>
  <si>
    <t>JDV012833937178-1-1-</t>
  </si>
  <si>
    <t>秦明东</t>
  </si>
  <si>
    <t>四川理塘县高城镇团结南路46号</t>
  </si>
  <si>
    <t>JD0118986820727</t>
  </si>
  <si>
    <t>JD0118986820727-1-1-</t>
  </si>
  <si>
    <t>JDVE09071116130</t>
  </si>
  <si>
    <t>JDVE09071116130-1-1-</t>
  </si>
  <si>
    <t>汪军</t>
  </si>
  <si>
    <t>四川康定市新都桥镇新一村神木旁万州</t>
  </si>
  <si>
    <t>JD0118990874237</t>
  </si>
  <si>
    <t>JD0118990874237-1-1-</t>
  </si>
  <si>
    <t>唐僧</t>
  </si>
  <si>
    <t>四川新龙县如龙镇G227新龙县</t>
  </si>
  <si>
    <t>JD0118975331678</t>
  </si>
  <si>
    <t>JD0118975331678-1-1-</t>
  </si>
  <si>
    <t>杨致远</t>
  </si>
  <si>
    <t>四川甘孜县甘孜镇东大街五十五号</t>
  </si>
  <si>
    <t>JDVB25117612988</t>
  </si>
  <si>
    <t>JDVB25117612988-1-1-</t>
  </si>
  <si>
    <t>罗万蓉</t>
  </si>
  <si>
    <t>四川金川县二嘎里乡金川县二嘎里乡人民政府</t>
  </si>
  <si>
    <t>JDVB25116911924</t>
  </si>
  <si>
    <t>JDVB25116911924-1-1-</t>
  </si>
  <si>
    <t>杨俊安</t>
  </si>
  <si>
    <t>四川广元市剑阁县圈龙乡太吉村8组</t>
  </si>
  <si>
    <t>JDVB25088107954</t>
  </si>
  <si>
    <t>JDVB25088107954-1-1-</t>
  </si>
  <si>
    <t>郎初</t>
  </si>
  <si>
    <t>四川省阿坝藏族羌族自治州黑水县芦花镇四川省阿坝藏族羌族自治州黑水县芦花镇四川省阿坝藏族羌族自治州黑水县芦花镇长征路37号可莉尔理发店</t>
  </si>
  <si>
    <t>JDVD04733307058</t>
  </si>
  <si>
    <t>JDVD04733307058-1-1-</t>
  </si>
  <si>
    <t>王成</t>
  </si>
  <si>
    <t>四川小金县抚边乡大坪村二组</t>
  </si>
  <si>
    <t>JDVC21202003079</t>
  </si>
  <si>
    <t>JDVC21202003079-1-1-</t>
  </si>
  <si>
    <t>孙文花</t>
  </si>
  <si>
    <t>四川金川县勒乌镇四川省阿坝藏族羌族自治州金川县勒乌镇四川省阿坝藏族羌族自治州金川县勒乌镇金川县中学双柏树校区</t>
  </si>
  <si>
    <t>JDVC21210466056</t>
  </si>
  <si>
    <t>JDVC21210466056-1-1-</t>
  </si>
  <si>
    <t>伍熊燕</t>
  </si>
  <si>
    <t>四川九龙县呷尔镇四期安心工程</t>
  </si>
  <si>
    <t>JD0118937645977</t>
  </si>
  <si>
    <t>JD0118937645977-1-1-</t>
  </si>
  <si>
    <t>彭波</t>
  </si>
  <si>
    <t>四川阿坝县查理乡自提</t>
  </si>
  <si>
    <t>JD0118962167738</t>
  </si>
  <si>
    <t>JD0118962167738-1-1-</t>
  </si>
  <si>
    <t>乐豪</t>
  </si>
  <si>
    <t>四川松潘县川主寺镇四川省川主寺镇牧场村中铁二局</t>
  </si>
  <si>
    <t>JD0118958287080</t>
  </si>
  <si>
    <t>JD0118958287080-1-2-</t>
  </si>
  <si>
    <t>唐云博</t>
  </si>
  <si>
    <t>四川红原县邛溪镇吉祥天城（请联系本人收货）！！！</t>
  </si>
  <si>
    <t>JD0118991395130</t>
  </si>
  <si>
    <t>JD0118991395130-1-1-</t>
  </si>
  <si>
    <t>JDVB25100253582</t>
  </si>
  <si>
    <t>JDVB25100253582-2-2-</t>
  </si>
  <si>
    <t>扎西昂布</t>
  </si>
  <si>
    <t>四川省甘孜藏族自治州白玉县金沙乡四川省甘孜藏族自治州白玉县金沙乡四川省甘孜藏族自治州白玉县金沙乡八吉村</t>
  </si>
  <si>
    <t>JDV012803233985</t>
  </si>
  <si>
    <t>JDV012803233985-1-1-</t>
  </si>
  <si>
    <t>许女士</t>
  </si>
  <si>
    <t>四川雅江县河口镇川藏街272号</t>
  </si>
  <si>
    <t>JD0118957604145-6-6-</t>
  </si>
  <si>
    <t>JD0118974245872</t>
  </si>
  <si>
    <t>JD0118974245872-1-1-</t>
  </si>
  <si>
    <t>罗元梅</t>
  </si>
  <si>
    <t>四川红原县刷经寺镇红原县刷经寺镇刷马路口</t>
  </si>
  <si>
    <t>JD0118938234694</t>
  </si>
  <si>
    <t>JD0118938234694-1-1-</t>
  </si>
  <si>
    <t>JDVB25086129359</t>
  </si>
  <si>
    <t>JDVB25086129359-1-1-</t>
  </si>
  <si>
    <t>瑷欣</t>
  </si>
  <si>
    <t>四川省甘孜藏族自治州乡城县香巴拉镇四川省甘孜藏族自治州乡城县香巴拉镇香巴拉南路168号乡城客运站对面的幸福酒店</t>
  </si>
  <si>
    <t>JD0118960986478</t>
  </si>
  <si>
    <t>JD0118960986478-1-2-</t>
  </si>
  <si>
    <t>张青松</t>
  </si>
  <si>
    <t>四川金川县观音桥镇观音桥镇商业街21号</t>
  </si>
  <si>
    <t>JD0118960933890-2-17-</t>
  </si>
  <si>
    <t>JDAZ09812637171</t>
  </si>
  <si>
    <t>JDAZ09812637171-1-1-</t>
  </si>
  <si>
    <t>邓天智</t>
  </si>
  <si>
    <t>四川康定市新都桥镇四川省甘孜藏族自治州康定市新都桥镇人民政府一楼大厅</t>
  </si>
  <si>
    <t>JDY000999386965</t>
  </si>
  <si>
    <t>JDY000999386965-1-1-</t>
  </si>
  <si>
    <t>唐梦辉</t>
  </si>
  <si>
    <t>四川凉山州昭觉县新城镇四川省凉山彝族自治州昭觉县交通路80号</t>
  </si>
  <si>
    <t>JD0118960933890-1-17-</t>
  </si>
  <si>
    <t>JD0118936854032</t>
  </si>
  <si>
    <t>JD0118936854032-1-1-</t>
  </si>
  <si>
    <t>刘妍</t>
  </si>
  <si>
    <t>四川德格县错阿镇错通村2组88号转付c（正常转邮政不会变质）</t>
  </si>
  <si>
    <t>JD0118971935150</t>
  </si>
  <si>
    <t>JD0118971935150-1-1-</t>
  </si>
  <si>
    <t>向珍兰</t>
  </si>
  <si>
    <t>四川广元市旺苍县英萃镇街道</t>
  </si>
  <si>
    <t>JD0118983510392</t>
  </si>
  <si>
    <t>JD0118983510392-1-1-</t>
  </si>
  <si>
    <t>黄春华</t>
  </si>
  <si>
    <t>四川凉山州木里藏族自治县茶布朗镇茶布朗镇医院中医馆</t>
  </si>
  <si>
    <t>JD0118966256096</t>
  </si>
  <si>
    <t>JD0118966256096-1-1-</t>
  </si>
  <si>
    <t>贾么措老师</t>
  </si>
  <si>
    <t>四川若尔盖县达扎寺镇藏文中学校（老校区老师）</t>
  </si>
  <si>
    <t>JD0118940092691</t>
  </si>
  <si>
    <t>JD0118940092691-1-1-</t>
  </si>
  <si>
    <t>JD0118962226356</t>
  </si>
  <si>
    <t>JD0118962226356-1-1-</t>
  </si>
  <si>
    <t>JD0118965854389</t>
  </si>
  <si>
    <t>JD0118965854389-1-1-</t>
  </si>
  <si>
    <t>扎西拉姆</t>
  </si>
  <si>
    <t>四川得荣县太阳谷镇中国农业银行得荣支行</t>
  </si>
  <si>
    <t>JDV012818528332</t>
  </si>
  <si>
    <t>JDV012818528332-1-1-</t>
  </si>
  <si>
    <t>胡胡</t>
  </si>
  <si>
    <t>四川丹巴县革什扎镇四川省甘孜藏族自治州丹巴县新区吉牛水电站</t>
  </si>
  <si>
    <t>JDAZ09832049856</t>
  </si>
  <si>
    <t>JDAZ09832049856-1-1-</t>
  </si>
  <si>
    <t>张海燕</t>
  </si>
  <si>
    <t>四川甘孜县甘孜镇四川省甘孜藏族自治州甘孜县四川省甘孜县张海燕收17380319081</t>
  </si>
  <si>
    <t>JD0118971015711</t>
  </si>
  <si>
    <t>JD0118971015711-1-1-</t>
  </si>
  <si>
    <t>卿小彬</t>
  </si>
  <si>
    <t>四川道孚县鲜水镇道孚县新公安局</t>
  </si>
  <si>
    <t>JD0118982736094</t>
  </si>
  <si>
    <t>JD0118982736094-1-1-</t>
  </si>
  <si>
    <t>孔淋冬</t>
  </si>
  <si>
    <t>四川凉山州木里藏族自治县茶布朗镇四川省凉山州木里县茶布朗镇茶布朗电站</t>
  </si>
  <si>
    <t>JD0118984087588</t>
  </si>
  <si>
    <t>JD0118984087588-1-1-</t>
  </si>
  <si>
    <t>孙连宇</t>
  </si>
  <si>
    <t>四川凉山州宁南县白鹤滩镇自取</t>
  </si>
  <si>
    <t>JDVE09062596845</t>
  </si>
  <si>
    <t>JDVE09062596845-1-1-</t>
  </si>
  <si>
    <t>夏银</t>
  </si>
  <si>
    <t>四川乐山市沐川县茨竹乡茨竹农贸市场(太安街南)茨竹农贸市场</t>
  </si>
  <si>
    <t>JD0118971550455</t>
  </si>
  <si>
    <t>JD0118971550455-1-1-</t>
  </si>
  <si>
    <t>JDVC21183147364</t>
  </si>
  <si>
    <t>JDVC21183147364-1-1-</t>
  </si>
  <si>
    <t>张成</t>
  </si>
  <si>
    <t>四川石渠县尼呷镇四川省石渠县尼呷镇尼呷镇德吉东街167号石渠县气象局</t>
  </si>
  <si>
    <t>JD0118992936407-2-2-</t>
  </si>
  <si>
    <t>JD0118962422745</t>
  </si>
  <si>
    <t>JD0118962422745-1-1-</t>
  </si>
  <si>
    <t>刘少英</t>
  </si>
  <si>
    <t>四川丹巴县章谷镇丹巴中学</t>
  </si>
  <si>
    <t>JD0118992230009</t>
  </si>
  <si>
    <t>JD0118992230009-1-1-</t>
  </si>
  <si>
    <t>何桥</t>
  </si>
  <si>
    <t>四川稻城县金珠镇平洛村</t>
  </si>
  <si>
    <t>JD0118937978203-2-2-</t>
  </si>
  <si>
    <t>JD0118949097829</t>
  </si>
  <si>
    <t>JD0118949097829-1-1-</t>
  </si>
  <si>
    <t>泽翁郎绒</t>
  </si>
  <si>
    <t>四川石渠县洛须镇利通路8号</t>
  </si>
  <si>
    <t>JDVC21209207459</t>
  </si>
  <si>
    <t>JDVC21209207459-1-1-</t>
  </si>
  <si>
    <t>刘梓烁</t>
  </si>
  <si>
    <t>四川达州市宣汉县庙安镇庙安镇街道</t>
  </si>
  <si>
    <t>JD0118965077222</t>
  </si>
  <si>
    <t>JD0118965077222-1-1-</t>
  </si>
  <si>
    <t>何洋</t>
  </si>
  <si>
    <t>四川甘孜县甘孜镇甘孜县川藏路32附1</t>
  </si>
  <si>
    <t>JD0118987576923</t>
  </si>
  <si>
    <t>JD0118987576923-1-1-</t>
  </si>
  <si>
    <t>JD0118959509074</t>
  </si>
  <si>
    <t>JD0118959509074-1-1-</t>
  </si>
  <si>
    <t>兰小慧</t>
  </si>
  <si>
    <t>四川丹巴县章谷镇兴丹二期4栋13楼136</t>
  </si>
  <si>
    <t>JD0118973426252</t>
  </si>
  <si>
    <t>JD0118973426252-3-3-</t>
  </si>
  <si>
    <t>谭燕</t>
  </si>
  <si>
    <t>四川丹巴县章谷镇五里牌新区步行街五单元</t>
  </si>
  <si>
    <t>JDVB25093412789</t>
  </si>
  <si>
    <t>JDVB25093412789-1-1-</t>
  </si>
  <si>
    <t>各绒卓玛</t>
  </si>
  <si>
    <t>四川省甘孜藏族自治州道孚县鲜水镇鲜水镇鲜水巷4号附1号</t>
  </si>
  <si>
    <t>JDVB25117480679</t>
  </si>
  <si>
    <t>JDVB25117480679-1-1-</t>
  </si>
  <si>
    <t>马里</t>
  </si>
  <si>
    <t>四川凉山州美姑县拉马镇邮政快递</t>
  </si>
  <si>
    <t>JDVD04735893492</t>
  </si>
  <si>
    <t>JDVD04735893492-1-1-</t>
  </si>
  <si>
    <t>阿妈</t>
  </si>
  <si>
    <t>四川康定市新都桥镇新都桥镇水桥村</t>
  </si>
  <si>
    <t>JDVD04736071299</t>
  </si>
  <si>
    <t>JDVD04736071299-1-1-</t>
  </si>
  <si>
    <t>旦仁机</t>
  </si>
  <si>
    <t>四川若尔盖县达扎寺镇若尔盖县达扎寺镇</t>
  </si>
  <si>
    <t>JDVD04735514559</t>
  </si>
  <si>
    <t>JDVD04735514559-1-1-</t>
  </si>
  <si>
    <t>圆宝</t>
  </si>
  <si>
    <t>四川甘孜县查龙镇四川甘孜县查龙镇四川省甘孜县查龙乡邮政代办所</t>
  </si>
  <si>
    <t>JDVF02463367976</t>
  </si>
  <si>
    <t>JDVF02463367976-1-1-</t>
  </si>
  <si>
    <t>森林康</t>
  </si>
  <si>
    <t>四川凉山州金阳县天地坝镇新公安局旁</t>
  </si>
  <si>
    <t>JD0118973426252-1-3-</t>
  </si>
  <si>
    <t>JD0118993069526</t>
  </si>
  <si>
    <t>JD0118993069526-1-1-</t>
  </si>
  <si>
    <t>蒋勇军</t>
  </si>
  <si>
    <t>四川康定市新都桥镇318国道新都桥新二村达热下路213号康定渝新大酒店</t>
  </si>
  <si>
    <t>JDAZ09811183088</t>
  </si>
  <si>
    <t>JDAZ09811183088-1-1-</t>
  </si>
  <si>
    <t>罗建康</t>
  </si>
  <si>
    <t>四川白玉县建设镇四川省甘孜藏族自治州白玉县建设镇建设镇康复路30号白玉县人民医院检验科</t>
  </si>
  <si>
    <t>JDAZ09810836631</t>
  </si>
  <si>
    <t>JDAZ09810836631-1-1-</t>
  </si>
  <si>
    <t>多吉扎西</t>
  </si>
  <si>
    <t>四川白玉县金沙乡四川省甘孜藏族自治州甘孜县白玉县金沙乡巴吉村</t>
  </si>
  <si>
    <t>JDVB25104427332</t>
  </si>
  <si>
    <t>JDVB25104427332-1-1-</t>
  </si>
  <si>
    <t>叶昌群</t>
  </si>
  <si>
    <t>四川宜宾市长宁县梅硐镇龙尾村56号</t>
  </si>
  <si>
    <t>JDV012833064493</t>
  </si>
  <si>
    <t>JDV012833064493-1-1-</t>
  </si>
  <si>
    <t>高红梅</t>
  </si>
  <si>
    <t>四川九龙县呷尔镇四川九龙县呷尔镇街心花园家常菜馆</t>
  </si>
  <si>
    <t>JDV012821216679</t>
  </si>
  <si>
    <t>JDV012821216679-1-1-</t>
  </si>
  <si>
    <t>苟四机</t>
  </si>
  <si>
    <t>四川白玉县盖玉镇盖玉镇</t>
  </si>
  <si>
    <t>JDVB25106406828</t>
  </si>
  <si>
    <t>JDVB25106406828-1-1-</t>
  </si>
  <si>
    <t>安平文</t>
  </si>
  <si>
    <t>四川攀枝花市盐边县红果彝族乡红果彝族乡</t>
  </si>
  <si>
    <t>JDVD04735825616</t>
  </si>
  <si>
    <t>JDVD04735825616-1-1-</t>
  </si>
  <si>
    <t>姚易</t>
  </si>
  <si>
    <t>四川阿坝县阿坝镇南岸新区生态环境局</t>
  </si>
  <si>
    <t>JD0118989353443</t>
  </si>
  <si>
    <t>JD0118989353443-1-1-</t>
  </si>
  <si>
    <t>罗梅芳</t>
  </si>
  <si>
    <t>四川巴塘县苏哇龙乡苏哇龙水电站鱼类增殖站</t>
  </si>
  <si>
    <t>JD0118959324530</t>
  </si>
  <si>
    <t>JD0118959324530-1-2-</t>
  </si>
  <si>
    <t>格桑上师</t>
  </si>
  <si>
    <t>四川白玉县建设镇四川省甘孜藏族自治州白玉县河东下街80号</t>
  </si>
  <si>
    <t>JD0118986984165</t>
  </si>
  <si>
    <t>JD0118986984165-1-1-</t>
  </si>
  <si>
    <t>黄德宝</t>
  </si>
  <si>
    <t>四川广元市旺苍县福庆乡红光村</t>
  </si>
  <si>
    <t>JD0118937456132</t>
  </si>
  <si>
    <t>JD0118937456132-1-1-</t>
  </si>
  <si>
    <t>橘子</t>
  </si>
  <si>
    <t>四川九龙县呷尔镇呷尔镇三家铺子</t>
  </si>
  <si>
    <t>JDVB25092643919</t>
  </si>
  <si>
    <t>JDVB25092643919-1-1-</t>
  </si>
  <si>
    <t>扎西严木初</t>
  </si>
  <si>
    <t>四川省阿坝藏族羌族自治州壤塘县石里乡四川省阿坝藏族羌族自治州壤塘县石里乡石里乡上达石沟村</t>
  </si>
  <si>
    <t>JD0118979725639</t>
  </si>
  <si>
    <t>JD0118979725639-1-1-</t>
  </si>
  <si>
    <t>慈诚拉姆</t>
  </si>
  <si>
    <t>四川色达县洛若镇色达喇荣五明佛学院</t>
  </si>
  <si>
    <t>JDVC21202472328</t>
  </si>
  <si>
    <t>JDVC21202472328-1-1-</t>
  </si>
  <si>
    <t>林文健</t>
  </si>
  <si>
    <t>四川雅江县西俄洛镇俄洛堆村邮政</t>
  </si>
  <si>
    <t>JD0118951618864</t>
  </si>
  <si>
    <t>JD0118951618864-1-1-</t>
  </si>
  <si>
    <t>熊自强</t>
  </si>
  <si>
    <t>四川雅安市汉源县乌斯河镇国能大渡河乌斯河营地</t>
  </si>
  <si>
    <t>JDVB25091796919</t>
  </si>
  <si>
    <t>JDVB25091796919-1-1-</t>
  </si>
  <si>
    <t>黄世强</t>
  </si>
  <si>
    <t>四川省甘孜藏族自治州康定市新都桥镇四川省甘孜藏族自治州康定市新都桥镇四川省甘孜藏族自治州康定市新都桥镇新二村飞机坝</t>
  </si>
  <si>
    <t>JD0118943692924</t>
  </si>
  <si>
    <t>JD0118943692924-1-1-</t>
  </si>
  <si>
    <t>余卓琳</t>
  </si>
  <si>
    <t>四川色达县泥朵镇色达县泥朵镇卫生院</t>
  </si>
  <si>
    <t>JDVC21202455569</t>
  </si>
  <si>
    <t>JDVC21202455569-1-1-</t>
  </si>
  <si>
    <t>JD0118957048924</t>
  </si>
  <si>
    <t>JD0118957048924-1-1-</t>
  </si>
  <si>
    <t>罗正心</t>
  </si>
  <si>
    <t>四川凉山州美姑县巴普镇美中路美姑兴正广告工作室</t>
  </si>
  <si>
    <t>JD0118970794273</t>
  </si>
  <si>
    <t>JD0118970794273-1-1-</t>
  </si>
  <si>
    <t>曾丹</t>
  </si>
  <si>
    <t>四川阿坝藏族羌族自治州阿坝县崇拉街聪哥商店</t>
  </si>
  <si>
    <t>JD0118980834979</t>
  </si>
  <si>
    <t>JD0118980834979-1-1-</t>
  </si>
  <si>
    <t>李亚林</t>
  </si>
  <si>
    <t>四川九龙县呷尔镇顺山街4号龙腾花园</t>
  </si>
  <si>
    <t>JD0118984396279</t>
  </si>
  <si>
    <t>JD0118984396279-1-1-</t>
  </si>
  <si>
    <t>刘宽</t>
  </si>
  <si>
    <t>四川雅江县河口镇解放后街300号格西沟客栈旁边</t>
  </si>
  <si>
    <t>JD0118937274207</t>
  </si>
  <si>
    <t>JD0118937274207-1-1-</t>
  </si>
  <si>
    <t>杨玉芳</t>
  </si>
  <si>
    <t>四川广元市昭化区白果乡四川省广元市昭化区白果场填</t>
  </si>
  <si>
    <t>JD0118970289949</t>
  </si>
  <si>
    <t>JD0118970289949-1-1-</t>
  </si>
  <si>
    <t>吴开松</t>
  </si>
  <si>
    <t>四川凉山州金阳县派来镇派来街上</t>
  </si>
  <si>
    <t>JDVD04735637705</t>
  </si>
  <si>
    <t>JDVD04735637705-1-1-</t>
  </si>
  <si>
    <t>青措</t>
  </si>
  <si>
    <t>四川甘孜县甘孜镇清河街税务局幼儿园隔壁</t>
  </si>
  <si>
    <t>JD0118974578269-1-2-</t>
  </si>
  <si>
    <t>JD0118945252437</t>
  </si>
  <si>
    <t>JD0118945252437-1-1-</t>
  </si>
  <si>
    <t>薛世芬</t>
  </si>
  <si>
    <t>四川宜宾市长宁县花滩镇文星街</t>
  </si>
  <si>
    <t>JDVC21208539540</t>
  </si>
  <si>
    <t>JDVC21208539540-1-1-</t>
  </si>
  <si>
    <t>汪天龙</t>
  </si>
  <si>
    <t>四川雅安市天全县喇叭河镇猪矢坪</t>
  </si>
  <si>
    <t>JD0118938308486</t>
  </si>
  <si>
    <t>JD0118938308486-1-1-</t>
  </si>
  <si>
    <t>万发翠</t>
  </si>
  <si>
    <t>四川凉山州越西县大瑞镇四川凉山州越西县大瑞乡四川省凉山彝族自治州越西县大瑞镇44号</t>
  </si>
  <si>
    <t>JDVB25117746421</t>
  </si>
  <si>
    <t>JDVB25117746421-1-1-</t>
  </si>
  <si>
    <t>邹婷</t>
  </si>
  <si>
    <t>四川金川县咯尔乡复兴村公路金川县咯尔乡复兴村村委会</t>
  </si>
  <si>
    <t>JD0118944763798-2-2-</t>
  </si>
  <si>
    <t>JD0118937792460</t>
  </si>
  <si>
    <t>JD0118937792460-1-1-</t>
  </si>
  <si>
    <t>杨洋</t>
  </si>
  <si>
    <t>四川凉山州会理县绿水镇拉拉铜矿生活区</t>
  </si>
  <si>
    <t>JD0118985767284</t>
  </si>
  <si>
    <t>JD0118985767284-1-1-</t>
  </si>
  <si>
    <t>杨维新</t>
  </si>
  <si>
    <t>四川德格县更庆镇雀儿山宾馆</t>
  </si>
  <si>
    <t>JD0118945527207</t>
  </si>
  <si>
    <t>JD0118945527207-1-3-</t>
  </si>
  <si>
    <t>李虎东</t>
  </si>
  <si>
    <t>四川凉山州会理县黎溪镇黎溪镇鲲鹏小区</t>
  </si>
  <si>
    <t>JD0118946786422</t>
  </si>
  <si>
    <t>JD0118946786422-1-1-</t>
  </si>
  <si>
    <t>八戒</t>
  </si>
  <si>
    <t>四川稻城县香格里拉镇智选假日酒店</t>
  </si>
  <si>
    <t>JD0118987323754</t>
  </si>
  <si>
    <t>JD0118987323754-1-1-</t>
  </si>
  <si>
    <t>李亚兰</t>
  </si>
  <si>
    <t>四川凉山州美姑县洛俄依甘乡乐西二分部李美丽</t>
  </si>
  <si>
    <t>JD0118945008383</t>
  </si>
  <si>
    <t>JD0118945008383-1-1-</t>
  </si>
  <si>
    <t>文乔凤</t>
  </si>
  <si>
    <t>四川巴塘县夏邛镇四川省甘孜藏族自治州巴塘县夏邛镇</t>
  </si>
  <si>
    <t>JDVC21207838828</t>
  </si>
  <si>
    <t>JDVC21207838828-1-1-</t>
  </si>
  <si>
    <t>更登落</t>
  </si>
  <si>
    <t>四川丹巴县章谷镇新区医院后一栋E单元五楼</t>
  </si>
  <si>
    <t>JD0118961604825</t>
  </si>
  <si>
    <t>JD0118961604825-1-1-</t>
  </si>
  <si>
    <t>谢才美</t>
  </si>
  <si>
    <t>四川凉山州会理县鹿厂镇明星村六组</t>
  </si>
  <si>
    <t>JD0118953805416</t>
  </si>
  <si>
    <t>JD0118953805416-1-1-</t>
  </si>
  <si>
    <t>JDX019518164627</t>
  </si>
  <si>
    <t>JDX019518164627-1-1-</t>
  </si>
  <si>
    <t>蒋显富</t>
  </si>
  <si>
    <t>四川九寨沟县黑河镇四川黑河镇绕蜡村2组</t>
  </si>
  <si>
    <t>JD0118989914548</t>
  </si>
  <si>
    <t>JD0118989914548-1-1-</t>
  </si>
  <si>
    <t>张林琪</t>
  </si>
  <si>
    <t>四川阿坝县河支镇389号53栋2号</t>
  </si>
  <si>
    <t>JD0118961479822</t>
  </si>
  <si>
    <t>JD0118961479822-1-1-</t>
  </si>
  <si>
    <t>泽古美</t>
  </si>
  <si>
    <t>四川小金县抚边乡四川省小金县抚边乡</t>
  </si>
  <si>
    <t>JDVA22676970200</t>
  </si>
  <si>
    <t>JDVA22676970200-1-1-</t>
  </si>
  <si>
    <t>四川凉山州会理县六华镇四川省凉山彝族自治州会理市六华镇鸿雁加油站</t>
  </si>
  <si>
    <t>JD0118971614974-1-2-</t>
  </si>
  <si>
    <t>JD0118941552016</t>
  </si>
  <si>
    <t>JD0118941552016-1-1-</t>
  </si>
  <si>
    <t>张道雷</t>
  </si>
  <si>
    <t>四川雅安市芦山县大川镇小河村横山岗山脚下的某某某电厂【摇摆哥】</t>
  </si>
  <si>
    <t>JDVC21202513350</t>
  </si>
  <si>
    <t>JDVC21202513350-1-1-</t>
  </si>
  <si>
    <t>JD0118959971655</t>
  </si>
  <si>
    <t>JD0118959971655-1-1-</t>
  </si>
  <si>
    <t>朋措</t>
  </si>
  <si>
    <t>四川乡城县然乌乡然乌乡农牧站</t>
  </si>
  <si>
    <t>JD0118836365801</t>
  </si>
  <si>
    <t>JD0118836365801-1-1-</t>
  </si>
  <si>
    <t>邵清冀</t>
  </si>
  <si>
    <t>四川凉山州昭觉县三岔河镇镇府大院</t>
  </si>
  <si>
    <t>JD0118937531768</t>
  </si>
  <si>
    <t>JD0118937531768-1-1-</t>
  </si>
  <si>
    <t>范天梅</t>
  </si>
  <si>
    <t>四川凉山州会理县黎溪镇四川省凉山州会理县黎溪镇</t>
  </si>
  <si>
    <t>JDVD04735910218</t>
  </si>
  <si>
    <t>JDVD04735910218-1-1-</t>
  </si>
  <si>
    <t>康珠</t>
  </si>
  <si>
    <t>四川黑水县芦花镇四川省阿坝藏族羌族自治州黑水县新区档案局莎姆便利店</t>
  </si>
  <si>
    <t>JD0118983266194-2-3-</t>
  </si>
  <si>
    <t>JD0118959897504</t>
  </si>
  <si>
    <t>JD0118959897504-1-1-</t>
  </si>
  <si>
    <t>杨坤</t>
  </si>
  <si>
    <t>四川凉山州会东县普咩乡凉山州会东县交警大队旁</t>
  </si>
  <si>
    <t>JD0118949097568</t>
  </si>
  <si>
    <t>JD0118949097568-1-1-</t>
  </si>
  <si>
    <t>四川省甘孜州石渠县教育局</t>
  </si>
  <si>
    <t>四川石渠县尼呷镇四川省石渠县教育局</t>
  </si>
  <si>
    <t>JDVB25099508839</t>
  </si>
  <si>
    <t>JDVB25099508839-1-1-</t>
  </si>
  <si>
    <t>刘宛玉</t>
  </si>
  <si>
    <t>四川省阿坝藏族羌族自治州小金县四姑娘山镇四川省阿坝藏族羌族自治州小金县四姑娘山镇四姑娘山长坪村旅游路46号四姑娘山米兰客栈</t>
  </si>
  <si>
    <t>JDVE09069004171</t>
  </si>
  <si>
    <t>JDVE09069004171-1-1-</t>
  </si>
  <si>
    <t>次姆</t>
  </si>
  <si>
    <t>四川乡城县香巴拉镇巴姆北路13号乡城县林业和草原局</t>
  </si>
  <si>
    <t>JD0118938591373</t>
  </si>
  <si>
    <t>JD0118938591373-1-1-</t>
  </si>
  <si>
    <t>何东</t>
  </si>
  <si>
    <t>JD0118978526820</t>
  </si>
  <si>
    <t>JD0118978526820-1-4-</t>
  </si>
  <si>
    <t>四川凉山州会理县彰冠镇四川省西昌市会理县彰冠镇彰冠中心小学</t>
  </si>
  <si>
    <t>JD0118988968754</t>
  </si>
  <si>
    <t>JD0118988968754-1-1-</t>
  </si>
  <si>
    <t>JD0118907543301</t>
  </si>
  <si>
    <t>JD0118907543301-1-1-</t>
  </si>
  <si>
    <t>刘小剑</t>
  </si>
  <si>
    <t>四川九龙县雪洼龙镇雪洼龙镇洛让村中铁二局项目部</t>
  </si>
  <si>
    <t>JD0118987595921</t>
  </si>
  <si>
    <t>JD0118987595921-1-1-</t>
  </si>
  <si>
    <t>JD0118966537130</t>
  </si>
  <si>
    <t>JD0118966537130-1-1-</t>
  </si>
  <si>
    <t>余长江</t>
  </si>
  <si>
    <t>四川色达县翁达镇国道548改建工程中铁一局项目部（色尔坝大酒店）</t>
  </si>
  <si>
    <t>JD0118943091600</t>
  </si>
  <si>
    <t>JD0118943091600-1-1-</t>
  </si>
  <si>
    <t>林涛</t>
  </si>
  <si>
    <t>四川宜宾市长宁县花滩镇商贸街</t>
  </si>
  <si>
    <t>JDVD04735556857</t>
  </si>
  <si>
    <t>JDVD04735556857-1-1-</t>
  </si>
  <si>
    <t>刘英霞</t>
  </si>
  <si>
    <t>四川九龙县呷尔镇文化路</t>
  </si>
  <si>
    <t>JD0118979894739</t>
  </si>
  <si>
    <t>JD0118979894739-1-1-</t>
  </si>
  <si>
    <t>JD0118978526820-2-4-</t>
  </si>
  <si>
    <t>JDVD04735641378</t>
  </si>
  <si>
    <t>JDVD04735641378-1-1-</t>
  </si>
  <si>
    <t>孤灯</t>
  </si>
  <si>
    <t>四川壤塘县岗木达镇罗吾塘中街90号中共壤塘县委办公室</t>
  </si>
  <si>
    <t>JDVC21202214370-3-3-</t>
  </si>
  <si>
    <t>JD0118971349924</t>
  </si>
  <si>
    <t>JD0118971349924-1-1-</t>
  </si>
  <si>
    <t>拉尔</t>
  </si>
  <si>
    <t>四川凉山州昭觉县谷曲镇谷曲乡乃妥觉莫村拉哈一组</t>
  </si>
  <si>
    <t>JD0118948214363</t>
  </si>
  <si>
    <t>JD0118948214363-1-1-</t>
  </si>
  <si>
    <t>王永花</t>
  </si>
  <si>
    <t>四川九龙县呷尔镇绵九街西巷子一期安心工程</t>
  </si>
  <si>
    <t>JDAZ09800276716</t>
  </si>
  <si>
    <t>JDAZ09800276716-1-1-</t>
  </si>
  <si>
    <t>尔那</t>
  </si>
  <si>
    <t>四川康定市新都桥镇四川省甘孜藏族自治州康定市新都桥镇滨河路</t>
  </si>
  <si>
    <t>JD0118962620035</t>
  </si>
  <si>
    <t>JD0118962620035-1-1-</t>
  </si>
  <si>
    <t>JDVD04735231078</t>
  </si>
  <si>
    <t>JDVD04735231078-1-1-</t>
  </si>
  <si>
    <t>周-2855</t>
  </si>
  <si>
    <t>四川省乐山市夹江县麻柳乡建乡村四组周利君</t>
  </si>
  <si>
    <t>JD0118956122134</t>
  </si>
  <si>
    <t>JD0118956122134-1-1-</t>
  </si>
  <si>
    <t>石头</t>
  </si>
  <si>
    <t>JDY000999363477</t>
  </si>
  <si>
    <t>JDY000999363477-1-1-</t>
  </si>
  <si>
    <t>何来胜</t>
  </si>
  <si>
    <t>四川凉山州昭觉县新城镇四川省凉山彝族自治州昭觉县南街23号</t>
  </si>
  <si>
    <t>JD0118966492211</t>
  </si>
  <si>
    <t>JD0118966492211-1-1-</t>
  </si>
  <si>
    <t>邓仕朝</t>
  </si>
  <si>
    <t>四川凉山州金阳县对坪镇金阳县对坪镇</t>
  </si>
  <si>
    <t>JD0118983458398</t>
  </si>
  <si>
    <t>JD0118983458398-1-1-</t>
  </si>
  <si>
    <t>刘梦云</t>
  </si>
  <si>
    <t>四川甘孜县甘孜镇四川省康定市榆林街道博诚酒店用品经营部</t>
  </si>
  <si>
    <t>JDVB25100253582-1-2-</t>
  </si>
  <si>
    <t>JD0118938083936</t>
  </si>
  <si>
    <t>JD0118938083936-1-1-</t>
  </si>
  <si>
    <t>四川乐山市井研县纯复镇四川省乐山市井研纯复乡</t>
  </si>
  <si>
    <t>JDY000999358831</t>
  </si>
  <si>
    <t>JDY000999358831-1-1-</t>
  </si>
  <si>
    <t>何毅杰</t>
  </si>
  <si>
    <t>四川凉山州昭觉县新城镇四川省凉山彝族自治州昭觉县交通路恒泰大酒店</t>
  </si>
  <si>
    <t>JD0118957604145-5-6-</t>
  </si>
  <si>
    <t>JD0118965466813</t>
  </si>
  <si>
    <t>JD0118965466813-1-1-</t>
  </si>
  <si>
    <t>谭家乐</t>
  </si>
  <si>
    <t>四川凉山州会东县大崇镇大崇镇88</t>
  </si>
  <si>
    <t>JDVB25102814838</t>
  </si>
  <si>
    <t>JDVB25102814838-1-1-</t>
  </si>
  <si>
    <t>陈惠</t>
  </si>
  <si>
    <t>四川省甘孜藏族自治州丹巴县章谷镇四川省甘孜藏族自治州丹巴县章谷镇墨尔多山镇岭龙村丹巴高中</t>
  </si>
  <si>
    <t>JDVB25093684103-2-2-</t>
  </si>
  <si>
    <t>JDX019522068341</t>
  </si>
  <si>
    <t>JDX019522068341-1-1-</t>
  </si>
  <si>
    <t>王浩</t>
  </si>
  <si>
    <t>四川甘孜县甘孜镇四川甘孜镇甘孜镇人民检察院</t>
  </si>
  <si>
    <t>JDVD04734174494</t>
  </si>
  <si>
    <t>JDVD04734174494-1-1-</t>
  </si>
  <si>
    <t>李孝红</t>
  </si>
  <si>
    <t>四川松潘县川主寺镇四川省阿坝藏族羌族自治州松潘县松潘县川主寺镇章腊二村</t>
  </si>
  <si>
    <t>JDVC21209492946</t>
  </si>
  <si>
    <t>JDVC21209492946-1-1-</t>
  </si>
  <si>
    <t>张</t>
  </si>
  <si>
    <t>四川凉山州布拖县乐安镇火烈街道亿家人购物广场</t>
  </si>
  <si>
    <t>JD0118953959827</t>
  </si>
  <si>
    <t>JD0118953959827-1-1-</t>
  </si>
  <si>
    <t>陈美战</t>
  </si>
  <si>
    <t>四川凉山州宁南县白鹤滩镇新集镇第三大街</t>
  </si>
  <si>
    <t>JD0118983884062</t>
  </si>
  <si>
    <t>JD0118983884062-1-1-</t>
  </si>
  <si>
    <t>何先生</t>
  </si>
  <si>
    <t>四川壤塘县南木达镇镇政府</t>
  </si>
  <si>
    <t>JD0118980702537</t>
  </si>
  <si>
    <t>JD0118980702537-1-1-</t>
  </si>
  <si>
    <t>吴强</t>
  </si>
  <si>
    <t>四川甘孜县甘孜镇东大街55号</t>
  </si>
  <si>
    <t>JD0118945410739-3-3-</t>
  </si>
  <si>
    <t>JDVA22686714401</t>
  </si>
  <si>
    <t>JDVA22686714401-1-1-</t>
  </si>
  <si>
    <t>雷国文</t>
  </si>
  <si>
    <t>四川乐山市井研县宝五镇宝五镇</t>
  </si>
  <si>
    <t>JD0118942882305</t>
  </si>
  <si>
    <t>JD0118942882305-1-1-</t>
  </si>
  <si>
    <t>达瓦次仁</t>
  </si>
  <si>
    <t>四川色达县色柯镇金马大道东路5号色达县公安局</t>
  </si>
  <si>
    <t>JDVB25111781808</t>
  </si>
  <si>
    <t>JDVB25111781808-1-1-</t>
  </si>
  <si>
    <t>徐光英</t>
  </si>
  <si>
    <t>四川凉山州雷波县谷米乡四川省雷波县谷米乡中心校</t>
  </si>
  <si>
    <t>JD0118954015737</t>
  </si>
  <si>
    <t>JD0118954015737-1-1-</t>
  </si>
  <si>
    <t>姜</t>
  </si>
  <si>
    <t>四川凉山州宁南县白鹤滩镇友谊村</t>
  </si>
  <si>
    <t>JD0118915809098</t>
  </si>
  <si>
    <t>JD0118915809098-1-1-</t>
  </si>
  <si>
    <t>小明</t>
  </si>
  <si>
    <t>四川德格县更庆镇电信大楼12楼定位县医院对面</t>
  </si>
  <si>
    <t>JD0118968670273</t>
  </si>
  <si>
    <t>JD0118968670273-1-1-</t>
  </si>
  <si>
    <t>罗桑</t>
  </si>
  <si>
    <t>四川得荣县太阳谷镇得荣县人民法院</t>
  </si>
  <si>
    <t>JDAZ09830984715</t>
  </si>
  <si>
    <t>JDAZ09830984715-1-1-</t>
  </si>
  <si>
    <t>白玛</t>
  </si>
  <si>
    <t>四川红原县邛溪镇四川省阿坝藏族羌族自治州红原县红原信用社</t>
  </si>
  <si>
    <t>JD0118966214390</t>
  </si>
  <si>
    <t>JD0118966214390-1-1-</t>
  </si>
  <si>
    <t>王明烨</t>
  </si>
  <si>
    <t>四川凉山州会理县绿水镇会理县绿水镇坪庄村</t>
  </si>
  <si>
    <t>JD0118938398835</t>
  </si>
  <si>
    <t>JD0118938398835-1-1-</t>
  </si>
  <si>
    <t>马海洛克</t>
  </si>
  <si>
    <t>四川凉山州金阳县天地坝镇西街42号金阳县政府</t>
  </si>
  <si>
    <t>JD0118975162873</t>
  </si>
  <si>
    <t>JD0118975162873-1-1-</t>
  </si>
  <si>
    <t>杜鹏</t>
  </si>
  <si>
    <t>四川稻城县金珠镇稻城县金珠镇新干部周转房4栋二单元301</t>
  </si>
  <si>
    <t>JDAZ09830333350</t>
  </si>
  <si>
    <t>JDAZ09830333350-1-1-</t>
  </si>
  <si>
    <t>赵燕</t>
  </si>
  <si>
    <t>四川攀枝花市米易县普威镇四川省攀枝花市米易县普威镇凉桥新龙村36号</t>
  </si>
  <si>
    <t>JD0118937765182</t>
  </si>
  <si>
    <t>JD0118937765182-1-1-</t>
  </si>
  <si>
    <t>万小苟</t>
  </si>
  <si>
    <t>四川雅江县河口镇长线局2楼</t>
  </si>
  <si>
    <t>JD0118937981758</t>
  </si>
  <si>
    <t>JD0118937981758-1-1-</t>
  </si>
  <si>
    <t>马晓雪</t>
  </si>
  <si>
    <t>四川凉山州布拖县特木里镇特木里镇民主村</t>
  </si>
  <si>
    <t>JD0118985575279</t>
  </si>
  <si>
    <t>JD0118985575279-1-1-</t>
  </si>
  <si>
    <t>郭政松8389</t>
  </si>
  <si>
    <t>四川新龙县如龙镇新龙县中学分机号8389</t>
  </si>
  <si>
    <t>JD0118966756136</t>
  </si>
  <si>
    <t>JD0118966756136-1-1-</t>
  </si>
  <si>
    <t>朱波</t>
  </si>
  <si>
    <t>四川凉山州会理县黎溪镇黎溪镇黎州村三组</t>
  </si>
  <si>
    <t>JD0118858911934</t>
  </si>
  <si>
    <t>JD0118858911934-1-1-</t>
  </si>
  <si>
    <t>曲珠</t>
  </si>
  <si>
    <t>四川康定市沙德镇沙德镇俄巴绒一村</t>
  </si>
  <si>
    <t>JD0118990987500</t>
  </si>
  <si>
    <t>JD0118990987500-1-1-</t>
  </si>
  <si>
    <t>张哲</t>
  </si>
  <si>
    <t>四川道孚县鲜水镇鲜水镇鲜水西路240号道孚县交通运输局（综合执法局门口）</t>
  </si>
  <si>
    <t>JD0118938346061</t>
  </si>
  <si>
    <t>JD0118938346061-1-1-</t>
  </si>
  <si>
    <t>邹淑园</t>
  </si>
  <si>
    <t>四川雅江县河口镇木雅广场重庆富侨</t>
  </si>
  <si>
    <t>JD0118977551293</t>
  </si>
  <si>
    <t>JD0118977551293-1-1-</t>
  </si>
  <si>
    <t>洪正全</t>
  </si>
  <si>
    <t>四川阿坝县阿坝镇聚鑫印务(教育局旁)久马TJ4</t>
  </si>
  <si>
    <t>JDVD04735879606</t>
  </si>
  <si>
    <t>JDVD04735879606-1-1-</t>
  </si>
  <si>
    <t>zy59012顾客洛姆措</t>
  </si>
  <si>
    <t>JD0118973426252-2-3-</t>
  </si>
  <si>
    <t>JD0118957292743</t>
  </si>
  <si>
    <t>JD0118957292743-1-1-</t>
  </si>
  <si>
    <t>郑娇</t>
  </si>
  <si>
    <t>四川九寨沟县漳扎镇漳扎镇上四寨村川遇川菜馆</t>
  </si>
  <si>
    <t>JDVB25093414527</t>
  </si>
  <si>
    <t>JDVB25093414527-1-1-</t>
  </si>
  <si>
    <t>李兵</t>
  </si>
  <si>
    <t>四川省甘孜藏族自治州甘孜县甘孜镇四川省甘孜藏族自治州甘孜县甘孜镇四川省甘孜藏族自治州甘孜县甘孜镇四川省甘孜藏族自治州甘孜县玛吉阿弥酒店东机场大道东甘孜县武警基地对面新党校工地</t>
  </si>
  <si>
    <t>JD0118985198799</t>
  </si>
  <si>
    <t>JD0118985198799-1-1-</t>
  </si>
  <si>
    <t>JD0118960312058</t>
  </si>
  <si>
    <t>JD0118960312058-1-1-</t>
  </si>
  <si>
    <t>张家祥</t>
  </si>
  <si>
    <t>四川甘孜县甘孜镇四川甘孜县甘孜镇四川甘孜县甘孜镇红军路旭日岭风情园区内甘孜翔云温泉酒店</t>
  </si>
  <si>
    <t>JD0118952724371</t>
  </si>
  <si>
    <t>JD0118952724371-1-1-</t>
  </si>
  <si>
    <t>苏恒生</t>
  </si>
  <si>
    <t>四川宜宾市长宁县龙头镇龙头镇</t>
  </si>
  <si>
    <t>JD0118988776713</t>
  </si>
  <si>
    <t>JD0118988776713-1-1-</t>
  </si>
  <si>
    <t>何俊</t>
  </si>
  <si>
    <t>四川凉山州金阳县天地坝镇北街18号</t>
  </si>
  <si>
    <t>JDVA22677203778</t>
  </si>
  <si>
    <t>JDVA22677203778-1-1-</t>
  </si>
  <si>
    <t>江玥</t>
  </si>
  <si>
    <t>四川凉山州布拖县特木里镇启蒙幼儿园东侧约150米布拖中学新校区</t>
  </si>
  <si>
    <t>JDVB25104696835</t>
  </si>
  <si>
    <t>JDVB25104696835-1-1-</t>
  </si>
  <si>
    <t>阿郎</t>
  </si>
  <si>
    <t>四川九寨沟县漳扎镇漳扎镇上四寨村</t>
  </si>
  <si>
    <t>JDAZ09827680922</t>
  </si>
  <si>
    <t>JDAZ09827680922-1-2-</t>
  </si>
  <si>
    <t>王皓4739</t>
  </si>
  <si>
    <t>四川巴塘县夏邛镇四川省甘孜藏族自治州巴塘县夏邛镇桃源路水电一局项目部备用电话18468587571分机号4739</t>
  </si>
  <si>
    <t>JD0118938446940</t>
  </si>
  <si>
    <t>JD0118938446940-1-1-</t>
  </si>
  <si>
    <t>李桂婷</t>
  </si>
  <si>
    <t>四川甘孜县甘孜镇解放街农行</t>
  </si>
  <si>
    <t>JDV012773318452</t>
  </si>
  <si>
    <t>JDV012773318452-1-1-</t>
  </si>
  <si>
    <t>唐仲之</t>
  </si>
  <si>
    <t>四川炉霍县新都镇四川炉霍县新都镇炉霍县人民法院</t>
  </si>
  <si>
    <t>JD0118948988163</t>
  </si>
  <si>
    <t>JD0118948988163-1-1-</t>
  </si>
  <si>
    <t>金福华</t>
  </si>
  <si>
    <t>四川金川县金川镇金川镇全友家居</t>
  </si>
  <si>
    <t>JD0118979782303</t>
  </si>
  <si>
    <t>JD0118979782303-1-1-</t>
  </si>
  <si>
    <t>王千措</t>
  </si>
  <si>
    <t>四川若尔盖县阿西镇四川省阿坝藏族羌族自治州若尔盖县阿西镇若尔盖县阿西茸乡夺巴村</t>
  </si>
  <si>
    <t>JD0118951650896</t>
  </si>
  <si>
    <t>JD0118951650896-1-1-</t>
  </si>
  <si>
    <t>贾国建</t>
  </si>
  <si>
    <t>四川新龙县如龙镇文江街3号新龙县公安局</t>
  </si>
  <si>
    <t>JD0118985154800</t>
  </si>
  <si>
    <t>JD0118985154800-1-2-</t>
  </si>
  <si>
    <t>肖景珩</t>
  </si>
  <si>
    <t>JD0118974558218-2-2-</t>
  </si>
  <si>
    <t>JDVB25115245591</t>
  </si>
  <si>
    <t>JDVB25115245591-1-1-</t>
  </si>
  <si>
    <t>吴开锐</t>
  </si>
  <si>
    <t>四川巴中市南江县和平镇鲁班村五社</t>
  </si>
  <si>
    <t>JD0118987861046</t>
  </si>
  <si>
    <t>JD0118987861046-1-1-</t>
  </si>
  <si>
    <t>姚正洪</t>
  </si>
  <si>
    <t>四川凉山州布拖县特木里镇平安保险a单元21号</t>
  </si>
  <si>
    <t>JDVB25093288058</t>
  </si>
  <si>
    <t>JDVB25093288058-1-1-</t>
  </si>
  <si>
    <t>闫帅</t>
  </si>
  <si>
    <t>四川省凉山彝族自治州昭觉县解放沟镇四川省凉山彝族自治州昭觉县解放沟镇四川省凉山彝族自治州昭觉县解放沟镇放到撒拉地坡驿站</t>
  </si>
  <si>
    <t>JD0118986173842</t>
  </si>
  <si>
    <t>JD0118986173842-1-1-</t>
  </si>
  <si>
    <t>丹增</t>
  </si>
  <si>
    <t>四川德格县马尼干戈镇德格县马尼干戈镇人民政府</t>
  </si>
  <si>
    <t>JD0118963793280</t>
  </si>
  <si>
    <t>JD0118963793280-1-1-</t>
  </si>
  <si>
    <t>田方</t>
  </si>
  <si>
    <t>四川巴塘县夏邛镇桃园路48号中国华电集团有限公司(桃园路)</t>
  </si>
  <si>
    <t>JDVB25117588883</t>
  </si>
  <si>
    <t>JDVB25117588883-1-1-</t>
  </si>
  <si>
    <t>李天国</t>
  </si>
  <si>
    <t>四川凉山州宁南县石梨镇四川省凉山州宁南县石梨镇大田8社</t>
  </si>
  <si>
    <t>JD0118884377820</t>
  </si>
  <si>
    <t>JD0118884377820-1-1-</t>
  </si>
  <si>
    <t>罗桥艳</t>
  </si>
  <si>
    <t>四川乐山市市中区白马镇石龙乡邮政</t>
  </si>
  <si>
    <t>JDVB25091270412</t>
  </si>
  <si>
    <t>JDVB25091270412-1-1-</t>
  </si>
  <si>
    <t>肖鑫璐</t>
  </si>
  <si>
    <t>四川省阿坝藏族羌族自治州九寨沟县漳扎镇四川省阿坝藏族羌族自治州九寨沟县漳扎镇四川省阿坝藏族羌族自治州九寨沟县漳扎镇观光公司新楼门卫室</t>
  </si>
  <si>
    <t>JD0118937016383</t>
  </si>
  <si>
    <t>JD0118937016383-1-1-</t>
  </si>
  <si>
    <t>宿玉扬</t>
  </si>
  <si>
    <t>四川凉山州木里藏族自治县水洛镇水洛镇中国邮政(水洛镇邮政代办所)</t>
  </si>
  <si>
    <t>JD0118971309021</t>
  </si>
  <si>
    <t>JD0118971309021-1-1-</t>
  </si>
  <si>
    <t>罗玲</t>
  </si>
  <si>
    <t>四川稻城县金珠镇亚丁天街4幢36号金沐足浴</t>
  </si>
  <si>
    <t>JD0118938355151</t>
  </si>
  <si>
    <t>JD0118938355151-1-1-</t>
  </si>
  <si>
    <t>朱成丽</t>
  </si>
  <si>
    <t>四川九龙县子耳彝族乡子耳邮政代办所东南侧九龙县子耳彝族乡人民政府</t>
  </si>
  <si>
    <t>JD0118856505973</t>
  </si>
  <si>
    <t>JD0118856505973-1-1-</t>
  </si>
  <si>
    <t>张甫洪</t>
  </si>
  <si>
    <t>四川雅安市汉源县乌斯河镇四川省雅安市汉源县乌斯河镇马托乡九组</t>
  </si>
  <si>
    <t>JD0118973649585</t>
  </si>
  <si>
    <t>JD0118973649585-1-1-</t>
  </si>
  <si>
    <t>李梅</t>
  </si>
  <si>
    <t>四川马尔康市白湾乡四川省马尔康市白湾乡双江口水电站试验中心</t>
  </si>
  <si>
    <t>JDVE09071203332</t>
  </si>
  <si>
    <t>JDVE09071203332-1-1-</t>
  </si>
  <si>
    <t>肖志国</t>
  </si>
  <si>
    <t>四川雅江县八角楼乡四川省雅江县八角楼乡木泽西村</t>
  </si>
  <si>
    <t>JD0118990654232</t>
  </si>
  <si>
    <t>JD0118990654232-1-1-</t>
  </si>
  <si>
    <t>JDVD04735627040</t>
  </si>
  <si>
    <t>JDVD04735627040-1-1-</t>
  </si>
  <si>
    <t>洛绒吉称</t>
  </si>
  <si>
    <t>四川乡城县香巴拉镇特巡警大队</t>
  </si>
  <si>
    <t>JDVA22682106178</t>
  </si>
  <si>
    <t>JDVA22682106178-1-1-</t>
  </si>
  <si>
    <t>JD0118979703041</t>
  </si>
  <si>
    <t>JD0118979703041-1-1-</t>
  </si>
  <si>
    <t>苟仕兴</t>
  </si>
  <si>
    <t>四川广元市旺苍县檬子乡柏杨村</t>
  </si>
  <si>
    <t>JD0118936679323</t>
  </si>
  <si>
    <t>JD0118936679323-1-1-</t>
  </si>
  <si>
    <t>方明英</t>
  </si>
  <si>
    <t>四川乐山市井研县研经镇四川省乐山市井研县研经镇研经街139号晨光文具</t>
  </si>
  <si>
    <t>JD0118857261012</t>
  </si>
  <si>
    <t>JD0118857261012-1-1-</t>
  </si>
  <si>
    <t>JD0118984236800</t>
  </si>
  <si>
    <t>JD0118984236800-1-1-</t>
  </si>
  <si>
    <t>刘莉</t>
  </si>
  <si>
    <t>四川金川县金川镇江家湾24号</t>
  </si>
  <si>
    <t>JDVB25102105010</t>
  </si>
  <si>
    <t>JDVB25102105010-1-1-</t>
  </si>
  <si>
    <t>吉尔</t>
  </si>
  <si>
    <t>四川省凉山彝族自治州布拖县特木里镇四川省凉山彝族自治州布拖县特木里镇特觉上街布拖县特木里小学分机号1472</t>
  </si>
  <si>
    <t>JDAZ09825897823</t>
  </si>
  <si>
    <t>JDAZ09825897823-1-1-</t>
  </si>
  <si>
    <t>吴建雄</t>
  </si>
  <si>
    <t>四川乡城县香巴拉镇四川省甘孜藏族自治州乡城县香巴拉镇458号</t>
  </si>
  <si>
    <t>JDV012833277847</t>
  </si>
  <si>
    <t>JDV012833277847-1-1-</t>
  </si>
  <si>
    <t>吉多</t>
  </si>
  <si>
    <t>四川甘孜县大德乡大德乡</t>
  </si>
  <si>
    <t>JDVB25113135830</t>
  </si>
  <si>
    <t>JDVB25113135830-1-1-</t>
  </si>
  <si>
    <t>社次马石</t>
  </si>
  <si>
    <t>四川凉山州美姑县巴普镇团结街34号附近美姑县交通局家属区</t>
  </si>
  <si>
    <t>JD0118992998576</t>
  </si>
  <si>
    <t>JD0118992998576-1-1-</t>
  </si>
  <si>
    <t>JDVC21183679299</t>
  </si>
  <si>
    <t>JDVC21183679299-1-1-</t>
  </si>
  <si>
    <t>四川德格县更庆镇四川省甘孜藏族自治州德格县茶马上街德格县公安局</t>
  </si>
  <si>
    <t>JDVB25108891950</t>
  </si>
  <si>
    <t>JDVB25108891950-1-1-</t>
  </si>
  <si>
    <t>段先生</t>
  </si>
  <si>
    <t>四川巴塘县夏邛镇团结路寄宿学校隔壁国家电网项目部</t>
  </si>
  <si>
    <t>JDVB25118220534</t>
  </si>
  <si>
    <t>JDVB25118220534-1-1-</t>
  </si>
  <si>
    <t>胡志均</t>
  </si>
  <si>
    <t>四川宜宾市长宁县双河镇四川宜宾长宁双河镇育洲路114号康贝佳口腔</t>
  </si>
  <si>
    <t>JD0118991123116</t>
  </si>
  <si>
    <t>JD0118991123116-1-1-</t>
  </si>
  <si>
    <t>刘晓阳</t>
  </si>
  <si>
    <t>四川凉山州会理县黎溪镇南海村</t>
  </si>
  <si>
    <t>JDVB25098865463</t>
  </si>
  <si>
    <t>JDVB25098865463-1-1-</t>
  </si>
  <si>
    <t>叶子丹</t>
  </si>
  <si>
    <t>四川省甘孜藏族自治州白玉县建设镇四川省甘孜藏族自治州白玉县建设镇四川省甘孜藏族自治州白玉县税务局</t>
  </si>
  <si>
    <t>JDVB25096800228</t>
  </si>
  <si>
    <t>JDVB25096800228-1-1-</t>
  </si>
  <si>
    <t>张秀君</t>
  </si>
  <si>
    <t>四川省甘孜藏族自治州炉霍县新都镇四川省甘孜藏族自治州炉霍县新都镇四川省甘孜藏族自治州炉霍县新都镇中心苗圃驻训基地5单元</t>
  </si>
  <si>
    <t>JDVE09071185896</t>
  </si>
  <si>
    <t>JDVE09071185896-1-1-</t>
  </si>
  <si>
    <t>万万</t>
  </si>
  <si>
    <t>四川巴塘县夏邛镇措普路鹏城小区</t>
  </si>
  <si>
    <t>JD0118946824061</t>
  </si>
  <si>
    <t>JD0118946824061-1-1-</t>
  </si>
  <si>
    <t>马小芳</t>
  </si>
  <si>
    <t>四川德格县俄南乡德格县俄南乡人民政府</t>
  </si>
  <si>
    <t>JD0118948984931</t>
  </si>
  <si>
    <t>JD0118948984931-1-1-</t>
  </si>
  <si>
    <t>杜方碧</t>
  </si>
  <si>
    <t>四川凉山州会理县凤营乡二组</t>
  </si>
  <si>
    <t>JD0118947911505</t>
  </si>
  <si>
    <t>JD0118947911505-1-1-</t>
  </si>
  <si>
    <t>冯先生</t>
  </si>
  <si>
    <t>四川凉山州金阳县天地坝镇北街262号</t>
  </si>
  <si>
    <t>JDVB25096240059</t>
  </si>
  <si>
    <t>JDVB25096240059-1-1-</t>
  </si>
  <si>
    <t>吴靖</t>
  </si>
  <si>
    <t>四川省阿坝藏族羌族自治州理县朴头镇四川省阿坝藏族羌族自治州理县朴头镇朴头镇关口</t>
  </si>
  <si>
    <t>JDVB25097978828</t>
  </si>
  <si>
    <t>JDVB25097978828-1-1-</t>
  </si>
  <si>
    <t>仓央更培老师</t>
  </si>
  <si>
    <t>四川省阿坝藏族羌族自治州松潘县进安镇四川省阿坝藏族羌族自治州松潘县进安镇四川省阿坝藏族羌族自治州松潘县进安镇城北家园c区5—2</t>
  </si>
  <si>
    <t>JD0118854221039</t>
  </si>
  <si>
    <t>JD0118854221039-1-1-</t>
  </si>
  <si>
    <t>JD0118969280914</t>
  </si>
  <si>
    <t>JD0118969280914-1-1-</t>
  </si>
  <si>
    <t>JD0118965537347</t>
  </si>
  <si>
    <t>JD0118965537347-1-1-</t>
  </si>
  <si>
    <t>帕力哈</t>
  </si>
  <si>
    <t>四川道孚县鲜水镇四川省道孚县鲜水镇鲜水西路4162</t>
  </si>
  <si>
    <t>JDX019514552477</t>
  </si>
  <si>
    <t>JDX019514552477-1-1-</t>
  </si>
  <si>
    <t>漆晓华</t>
  </si>
  <si>
    <t>四川炉霍县新都镇四川新都镇州炉霍县老房子</t>
  </si>
  <si>
    <t>JDVA22677055889</t>
  </si>
  <si>
    <t>JDVA22677055889-1-1-</t>
  </si>
  <si>
    <t>郭丽</t>
  </si>
  <si>
    <t>四川九寨沟县漳扎镇观光公司宿舍B区</t>
  </si>
  <si>
    <t>JDVB25098032884</t>
  </si>
  <si>
    <t>JDVB25098032884-1-1-</t>
  </si>
  <si>
    <t>二古子</t>
  </si>
  <si>
    <t>四川省阿坝藏族羌族自治州黑水县芦花镇西街大自然口子</t>
  </si>
  <si>
    <t>JD0118977709054</t>
  </si>
  <si>
    <t>JD0118977709054-1-1-</t>
  </si>
  <si>
    <t>李文婷</t>
  </si>
  <si>
    <t>四川乐山市沐川县富和乡蓝林村一组</t>
  </si>
  <si>
    <t>JDVE09067235580</t>
  </si>
  <si>
    <t>JDVE09067235580-1-1-</t>
  </si>
  <si>
    <t>严哈哈</t>
  </si>
  <si>
    <t>四川凉山州雷波县永盛镇四川省凉山彝族自治州雷波县永盛镇永盛镇中心校</t>
  </si>
  <si>
    <t>JDVB25094566911</t>
  </si>
  <si>
    <t>JDVB25094566911-1-1-</t>
  </si>
  <si>
    <t>徐瑞</t>
  </si>
  <si>
    <t>四川省阿坝藏族羌族自治州九寨沟县漳扎镇四川省阿坝藏族羌族自治州九寨沟县漳扎镇漳扎镇漳扎镇达吉寺郎寨村郎寨超市</t>
  </si>
  <si>
    <t>JDAZ09820170946</t>
  </si>
  <si>
    <t>JDAZ09820170946-1-1-</t>
  </si>
  <si>
    <t>王论强</t>
  </si>
  <si>
    <t>四川白玉县建设镇四川省甘孜藏族自治州白玉县建设镇建设镇河东街县委办公室</t>
  </si>
  <si>
    <t>JD0118940551306</t>
  </si>
  <si>
    <t>JD0118940551306-1-1-</t>
  </si>
  <si>
    <t>熊文华</t>
  </si>
  <si>
    <t>四川巴塘县拉哇乡拉哇乡拉哇电站</t>
  </si>
  <si>
    <t>JD0118985956267</t>
  </si>
  <si>
    <t>JD0118985956267-1-1-</t>
  </si>
  <si>
    <t>达瓦卓玛</t>
  </si>
  <si>
    <t>四川德格县麦宿镇普马乡钦乐手艺工坊</t>
  </si>
  <si>
    <t>JD0118857178526</t>
  </si>
  <si>
    <t>JD0118857178526-1-1-</t>
  </si>
  <si>
    <t>刘霞</t>
  </si>
  <si>
    <t>四川德格县更庆镇藏医街10号德格县城关第二完全小学</t>
  </si>
  <si>
    <t>JDVA22670820573</t>
  </si>
  <si>
    <t>JDVA22670820573-1-1-</t>
  </si>
  <si>
    <t>洋洋洋</t>
  </si>
  <si>
    <t>四川若尔盖县达扎寺镇干部周转房2期6栋2单元</t>
  </si>
  <si>
    <t>JD0118980518657</t>
  </si>
  <si>
    <t>JD0118980518657-1-1-</t>
  </si>
  <si>
    <t>晋美莫兰</t>
  </si>
  <si>
    <t>四川色达县色柯镇甘孜藏族自治州色达县色柯镇安康社区278</t>
  </si>
  <si>
    <t>JDAZ09816608798</t>
  </si>
  <si>
    <t>JDAZ09816608798-1-1-</t>
  </si>
  <si>
    <t>罗阿梅</t>
  </si>
  <si>
    <t>四川乡城县香巴拉镇四川省甘孜藏族自治州乡城县香巴拉镇香巴拉休闲广场</t>
  </si>
  <si>
    <t>JDVD04735846406</t>
  </si>
  <si>
    <t>JDVD04735846406-3-3-</t>
  </si>
  <si>
    <t>郝宇飞</t>
  </si>
  <si>
    <t>四川若尔盖县达扎寺镇213国道旁梦幻花湖酒店</t>
  </si>
  <si>
    <t>JD0118971550446</t>
  </si>
  <si>
    <t>JD0118971550446-1-1-</t>
  </si>
  <si>
    <t>JD0118876533979</t>
  </si>
  <si>
    <t>JD0118876533979-1-1-</t>
  </si>
  <si>
    <t>王城</t>
  </si>
  <si>
    <t>四川宜宾市长宁县双河镇桂花村三组</t>
  </si>
  <si>
    <t>JD0118940643169</t>
  </si>
  <si>
    <t>JD0118940643169-1-1-</t>
  </si>
  <si>
    <t>阿作</t>
  </si>
  <si>
    <t>四川凉山州昭觉县大坝乡科且村</t>
  </si>
  <si>
    <t>JDVB25077469170</t>
  </si>
  <si>
    <t>JDVB25077469170-1-1-</t>
  </si>
  <si>
    <t>薛**-3676</t>
  </si>
  <si>
    <t>四川省阿坝藏族羌族自治州九寨沟县漳扎镇郎寨村郎寨超市</t>
  </si>
  <si>
    <t>JD0118938152696</t>
  </si>
  <si>
    <t>JD0118938152696-1-1-</t>
  </si>
  <si>
    <t>银萍</t>
  </si>
  <si>
    <t>四川绵阳市江油市新春乡大松村二组</t>
  </si>
  <si>
    <t>JD0118948361378</t>
  </si>
  <si>
    <t>JD0118948361378-1-1-</t>
  </si>
  <si>
    <t>王女士</t>
  </si>
  <si>
    <t>四川丹巴县章谷镇五里牌新区综合办公楼南楼</t>
  </si>
  <si>
    <t>JDVC21207570520</t>
  </si>
  <si>
    <t>JDVC21207570520-1-1-</t>
  </si>
  <si>
    <t>董鑫源</t>
  </si>
  <si>
    <t>四川雅江县柯拉乡两河口水电站白玛营地转柯拉</t>
  </si>
  <si>
    <t>JDVD04731388966</t>
  </si>
  <si>
    <t>JDVD04731388966-1-1-</t>
  </si>
  <si>
    <t>万伟臣</t>
  </si>
  <si>
    <t>四川凉山州金阳县天地坝镇四川省凉山州金阳县新区菜市场</t>
  </si>
  <si>
    <t>JDAZ09814451967</t>
  </si>
  <si>
    <t>JDAZ09814451967-1-1-</t>
  </si>
  <si>
    <t>罗利会</t>
  </si>
  <si>
    <t>四川凉山州雷波县黄琅镇四川省凉山彝族自治州雷波县黄琅镇大海村</t>
  </si>
  <si>
    <t>JD0118941039878</t>
  </si>
  <si>
    <t>JD0118941039878-1-1-</t>
  </si>
  <si>
    <t>JDVG02150076744</t>
  </si>
  <si>
    <t>JDVG02150076744-1-1-</t>
  </si>
  <si>
    <t>满先生</t>
  </si>
  <si>
    <t>四川巴塘县夏邛镇喜林超市</t>
  </si>
  <si>
    <t>JDVD04735846406-1-3-</t>
  </si>
  <si>
    <t>JD0118937110281</t>
  </si>
  <si>
    <t>JD0118937110281-1-1-</t>
  </si>
  <si>
    <t>王洪斌</t>
  </si>
  <si>
    <t>四川凉山州会理县黎溪镇会理市黎溪镇昆鹏小区</t>
  </si>
  <si>
    <t>JD0118987513852</t>
  </si>
  <si>
    <t>JD0118987513852-1-1-</t>
  </si>
  <si>
    <t>玮</t>
  </si>
  <si>
    <t>四川红原县邛溪镇霞穹中街55号红原县民宗局</t>
  </si>
  <si>
    <t>JD0118977770300</t>
  </si>
  <si>
    <t>JD0118977770300-1-1-</t>
  </si>
  <si>
    <t>胡剑</t>
  </si>
  <si>
    <t>四川小金县八角镇S210人民政府</t>
  </si>
  <si>
    <t>JDVC21209091719</t>
  </si>
  <si>
    <t>JDVC21209091719-1-1-</t>
  </si>
  <si>
    <t>刘磊</t>
  </si>
  <si>
    <t>四川阿坝县安羌镇安羌村安羌街38号阿坝县安羌镇政府</t>
  </si>
  <si>
    <t>JDAZ09828065780</t>
  </si>
  <si>
    <t>JDAZ09828065780-1-1-</t>
  </si>
  <si>
    <t>耿家仙</t>
  </si>
  <si>
    <t>四川凉山州会东县松坪镇四川省凉山彝族自治州会东县松坪镇松坪镇大地村</t>
  </si>
  <si>
    <t>JDVB25095473213</t>
  </si>
  <si>
    <t>JDVB25095473213-1-1-</t>
  </si>
  <si>
    <t>达哇让么</t>
  </si>
  <si>
    <t>四川省阿坝藏族羌族自治州阿坝县阿坝镇四川省阿坝藏族羌族自治州阿坝县阿坝镇四川省阿坝县哇尔玛乡邮政代办所</t>
  </si>
  <si>
    <t>JD0118983266194-1-3-</t>
  </si>
  <si>
    <t>JD0118941225171</t>
  </si>
  <si>
    <t>JD0118941225171-1-1-</t>
  </si>
  <si>
    <t>熊熊</t>
  </si>
  <si>
    <t>四川松潘县青云镇G213(兰磨线)松潘县人民政府</t>
  </si>
  <si>
    <t>JD0118937182407</t>
  </si>
  <si>
    <t>JD0118937182407-1-1-</t>
  </si>
  <si>
    <t>任本万</t>
  </si>
  <si>
    <t>四川道孚县色卡乡道孚县八美镇重庆鱼庄中餐馆</t>
  </si>
  <si>
    <t>JDVB25097463175</t>
  </si>
  <si>
    <t>JDVB25097463175-1-1-</t>
  </si>
  <si>
    <t>达尔</t>
  </si>
  <si>
    <t>四川省乐山市峨边彝族自治县大堡镇四川省乐山市峨边彝族自治县大堡镇四川省乐山市峨边彝族自治县大堡镇桥楼村</t>
  </si>
  <si>
    <t>JDVE09067093677</t>
  </si>
  <si>
    <t>JDVE09067093677-1-1-</t>
  </si>
  <si>
    <t>庞波</t>
  </si>
  <si>
    <t>四川红原县邛溪镇武装部</t>
  </si>
  <si>
    <t>JD0118983261426</t>
  </si>
  <si>
    <t>JD0118983261426-1-2-</t>
  </si>
  <si>
    <t>JD0118989112748</t>
  </si>
  <si>
    <t>JD0118989112748-1-1-</t>
  </si>
  <si>
    <t>英措</t>
  </si>
  <si>
    <t>四川色达县色柯镇色达县委组织部</t>
  </si>
  <si>
    <t>JD0118892350500</t>
  </si>
  <si>
    <t>JD0118892350500-1-1-</t>
  </si>
  <si>
    <t>拉姆</t>
  </si>
  <si>
    <t>四川若尔盖县达扎寺镇特警大队</t>
  </si>
  <si>
    <t>JDVC21192674925</t>
  </si>
  <si>
    <t>JDVC21192674925-1-1-</t>
  </si>
  <si>
    <t>宋旭</t>
  </si>
  <si>
    <t>四川松潘县川主寺镇主寺镇岷江源大酒店旁12号</t>
  </si>
  <si>
    <t>JDAZ09824573097</t>
  </si>
  <si>
    <t>JDAZ09824573097-1-2-</t>
  </si>
  <si>
    <t>周粥</t>
  </si>
  <si>
    <t>四川丹巴县甲居镇四川省甘孜藏族自治州丹巴县甲居镇丹巴县聂呷村</t>
  </si>
  <si>
    <t>JDVE09075144565</t>
  </si>
  <si>
    <t>JDVE09075144565-1-1-</t>
  </si>
  <si>
    <t>舒桂蓉</t>
  </si>
  <si>
    <t>四川壤塘县岗木达镇德吉小区</t>
  </si>
  <si>
    <t>JD0118971199740</t>
  </si>
  <si>
    <t>JD0118971199740-1-1-</t>
  </si>
  <si>
    <t>罗先会</t>
  </si>
  <si>
    <t>四川松潘县镇坪乡镇坪乡镇坪村二组</t>
  </si>
  <si>
    <t>JDVD04735846406-2-3-</t>
  </si>
  <si>
    <t>JD0118988397579</t>
  </si>
  <si>
    <t>JD0118988397579-1-1-</t>
  </si>
  <si>
    <t>四郎</t>
  </si>
  <si>
    <t>四川理塘县高城镇新318智选假日酒店</t>
  </si>
  <si>
    <t>JDVC21201817270</t>
  </si>
  <si>
    <t>JDVC21201817270-1-1-</t>
  </si>
  <si>
    <t>杨文豪</t>
  </si>
  <si>
    <t>四川凉山州会理县小黑箐镇小黑箐镇白沙村</t>
  </si>
  <si>
    <t>JD0118964774102</t>
  </si>
  <si>
    <t>JD0118964774102-1-1-</t>
  </si>
  <si>
    <t>冯小翠</t>
  </si>
  <si>
    <t>四川松潘县进安镇四川省啊坝州藏族羌族自治州松潘县进安镇外城加油站斜对面杨氏油泵增压器</t>
  </si>
  <si>
    <t>JD0118986487194</t>
  </si>
  <si>
    <t>JD0118986487194-1-1-</t>
  </si>
  <si>
    <t>曲吉尼玛</t>
  </si>
  <si>
    <t>四川色达县洛若镇色达五明佛学院</t>
  </si>
  <si>
    <t>JD0118973943390</t>
  </si>
  <si>
    <t>JD0118973943390-1-1-</t>
  </si>
  <si>
    <t>杨英</t>
  </si>
  <si>
    <t>四川石渠县洛须镇邓玛大道一段3号附4号石渠县邓柯中学教师公寓</t>
  </si>
  <si>
    <t>JDVE09066997987</t>
  </si>
  <si>
    <t>JDVE09066997987-1-1-</t>
  </si>
  <si>
    <t>孙依阳</t>
  </si>
  <si>
    <t>四川凉山州会理县黎溪镇四川凉山州会理县黎溪镇四川省会理县新安傣族乡</t>
  </si>
  <si>
    <t>JDVB25103172884</t>
  </si>
  <si>
    <t>JDVB25103172884-1-1-</t>
  </si>
  <si>
    <t>杨宗福</t>
  </si>
  <si>
    <t>四川省凉山彝族自治州会理县六华镇四川省凉山彝族自治州会理县六华镇小仓田村</t>
  </si>
  <si>
    <t>JD0118971635513</t>
  </si>
  <si>
    <t>JD0118971635513-1-1-</t>
  </si>
  <si>
    <t>李素枝</t>
  </si>
  <si>
    <t>四川乐山市井研县宝五镇三溪村十一组八号</t>
  </si>
  <si>
    <t>JD0118955379765</t>
  </si>
  <si>
    <t>JD0118955379765-1-1-</t>
  </si>
  <si>
    <t>四川色达县洛若镇喇荣五明学院女众区</t>
  </si>
  <si>
    <t>JD0118959171602</t>
  </si>
  <si>
    <t>JD0118959171602-1-1-</t>
  </si>
  <si>
    <t>自在</t>
  </si>
  <si>
    <t>JDVB25092274325</t>
  </si>
  <si>
    <t>JDVB25092274325-1-1-</t>
  </si>
  <si>
    <t>郭艳</t>
  </si>
  <si>
    <t>四川省宜宾市长宁县梅硐镇四川省宜宾市长宁县梅硐镇梅硐镇惠民医院</t>
  </si>
  <si>
    <t>JD0118940042708</t>
  </si>
  <si>
    <t>JD0118940042708-1-1-</t>
  </si>
  <si>
    <t>董小姐</t>
  </si>
  <si>
    <t>四川黑水县芦花镇正街农业银行</t>
  </si>
  <si>
    <t>JD0118970282930</t>
  </si>
  <si>
    <t>JD0118970282930-1-1-</t>
  </si>
  <si>
    <t>马艳</t>
  </si>
  <si>
    <t>四川凉山州会东县鲁吉镇会东县鲁吉镇</t>
  </si>
  <si>
    <t>JD0118970833605</t>
  </si>
  <si>
    <t>JD0118970833605-1-1-</t>
  </si>
  <si>
    <t>吴小兵</t>
  </si>
  <si>
    <t>四川理塘县高城镇四川省理塘县团结路北段121号江南像馆</t>
  </si>
  <si>
    <t>JD0118938096660-3-3-</t>
  </si>
  <si>
    <t>JD0118911342957</t>
  </si>
  <si>
    <t>JD0118911342957-1-1-</t>
  </si>
  <si>
    <t>JDVD04734454780</t>
  </si>
  <si>
    <t>JDVD04734454780-1-1-</t>
  </si>
  <si>
    <t>崔崔</t>
  </si>
  <si>
    <t>四川金川县金川镇四川省阿坝藏族羌族自治州金川县城南花园</t>
  </si>
  <si>
    <t>JD0118860289466</t>
  </si>
  <si>
    <t>JD0118860289466-1-1-</t>
  </si>
  <si>
    <t>郑先生</t>
  </si>
  <si>
    <t>四川凉山州布拖县龙潭镇四川省凉山州布拖县龙潭镇</t>
  </si>
  <si>
    <t>JDVC21209740547</t>
  </si>
  <si>
    <t>JDVC21209740547-1-1-</t>
  </si>
  <si>
    <t>秦荻</t>
  </si>
  <si>
    <t>四川若尔盖县达扎寺镇香巴拉北街信用社旁艺苑广告</t>
  </si>
  <si>
    <t>JDVE09061977079</t>
  </si>
  <si>
    <t>JDVE09061977079-1-1-</t>
  </si>
  <si>
    <t>冯清富</t>
  </si>
  <si>
    <t>四川宜宾市长宁县花滩镇四川省宜宾市长宁县花滩镇三八村</t>
  </si>
  <si>
    <t>JDVC21194516299</t>
  </si>
  <si>
    <t>JDVC21194516299-1-1-</t>
  </si>
  <si>
    <t>刘鑫</t>
  </si>
  <si>
    <t>四川攀枝花市仁和区金江镇四川攀枝花市仁和区金江镇钛源大道27西北方向140米四川省川投化学工业下面活动板房</t>
  </si>
  <si>
    <t>JDVC21209212283</t>
  </si>
  <si>
    <t>JDVC21209212283-1-1-</t>
  </si>
  <si>
    <t>黎明</t>
  </si>
  <si>
    <t>四川红原县邛溪镇崇唐巷13号中共红原县委办公室</t>
  </si>
  <si>
    <t>JD0118948941679</t>
  </si>
  <si>
    <t>JD0118948941679-1-1-</t>
  </si>
  <si>
    <t>吴志雄</t>
  </si>
  <si>
    <t>四川凉山州会理县黎溪镇拉拉铜矿</t>
  </si>
  <si>
    <t>JDAZ09815514059</t>
  </si>
  <si>
    <t>JDAZ09815514059-1-1-</t>
  </si>
  <si>
    <t>杨一批</t>
  </si>
  <si>
    <t>四川理县下孟乡四川省阿坝藏族羌族自治州理县下孟乡通驰小站38号</t>
  </si>
  <si>
    <t>JD0118987646503</t>
  </si>
  <si>
    <t>JD0118987646503-1-1-</t>
  </si>
  <si>
    <t>刘理蓉</t>
  </si>
  <si>
    <t>四川广元市昭化区虎跳镇虎跳邮局</t>
  </si>
  <si>
    <t>JD0118939035587</t>
  </si>
  <si>
    <t>JD0118939035587-1-1-</t>
  </si>
  <si>
    <t>沙雨霜</t>
  </si>
  <si>
    <t>四川攀枝花市米易县湾丘彝族乡湾丘邮政储蓄银行</t>
  </si>
  <si>
    <t>JDVD04735219061</t>
  </si>
  <si>
    <t>JDVD04735219061-1-1-</t>
  </si>
  <si>
    <t>JDVB25102742262</t>
  </si>
  <si>
    <t>JDVB25102742262-1-1-</t>
  </si>
  <si>
    <t>扎西顿珠</t>
  </si>
  <si>
    <t>四川省甘孜藏族自治州巴塘县地巫镇四川省甘孜藏族自治州巴塘县地巫镇四川省巴塘县地巫镇搬迁地</t>
  </si>
  <si>
    <t>JD0118977022185</t>
  </si>
  <si>
    <t>JD0118977022185-1-1-</t>
  </si>
  <si>
    <t>万素霞</t>
  </si>
  <si>
    <t>四川乐山市井研县分全乡分全乡农贸市场内</t>
  </si>
  <si>
    <t>JD0118970019259</t>
  </si>
  <si>
    <t>JD0118970019259-1-1-</t>
  </si>
  <si>
    <t>丁丁</t>
  </si>
  <si>
    <t>四川德格县竹庆镇佐钦国际佛学交流中心南楼</t>
  </si>
  <si>
    <t>JD0118984848026</t>
  </si>
  <si>
    <t>JD0118984848026-5-6-</t>
  </si>
  <si>
    <t>JD0118941654147</t>
  </si>
  <si>
    <t>JD0118941654147-1-1-</t>
  </si>
  <si>
    <t>牟传琴</t>
  </si>
  <si>
    <t>四川内江市资中县罗泉镇碑记村6组29号</t>
  </si>
  <si>
    <t>JD0118959458988</t>
  </si>
  <si>
    <t>JD0118959458988-1-1-</t>
  </si>
  <si>
    <t>李白容</t>
  </si>
  <si>
    <t>四川九寨沟县漳扎镇火地坝晶都大酒店门口(香园川菜馆)</t>
  </si>
  <si>
    <t>JD0118982349634</t>
  </si>
  <si>
    <t>JD0118982349634-1-1-</t>
  </si>
  <si>
    <t>岳辉</t>
  </si>
  <si>
    <t>四川德格县更庆镇四川省德格县步行街35号家香园</t>
  </si>
  <si>
    <t>JD0118993218413</t>
  </si>
  <si>
    <t>JD0118993218413-1-1-</t>
  </si>
  <si>
    <t>张春文</t>
  </si>
  <si>
    <t>四川丹巴县章谷镇快递网店自取</t>
  </si>
  <si>
    <t>JD0118962024297</t>
  </si>
  <si>
    <t>JD0118962024297-1-1-</t>
  </si>
  <si>
    <t>胡女士</t>
  </si>
  <si>
    <t>四川九寨沟县漳扎镇火地坝观光公司B区</t>
  </si>
  <si>
    <t>JDVD04734463484</t>
  </si>
  <si>
    <t>JDVD04734463484-1-1-</t>
  </si>
  <si>
    <t>胡老师</t>
  </si>
  <si>
    <t>四川康定市新都桥镇四川省甘孜藏族自治州康定市新都桥镇农贸市场</t>
  </si>
  <si>
    <t>JDVE09069792191</t>
  </si>
  <si>
    <t>JDVE09069792191-1-1-</t>
  </si>
  <si>
    <t>洛绒彭措</t>
  </si>
  <si>
    <t>四川甘孜县甘孜镇四川省甘孜县四川甘孜县甘孜镇格达弦子横街新区干部周转房</t>
  </si>
  <si>
    <t>JDVC21209663389</t>
  </si>
  <si>
    <t>JDVC21209663389-1-1-</t>
  </si>
  <si>
    <t>冯俊焱</t>
  </si>
  <si>
    <t>四川绵阳市江油市枫顺乡原六合场镇</t>
  </si>
  <si>
    <t>JD0118938401601</t>
  </si>
  <si>
    <t>JD0118938401601-1-1-</t>
  </si>
  <si>
    <t>陈冬梅</t>
  </si>
  <si>
    <t>四川德格县错阿镇错阿乡旁西南方向60米错阿镇中心小学校</t>
  </si>
  <si>
    <t>JD0118979123090</t>
  </si>
  <si>
    <t>JD0118979123090-1-1-</t>
  </si>
  <si>
    <t>黄呈棋</t>
  </si>
  <si>
    <t>四川雅江县呷拉镇白玛隧道两河口白玛营地</t>
  </si>
  <si>
    <t>JD0118962963500</t>
  </si>
  <si>
    <t>JD0118962963500-1-1-</t>
  </si>
  <si>
    <t>蒲芙蓉</t>
  </si>
  <si>
    <t>四川广元市旺苍县英萃镇河西南街15号芙蓉酒家</t>
  </si>
  <si>
    <t>JD0118952812716</t>
  </si>
  <si>
    <t>JD0118952812716-1-1-</t>
  </si>
  <si>
    <t>肖月小葵</t>
  </si>
  <si>
    <t>四川黑水县芦花镇芦花新天地</t>
  </si>
  <si>
    <t>JDAZ09819785293</t>
  </si>
  <si>
    <t>JDAZ09819785293-1-1-</t>
  </si>
  <si>
    <t>熊林玉</t>
  </si>
  <si>
    <t>四川小金县两河口镇四川省阿坝藏族羌族自治州小金县两河口镇大寨村三组</t>
  </si>
  <si>
    <t>JDV012828931648</t>
  </si>
  <si>
    <t>JDV012828931648-1-1-</t>
  </si>
  <si>
    <t>昂翁洛珠</t>
  </si>
  <si>
    <t>四川白玉县阿察镇四川省白玉县阿察乡昌拖村亚青寺邮政</t>
  </si>
  <si>
    <t>JDV012810330119</t>
  </si>
  <si>
    <t>JDV012810330119-1-1-</t>
  </si>
  <si>
    <t>杨姐</t>
  </si>
  <si>
    <t>四川新龙县如龙镇四川省甘孜藏族自治州新龙县四川省甘孜藏族自治州新龙县沿江路公路局190号</t>
  </si>
  <si>
    <t>JD0118990120111</t>
  </si>
  <si>
    <t>JD0118990120111-1-1-</t>
  </si>
  <si>
    <t>刘清海</t>
  </si>
  <si>
    <t>四川广元市剑阁县店子镇大河村三组</t>
  </si>
  <si>
    <t>JDVC21187257474</t>
  </si>
  <si>
    <t>JDVC21187257474-1-1-</t>
  </si>
  <si>
    <t>王远琴</t>
  </si>
  <si>
    <t>四川松潘县岷江乡岷江乡岷江村</t>
  </si>
  <si>
    <t>JD0118989585705</t>
  </si>
  <si>
    <t>JD0118989585705-1-1-</t>
  </si>
  <si>
    <t>甘睿</t>
  </si>
  <si>
    <t>四川凉山州金阳县芦稿镇原花椒市场</t>
  </si>
  <si>
    <t>JD0118958317817</t>
  </si>
  <si>
    <t>JD0118958317817-1-1-</t>
  </si>
  <si>
    <t>呷绒拉姆</t>
  </si>
  <si>
    <t>四川白玉县河坡镇四川省甘州藏族自治州白玉县河坡镇呷绒拉姆18227456839</t>
  </si>
  <si>
    <t>JDVG02151345727</t>
  </si>
  <si>
    <t>JDVG02151345727-1-1-</t>
  </si>
  <si>
    <t>丁崇阳</t>
  </si>
  <si>
    <t>四川丹巴县章谷镇四川省甘孜藏族自治州丹巴县三差和南路144号【重要文件务必本人签收】</t>
  </si>
  <si>
    <t>JD0118986463965</t>
  </si>
  <si>
    <t>JD0118986463965-2-3-</t>
  </si>
  <si>
    <t>哥绒尼美</t>
  </si>
  <si>
    <t>四川甘孜县甘孜镇东大街与和谐路交汇处东北150米和谐家园一期2栋3单元5楼（頂层东戶）</t>
  </si>
  <si>
    <t>JD0118859239337</t>
  </si>
  <si>
    <t>JD0118859239337-1-1-</t>
  </si>
  <si>
    <t>李晓芳</t>
  </si>
  <si>
    <t>四川凉山州德昌县黑龙潭镇到德昌电话联系（自行取件）</t>
  </si>
  <si>
    <t>JDAZ09819258776</t>
  </si>
  <si>
    <t>JDAZ09819258776-1-1-</t>
  </si>
  <si>
    <t>唐小兵</t>
  </si>
  <si>
    <t>四川白玉县麻邛乡四川省甘孜藏族自治州白玉县麻邛乡001乡道西200米四川鑫源矿业</t>
  </si>
  <si>
    <t>JD0118839606908</t>
  </si>
  <si>
    <t>JD0118839606908-1-1-</t>
  </si>
  <si>
    <t>孙丽萍</t>
  </si>
  <si>
    <t>四川白玉县建设镇四川省甘孜白玉县街上</t>
  </si>
  <si>
    <t>JD0118938058601</t>
  </si>
  <si>
    <t>JD0118938058601-1-1-</t>
  </si>
  <si>
    <t>操志红</t>
  </si>
  <si>
    <t>四川巴塘县夏邛镇中国华电巴塘营地二滩监理部</t>
  </si>
  <si>
    <t>JDVB25114674443</t>
  </si>
  <si>
    <t>JDVB25114674443-1-1-</t>
  </si>
  <si>
    <t>杨秀琴</t>
  </si>
  <si>
    <t>四川凉山州布拖县龙潭镇邮政代办所中国邮政(布拖县邮政代办所)</t>
  </si>
  <si>
    <t>JD0118989309783</t>
  </si>
  <si>
    <t>JD0118989309783-1-1-</t>
  </si>
  <si>
    <t>JD0118937243310</t>
  </si>
  <si>
    <t>JD0118937243310-1-1-</t>
  </si>
  <si>
    <t>JDVB25090105012</t>
  </si>
  <si>
    <t>JDVB25090105012-1-1-</t>
  </si>
  <si>
    <t>四川省甘孜藏族自治州丹巴县章谷镇四川省甘孜藏族自治州丹巴县章谷镇三岔河南路74号</t>
  </si>
  <si>
    <t>JDVD04734819460</t>
  </si>
  <si>
    <t>JDVD04734819460-1-1-</t>
  </si>
  <si>
    <t>洛比里曲</t>
  </si>
  <si>
    <t>四川凉山州昭觉县新城镇人民中路六号</t>
  </si>
  <si>
    <t>JD0118963734484</t>
  </si>
  <si>
    <t>JD0118963734484-1-1-</t>
  </si>
  <si>
    <t>茉莉</t>
  </si>
  <si>
    <t>四川壤塘县中壤塘镇中壤塘镇中壤塘村壤塘县壤巴拉非遗文化传习基地</t>
  </si>
  <si>
    <t>JDV012830123996</t>
  </si>
  <si>
    <t>JDV012830123996-1-1-</t>
  </si>
  <si>
    <t>张永强</t>
  </si>
  <si>
    <t>四川德格县亚丁乡亚丁小学</t>
  </si>
  <si>
    <t>JD0118964908489</t>
  </si>
  <si>
    <t>JD0118964908489-1-1-</t>
  </si>
  <si>
    <t>四川马尔康市草登乡草登乡人民政府</t>
  </si>
  <si>
    <t>JD0118973716206</t>
  </si>
  <si>
    <t>JD0118973716206-1-1-</t>
  </si>
  <si>
    <t>王天杰</t>
  </si>
  <si>
    <t>四川理塘县濯桑乡熊坝乡军马场2号院三单元</t>
  </si>
  <si>
    <t>JD0118985154800-2-2-</t>
  </si>
  <si>
    <t>JD0118986874348-7-7-</t>
  </si>
  <si>
    <t>JDVB25117792025</t>
  </si>
  <si>
    <t>JDVB25117792025-1-1-</t>
  </si>
  <si>
    <t>潘双</t>
  </si>
  <si>
    <t>四川凉山州昭觉县三岔河镇尔打火村</t>
  </si>
  <si>
    <t>JDVB25102146534</t>
  </si>
  <si>
    <t>JDVB25102146534-1-1-</t>
  </si>
  <si>
    <t>四川省甘孜藏族自治州丹巴县梭坡乡四川省甘孜藏族自治州丹巴县梭坡乡三岔河谷中情大酒店</t>
  </si>
  <si>
    <t>JDVD04735019407</t>
  </si>
  <si>
    <t>JDVD04735019407-1-1-</t>
  </si>
  <si>
    <t>杨杰</t>
  </si>
  <si>
    <t>四川金川县马奈镇四川省阿坝藏族羌族自治州金川县马奈镇马奈村</t>
  </si>
  <si>
    <t>JD0118970186540</t>
  </si>
  <si>
    <t>JD0118970186540-1-1-</t>
  </si>
  <si>
    <t>杨加春</t>
  </si>
  <si>
    <t>四川凉山州会理县鹿厂镇G108与鹿厂中街交叉口正南方向70米左右鹿厂人民法庭</t>
  </si>
  <si>
    <t>JDAZ09819256446</t>
  </si>
  <si>
    <t>JDAZ09819256446-1-1-</t>
  </si>
  <si>
    <t>阿一</t>
  </si>
  <si>
    <t>四川松潘县进安镇四川省阿坝藏族羌族自治州松潘县进安镇公安局</t>
  </si>
  <si>
    <t>JD0118949005635</t>
  </si>
  <si>
    <t>JD0118949005635-1-1-</t>
  </si>
  <si>
    <t>周枳呈</t>
  </si>
  <si>
    <t>四川理塘县奔戈乡四川省甘孜藏族自治州理塘县高城镇牧民新村80号J4</t>
  </si>
  <si>
    <t>JD0118739443910</t>
  </si>
  <si>
    <t>JD0118739443910-1-1-</t>
  </si>
  <si>
    <t>王浩臣</t>
  </si>
  <si>
    <t>四川道孚县鲜水镇滨河路106号道孚县新公安局</t>
  </si>
  <si>
    <t>JD0118977542510</t>
  </si>
  <si>
    <t>JD0118977542510-1-1-</t>
  </si>
  <si>
    <t>泽旺</t>
  </si>
  <si>
    <t>四川金川县金川镇滨河路广林苑广林苑</t>
  </si>
  <si>
    <t>JD0118905371817</t>
  </si>
  <si>
    <t>JD0118905371817-1-1-</t>
  </si>
  <si>
    <t>王洋州</t>
  </si>
  <si>
    <t>四川色达县色柯镇金马大道东路23号色达县交通运输局</t>
  </si>
  <si>
    <t>JD0118939972909</t>
  </si>
  <si>
    <t>JD0118939972909-1-1-</t>
  </si>
  <si>
    <t>JD0118955098093</t>
  </si>
  <si>
    <t>JD0118955098093-1-1-</t>
  </si>
  <si>
    <t>黄仁斌</t>
  </si>
  <si>
    <t>四川九龙县呷尔镇湾碉路166号迎宾饭店</t>
  </si>
  <si>
    <t>JD0118970673656</t>
  </si>
  <si>
    <t>JD0118970673656-1-1-</t>
  </si>
  <si>
    <t>白雪斌</t>
  </si>
  <si>
    <t>四川凉山州金阳县天地坝镇财政局家属楼2单元4楼</t>
  </si>
  <si>
    <t>JD0118855583490</t>
  </si>
  <si>
    <t>JD0118855583490-1-1-</t>
  </si>
  <si>
    <t>伍晓龙</t>
  </si>
  <si>
    <t>四川壤塘县岗木达镇老公安局门卫</t>
  </si>
  <si>
    <t>JDVA22683931548</t>
  </si>
  <si>
    <t>JDVA22683931548-1-1-</t>
  </si>
  <si>
    <t>李清平</t>
  </si>
  <si>
    <t>四川丹巴县章谷镇光明路17号(沙子坝)</t>
  </si>
  <si>
    <t>JD0118937904620</t>
  </si>
  <si>
    <t>JD0118937904620-1-1-</t>
  </si>
  <si>
    <t>JD0118964427341</t>
  </si>
  <si>
    <t>JD0118964427341-1-1-</t>
  </si>
  <si>
    <t>正光</t>
  </si>
  <si>
    <t>四川甘孜县甘孜镇川藏路与东大街交叉口西北20米芳芳副食对面斜坡黄色哈达门口</t>
  </si>
  <si>
    <t>JD0118993008857</t>
  </si>
  <si>
    <t>JD0118993008857-1-1-</t>
  </si>
  <si>
    <t>JDVC21207617194</t>
  </si>
  <si>
    <t>JDVC21207617194-1-1-</t>
  </si>
  <si>
    <t>孟建刚</t>
  </si>
  <si>
    <t>四川凉山州会理县杨家坝乡干海子村一组</t>
  </si>
  <si>
    <t>JD0118983344657</t>
  </si>
  <si>
    <t>JD0118983344657-1-1-</t>
  </si>
  <si>
    <t>何沉东</t>
  </si>
  <si>
    <t>四川道孚县鲜水镇鲜水镇鲜水西路416号2</t>
  </si>
  <si>
    <t>JDVA22679587964</t>
  </si>
  <si>
    <t>JDVA22679587964-1-1-</t>
  </si>
  <si>
    <t>张敬</t>
  </si>
  <si>
    <t>四川巴中市南江县双流镇四川省巴中市南江县四川省巴中市南江县双流镇双流九义校文化街申通快递</t>
  </si>
  <si>
    <t>JD0118858523692</t>
  </si>
  <si>
    <t>JD0118858523692-1-1-</t>
  </si>
  <si>
    <t>四川炉霍县新都镇炉霍县移动公司网络部</t>
  </si>
  <si>
    <t>JD0118983692990</t>
  </si>
  <si>
    <t>JD0118983692990-1-1-</t>
  </si>
  <si>
    <t>王先生</t>
  </si>
  <si>
    <t>四川黑水县芦花镇西街69号老县委大院8栋二单元4F</t>
  </si>
  <si>
    <t>JDVE09069905457</t>
  </si>
  <si>
    <t>JDVE09069905457-1-1-</t>
  </si>
  <si>
    <t>黄仕荣</t>
  </si>
  <si>
    <t>四川乐山市市中区青平镇四川省乐山市市中区青平镇社峰村【电联务必本人签收】</t>
  </si>
  <si>
    <t>JD0118982613525</t>
  </si>
  <si>
    <t>JD0118982613525-1-1-</t>
  </si>
  <si>
    <t>JDVE09069599482</t>
  </si>
  <si>
    <t>JDVE09069599482-1-1-</t>
  </si>
  <si>
    <t>袁宇彬</t>
  </si>
  <si>
    <t>四川凉山州越西县新民镇四川省凉山彝族自治州越西县新民镇大寨村大寨路214号</t>
  </si>
  <si>
    <t>JDVA22684947151</t>
  </si>
  <si>
    <t>JDVA22684947151-1-1-</t>
  </si>
  <si>
    <t>曹鹏</t>
  </si>
  <si>
    <t>四川巴中市南江县双流镇双流镇</t>
  </si>
  <si>
    <t>JD0118948985499</t>
  </si>
  <si>
    <t>JD0118948985499-1-1-</t>
  </si>
  <si>
    <t>林毅</t>
  </si>
  <si>
    <t>四川小金县四姑娘山镇四姑娘山景区(南侧)金锋村党群活动中心</t>
  </si>
  <si>
    <t>JDV012821291585</t>
  </si>
  <si>
    <t>JDV012821291585-1-1-</t>
  </si>
  <si>
    <t>马邦雯</t>
  </si>
  <si>
    <t>四川巴塘县夏邛镇四川省巴塘县甲炮顶</t>
  </si>
  <si>
    <t>JD0118940731028</t>
  </si>
  <si>
    <t>JD0118940731028-1-1-</t>
  </si>
  <si>
    <t>达吉</t>
  </si>
  <si>
    <t>四川九寨沟县漳扎镇漳扎村二组0035</t>
  </si>
  <si>
    <t>JD0118946845400</t>
  </si>
  <si>
    <t>JD0118946845400-1-1-</t>
  </si>
  <si>
    <t>赵文杰</t>
  </si>
  <si>
    <t>四川色达县翁达镇翁达镇尼崩适雅街38号甘孜藏族自治州翁达国有林场</t>
  </si>
  <si>
    <t>JD0118973840423</t>
  </si>
  <si>
    <t>JD0118973840423-1-1-</t>
  </si>
  <si>
    <t>黄哲锋</t>
  </si>
  <si>
    <t>四川九龙县呷尔镇九龙高级中学</t>
  </si>
  <si>
    <t>JDAZ09820685070</t>
  </si>
  <si>
    <t>JDAZ09820685070-1-1-</t>
  </si>
  <si>
    <t>李鹏</t>
  </si>
  <si>
    <t>四川甘孜县甘孜镇四川省甘孜藏族自治州甘孜县甘孜镇清河街法院自取点</t>
  </si>
  <si>
    <t>JD0118974068456</t>
  </si>
  <si>
    <t>JD0118974068456-1-1-</t>
  </si>
  <si>
    <t>汪万艳</t>
  </si>
  <si>
    <t>四川凉山州会东县鲁吉镇鲁纳村2组</t>
  </si>
  <si>
    <t>JD0118979798259</t>
  </si>
  <si>
    <t>JD0118979798259-1-1-</t>
  </si>
  <si>
    <t>单真多吉</t>
  </si>
  <si>
    <t>四川甘孜县甘孜镇四川省甘孜藏族自治州甘孜县四川省甘孜藏族自治州甘孜县河西路</t>
  </si>
  <si>
    <t>JD0118937913701</t>
  </si>
  <si>
    <t>JD0118937913701-1-1-</t>
  </si>
  <si>
    <t>李德连</t>
  </si>
  <si>
    <t>四川宜宾市长宁县梅硐镇梅硐镇马安村</t>
  </si>
  <si>
    <t>JD0118856827714</t>
  </si>
  <si>
    <t>JD0118856827714-1-1-</t>
  </si>
  <si>
    <t>何忠修</t>
  </si>
  <si>
    <t>四川广元市旺苍县檬子乡钟岭村6社</t>
  </si>
  <si>
    <t>JDVB25091995952</t>
  </si>
  <si>
    <t>JDVB25091995952-1-1-</t>
  </si>
  <si>
    <t>侯俊宇</t>
  </si>
  <si>
    <t>四川省甘孜藏族自治州稻城县金珠镇四川省甘孜藏族自治州稻城县金珠镇四川省甘孜藏族自治州稻城县金珠镇亚丁路一段24号</t>
  </si>
  <si>
    <t>JD0118947653060</t>
  </si>
  <si>
    <t>JD0118947653060-1-1-</t>
  </si>
  <si>
    <t>杨辉</t>
  </si>
  <si>
    <t>四川甘孜县甘孜镇打金滩4号(近河西路甘孜县汽车站)甘孜珠穆朗玛大酒店</t>
  </si>
  <si>
    <t>JD0118882266027</t>
  </si>
  <si>
    <t>JD0118882266027-1-1-</t>
  </si>
  <si>
    <t>贺</t>
  </si>
  <si>
    <t>四川德格县玉隆乡中心小学</t>
  </si>
  <si>
    <t>JD0118958158238</t>
  </si>
  <si>
    <t>JD0118958158238-1-1-</t>
  </si>
  <si>
    <t>张凤</t>
  </si>
  <si>
    <t>四川雅江县河口镇雅江县政协商业步行街2单元6楼</t>
  </si>
  <si>
    <t>JDAZ09820275400</t>
  </si>
  <si>
    <t>JDAZ09820275400-1-1-</t>
  </si>
  <si>
    <t>李琼</t>
  </si>
  <si>
    <t>四川松潘县进安镇四川省阿坝藏族羌族自治州松潘县进安镇松潘县瑞苑小区</t>
  </si>
  <si>
    <t>JDAZ09810947556</t>
  </si>
  <si>
    <t>JDAZ09810947556-1-1-</t>
  </si>
  <si>
    <t>文秀</t>
  </si>
  <si>
    <t>四川达州市宣汉县红峰镇四川省达州市宣汉县红峰镇红峰镇螺丝井街22号</t>
  </si>
  <si>
    <t>JDAZ09808417377</t>
  </si>
  <si>
    <t>JDAZ09808417377-1-1-</t>
  </si>
  <si>
    <t>卫华</t>
  </si>
  <si>
    <t>四川若尔盖县达扎寺镇四川省阿坝藏族羌族自治州若尔盖县达扎寺小学</t>
  </si>
  <si>
    <t>JDAZ09814068261</t>
  </si>
  <si>
    <t>JDAZ09814068261-1-1-</t>
  </si>
  <si>
    <t>肖汉立</t>
  </si>
  <si>
    <t>四川雅江县呷拉镇四川省甘孜藏族自治州雅江县两河口水电站</t>
  </si>
  <si>
    <t>JD0118988406904</t>
  </si>
  <si>
    <t>JD0118988406904-1-1-</t>
  </si>
  <si>
    <t>向娟</t>
  </si>
  <si>
    <t>四川德格县中扎科镇中扎科镇中心小学</t>
  </si>
  <si>
    <t>JD0118974465688</t>
  </si>
  <si>
    <t>JD0118974465688-1-1-</t>
  </si>
  <si>
    <t>朱扎</t>
  </si>
  <si>
    <t>四川巴塘县夏邛镇鹏城小区23楼一单元</t>
  </si>
  <si>
    <t>JD0118974539147</t>
  </si>
  <si>
    <t>JD0118974539147-1-1-</t>
  </si>
  <si>
    <t>夏昌苹</t>
  </si>
  <si>
    <t>四川若尔盖县达扎寺镇商业街9号政法委原老法院</t>
  </si>
  <si>
    <t>JD0118946087321</t>
  </si>
  <si>
    <t>JD0118946087321-1-1-</t>
  </si>
  <si>
    <t>卢茜茜</t>
  </si>
  <si>
    <t>四川九龙县呷尔镇团结上街高原特产</t>
  </si>
  <si>
    <t>JD0118962981922</t>
  </si>
  <si>
    <t>JD0118962981922-1-1-</t>
  </si>
  <si>
    <t>常通</t>
  </si>
  <si>
    <t>四川若尔盖县达扎寺镇德阳大道14号西区武装部</t>
  </si>
  <si>
    <t>JD0118992791533</t>
  </si>
  <si>
    <t>JD0118992791533-1-1-</t>
  </si>
  <si>
    <t>JD0118937558955</t>
  </si>
  <si>
    <t>JD0118937558955-1-1-</t>
  </si>
  <si>
    <t>秀秀</t>
  </si>
  <si>
    <t>四川凉山州木里藏族自治县下麦地乡四川省凉山彝族自治州西昌市木里县桥瓦镇</t>
  </si>
  <si>
    <t>JD0118989667792</t>
  </si>
  <si>
    <t>JD0118989667792-1-1-</t>
  </si>
  <si>
    <t>张兵</t>
  </si>
  <si>
    <t>四川宜宾市长宁县硐底镇三桥五组40号</t>
  </si>
  <si>
    <t>JD0118967286270</t>
  </si>
  <si>
    <t>JD0118967286270-1-1-</t>
  </si>
  <si>
    <t>甘诗博</t>
  </si>
  <si>
    <t>四川乡城县香巴拉镇s217大唐乡城公司营地</t>
  </si>
  <si>
    <t>JD0118976170227-1-2-</t>
  </si>
  <si>
    <t>JDVB25116456839</t>
  </si>
  <si>
    <t>JDVB25116456839-1-1-</t>
  </si>
  <si>
    <t>辛超</t>
  </si>
  <si>
    <t>四川马尔康市白湾乡白湾乡马尔康03号双江口</t>
  </si>
  <si>
    <t>JD0118982729820</t>
  </si>
  <si>
    <t>JD0118982729820-1-1-</t>
  </si>
  <si>
    <t>晨佳</t>
  </si>
  <si>
    <t>四川道孚县鲜水镇经信局</t>
  </si>
  <si>
    <t>JDVE09076462956</t>
  </si>
  <si>
    <t>JDVE09076462956-1-1-</t>
  </si>
  <si>
    <t>唐从会</t>
  </si>
  <si>
    <t>四川凉山州会理县云甸镇云甸镇甸沙关安置点</t>
  </si>
  <si>
    <t>JDVD04733522184</t>
  </si>
  <si>
    <t>JDVD04733522184-1-1-</t>
  </si>
  <si>
    <t>何金莲</t>
  </si>
  <si>
    <t>四川乡城县香巴拉镇乡城县司法局</t>
  </si>
  <si>
    <t>JDVE09068462937</t>
  </si>
  <si>
    <t>JDVE09068462937-1-1-</t>
  </si>
  <si>
    <t>汪*-6716</t>
  </si>
  <si>
    <t>四川省乐山市马边彝族自治县三河口镇三河口中心校</t>
  </si>
  <si>
    <t>JD0118992728938</t>
  </si>
  <si>
    <t>JD0118992728938-1-1-</t>
  </si>
  <si>
    <t>迷藏卓玛</t>
  </si>
  <si>
    <t>四川稻城县赤土乡贡沙村</t>
  </si>
  <si>
    <t>JDVB25116692109</t>
  </si>
  <si>
    <t>JDVB25116692109-1-1-</t>
  </si>
  <si>
    <t>林燕</t>
  </si>
  <si>
    <t>四川凉山州雷波县西宁镇西宁镇街上</t>
  </si>
  <si>
    <t>JDVC21203547053</t>
  </si>
  <si>
    <t>JDVC21203547053-1-1-</t>
  </si>
  <si>
    <t>张起灵他老婆</t>
  </si>
  <si>
    <t>四川道孚县鲜水镇道孚县解放北街5号政府对面</t>
  </si>
  <si>
    <t>JDVC21210856547</t>
  </si>
  <si>
    <t>JDVC21210856547-1-1-</t>
  </si>
  <si>
    <t>四朗仁真</t>
  </si>
  <si>
    <t>四川炉霍县新都镇新都派出所</t>
  </si>
  <si>
    <t>JD0118973617384</t>
  </si>
  <si>
    <t>JD0118973617384-1-1-</t>
  </si>
  <si>
    <t>JDVA22679997402</t>
  </si>
  <si>
    <t>JDVA22679997402-1-1-</t>
  </si>
  <si>
    <t>索朗降措</t>
  </si>
  <si>
    <t>四川若尔盖县红星镇邮政</t>
  </si>
  <si>
    <t>JD0118936909301</t>
  </si>
  <si>
    <t>JD0118936909301-1-1-</t>
  </si>
  <si>
    <t>邵帆</t>
  </si>
  <si>
    <t>四川巴塘县松多乡松多乡人民政府</t>
  </si>
  <si>
    <t>JD0118962091905</t>
  </si>
  <si>
    <t>JD0118962091905-1-1-</t>
  </si>
  <si>
    <t>阮锁明</t>
  </si>
  <si>
    <t>四川凉山州会理县黎溪镇昆鹏小区德馨苑151</t>
  </si>
  <si>
    <t>JD0118982713766</t>
  </si>
  <si>
    <t>JD0118982713766-1-1-</t>
  </si>
  <si>
    <t>JDVB25104810211</t>
  </si>
  <si>
    <t>JDVB25104810211-1-1-</t>
  </si>
  <si>
    <t>冉正奇</t>
  </si>
  <si>
    <t>四川广元市朝天区李家镇朝天区李家乡邮政所</t>
  </si>
  <si>
    <t>JD0118937224976</t>
  </si>
  <si>
    <t>JD0118937224976-2-2-</t>
  </si>
  <si>
    <t>JDVD04735196911</t>
  </si>
  <si>
    <t>JDVD04735196911-1-1-</t>
  </si>
  <si>
    <t>苏妹</t>
  </si>
  <si>
    <t>四川小金县崇德乡崇德海坪村</t>
  </si>
  <si>
    <t>JD0118990254507</t>
  </si>
  <si>
    <t>JD0118990254507-1-1-</t>
  </si>
  <si>
    <t>JDVB25080427291</t>
  </si>
  <si>
    <t>JDVB25080427291-1-1-</t>
  </si>
  <si>
    <t>周朝玉</t>
  </si>
  <si>
    <t>四川凉山州会理县彰冠镇彰冠镇魁阁村六组</t>
  </si>
  <si>
    <t>JD0118971298399</t>
  </si>
  <si>
    <t>JD0118971298399-1-1-</t>
  </si>
  <si>
    <t>邱瑜鑫</t>
  </si>
  <si>
    <t>四川乐山市市中区青平镇青平镇八一乐山市市中区青平镇八一村</t>
  </si>
  <si>
    <t>JD0118971614876-2-3-</t>
  </si>
  <si>
    <t>JDVC21197471979</t>
  </si>
  <si>
    <t>JDVC21197471979-2-2-</t>
  </si>
  <si>
    <t>邹兴伟</t>
  </si>
  <si>
    <t>四川马尔康市日部乡巴拉水电站五六联合体项目部</t>
  </si>
  <si>
    <t>JD0118971614876-1-3-</t>
  </si>
  <si>
    <t>JD0118993297072</t>
  </si>
  <si>
    <t>JD0118993297072-1-1-</t>
  </si>
  <si>
    <t>孙永德</t>
  </si>
  <si>
    <t>四川凉山州宁南县白鹤滩镇白鹤滩镇</t>
  </si>
  <si>
    <t>JDVB25116470107</t>
  </si>
  <si>
    <t>JDVB25116470107-1-1-</t>
  </si>
  <si>
    <t>阿出拉哈·爱新觉罗柯</t>
  </si>
  <si>
    <t>四川凉山州美姑县候播乃拖镇候播乃拖乡美姑县候播乃拖镇人民政府</t>
  </si>
  <si>
    <t>JD0118938694729</t>
  </si>
  <si>
    <t>JD0118938694729-1-1-</t>
  </si>
  <si>
    <t>甄光明</t>
  </si>
  <si>
    <t>四川新龙县如龙镇城菜市场</t>
  </si>
  <si>
    <t>JD0118951292256</t>
  </si>
  <si>
    <t>JD0118951292256-1-1-</t>
  </si>
  <si>
    <t>蒲明</t>
  </si>
  <si>
    <t>四川凉山州美姑县巴普镇四川凉山彝族自治州美姑县巴普镇文化路老幼儿园二楼</t>
  </si>
  <si>
    <t>JDVC21191167255</t>
  </si>
  <si>
    <t>JDVC21191167255-1-1-</t>
  </si>
  <si>
    <t>陈龙</t>
  </si>
  <si>
    <t>四川凉山州木里藏族自治县固增苗族乡固增村</t>
  </si>
  <si>
    <t>JD0118973777287</t>
  </si>
  <si>
    <t>JD0118973777287-1-1-</t>
  </si>
  <si>
    <t>宋晓燕</t>
  </si>
  <si>
    <t>JD0118943710620</t>
  </si>
  <si>
    <t>JD0118943710620-1-1-</t>
  </si>
  <si>
    <t>吕沙沙</t>
  </si>
  <si>
    <t>四川新龙县如龙镇S217公路管理局新龙分局</t>
  </si>
  <si>
    <t>JDVC21211578077</t>
  </si>
  <si>
    <t>JDVC21211578077-1-1-</t>
  </si>
  <si>
    <t>四川丹巴县章谷镇丹巴县三岔河北路二中后校门岔路口</t>
  </si>
  <si>
    <t>JDVC21211575233</t>
  </si>
  <si>
    <t>JDVC21211575233-1-1-</t>
  </si>
  <si>
    <t>张亮</t>
  </si>
  <si>
    <t>四川凉山州美姑县巴普镇巴普镇美中路365号美姑新区医院</t>
  </si>
  <si>
    <t>JD0118984081155</t>
  </si>
  <si>
    <t>JD0118984081155-1-1-</t>
  </si>
  <si>
    <t>泽郎头</t>
  </si>
  <si>
    <t>四川理县古尔沟镇理县古尔沟镇</t>
  </si>
  <si>
    <t>JDAZ09815571136</t>
  </si>
  <si>
    <t>JDAZ09815571136-1-1-</t>
  </si>
  <si>
    <t>万学双</t>
  </si>
  <si>
    <t>四川乐山市市中区白马镇四川省乐山市市中区白马镇童家镇新世界通讯</t>
  </si>
  <si>
    <t>JDVB25084619661</t>
  </si>
  <si>
    <t>JDVB25084619661-1-1-</t>
  </si>
  <si>
    <t>宁剑</t>
  </si>
  <si>
    <t>四川省阿坝藏族羌族自治州阿坝县四川省阿坝藏族羌族自治州阿坝县理县</t>
  </si>
  <si>
    <t>JDVD04736084590</t>
  </si>
  <si>
    <t>JDVD04736084590-1-1-</t>
  </si>
  <si>
    <t>滕妍</t>
  </si>
  <si>
    <t>四川若尔盖县唐克镇四川省阿坝藏族羌族自治州若尔盖县唐克镇人民政府</t>
  </si>
  <si>
    <t>JD0118949010162</t>
  </si>
  <si>
    <t>JD0118949010162-1-1-</t>
  </si>
  <si>
    <t>唐家清</t>
  </si>
  <si>
    <t>四川达州市宣汉县红峰镇凤鸣乡石场坝一社</t>
  </si>
  <si>
    <t>JD0118977847132</t>
  </si>
  <si>
    <t>JD0118977847132-1-1-</t>
  </si>
  <si>
    <t>潘永浩</t>
  </si>
  <si>
    <t>四川乐山市市中区白马镇白马镇</t>
  </si>
  <si>
    <t>JD0118940760761</t>
  </si>
  <si>
    <t>JD0118940760761-1-1-</t>
  </si>
  <si>
    <t>德青卓玛</t>
  </si>
  <si>
    <t>四川理塘县高城镇理塘县经济信息和商务局</t>
  </si>
  <si>
    <t>JDVB25101770855</t>
  </si>
  <si>
    <t>JDVB25101770855-1-1-</t>
  </si>
  <si>
    <t>杜红</t>
  </si>
  <si>
    <t>四川凉山州越西县中所镇越西县中所镇五里牌村一组</t>
  </si>
  <si>
    <t>JD0118958982079</t>
  </si>
  <si>
    <t>JD0118958982079-1-1-</t>
  </si>
  <si>
    <t>魏科</t>
  </si>
  <si>
    <t>四川松潘县红土镇省道S313项目</t>
  </si>
  <si>
    <t>JD0118975481726</t>
  </si>
  <si>
    <t>JD0118975481726-1-1-</t>
  </si>
  <si>
    <t>钟涛</t>
  </si>
  <si>
    <t>四川乐山市沐川县茨竹乡五四村1组4号</t>
  </si>
  <si>
    <t>JD0118973916697</t>
  </si>
  <si>
    <t>JD0118973916697-1-1-</t>
  </si>
  <si>
    <t>JD0118938338303</t>
  </si>
  <si>
    <t>JD0118938338303-1-1-</t>
  </si>
  <si>
    <t>王顺欣</t>
  </si>
  <si>
    <t>四川凉山州会理县绿水镇复兴村2组</t>
  </si>
  <si>
    <t>JDVC21196339481</t>
  </si>
  <si>
    <t>JDVC21196339481-1-1-</t>
  </si>
  <si>
    <t>巴姆</t>
  </si>
  <si>
    <t>四川德格县白垭乡八邦乡曲池西村一组德格县八邦乡中心小学</t>
  </si>
  <si>
    <t>JD0118938342345</t>
  </si>
  <si>
    <t>JD0118938342345-1-1-</t>
  </si>
  <si>
    <t>JDVB25102313952</t>
  </si>
  <si>
    <t>JDVB25102313952-1-1-</t>
  </si>
  <si>
    <t>孔小强</t>
  </si>
  <si>
    <t>四川省甘孜藏族自治州白玉县建设镇四川省甘孜藏族自治州白玉县穆塔路2号白玉县第二完小</t>
  </si>
  <si>
    <t>JDVA22679327409</t>
  </si>
  <si>
    <t>JDVA22679327409-1-1-</t>
  </si>
  <si>
    <t>龙华英</t>
  </si>
  <si>
    <t>四川凉山州雷波县汶水镇汶水镇汶水街</t>
  </si>
  <si>
    <t>JD0118954881077</t>
  </si>
  <si>
    <t>JD0118954881077-1-1-</t>
  </si>
  <si>
    <t>王德发</t>
  </si>
  <si>
    <t>四川松潘县川主寺镇四川省松潘县川主寺镇兴川大桥红绿灯处小唐蔬菜店(转卡卡沟3号楼昆仑玉店）</t>
  </si>
  <si>
    <t>JD0118937518466</t>
  </si>
  <si>
    <t>JD0118937518466-1-1-</t>
  </si>
  <si>
    <t>魏其元</t>
  </si>
  <si>
    <t>四川广元市昭化区白果乡青光村2组</t>
  </si>
  <si>
    <t>JDAZ09815538016</t>
  </si>
  <si>
    <t>JDAZ09815538016-1-1-</t>
  </si>
  <si>
    <t>何建玉</t>
  </si>
  <si>
    <t>四川松潘县进安镇四川省阿坝藏族羌族自治州松潘县进安镇进安镇城北新区路7号2栋1单元1楼9号老街称盘麻辣烫松潘瑞苑店</t>
  </si>
  <si>
    <t>JD0118964645653</t>
  </si>
  <si>
    <t>JD0118964645653-1-1-</t>
  </si>
  <si>
    <t>曲错</t>
  </si>
  <si>
    <t>四川得荣县太阳谷镇地税局旁边供排水公司门面</t>
  </si>
  <si>
    <t>JDVC21198432253</t>
  </si>
  <si>
    <t>JDVC21198432253-1-1-</t>
  </si>
  <si>
    <t>沈晓萍</t>
  </si>
  <si>
    <t>四川九龙县呷尔镇四川省甘孜藏族自治州九龙县团结下街县委政府综合楼财政局.</t>
  </si>
  <si>
    <t>JDVC21210634230</t>
  </si>
  <si>
    <t>JDVC21210634230-1-1-</t>
  </si>
  <si>
    <t>阳倪</t>
  </si>
  <si>
    <t>四川凉山州布拖县特木里镇特觉下街73号布拖县广播电视局151</t>
  </si>
  <si>
    <t>JDVB25092814881</t>
  </si>
  <si>
    <t>JDVB25092814881-1-1-</t>
  </si>
  <si>
    <t>仁切娜嫫</t>
  </si>
  <si>
    <t>四川省阿坝藏族羌族自治州九寨沟县漳扎镇四川省阿坝藏族羌族自治州九寨沟县漳扎镇九寨沟县漳扎镇电信营业厅</t>
  </si>
  <si>
    <t>JD0118966173323</t>
  </si>
  <si>
    <t>JD0118966173323-1-1-</t>
  </si>
  <si>
    <t>JD0118973457778</t>
  </si>
  <si>
    <t>JD0118973457778-1-1-</t>
  </si>
  <si>
    <t>JDVB25117935196</t>
  </si>
  <si>
    <t>JDVB25117935196-1-1-</t>
  </si>
  <si>
    <t>陈俊海</t>
  </si>
  <si>
    <t>四川凉山州金阳县天地坝镇四川凉山金阳下南街广场对面（华大医院口腔科）</t>
  </si>
  <si>
    <t>JD0118976973600</t>
  </si>
  <si>
    <t>JD0118976973600-1-1-</t>
  </si>
  <si>
    <t>吉洛</t>
  </si>
  <si>
    <t>四川凉山州美姑县巴普镇四川省西昌市美姑县新区菜市场</t>
  </si>
  <si>
    <t>JDVA22685964897</t>
  </si>
  <si>
    <t>JDVA22685964897-1-1-</t>
  </si>
  <si>
    <t>王家艳</t>
  </si>
  <si>
    <t>四川凉山州会理县杨家坝乡杨家坝乡新桂村三组</t>
  </si>
  <si>
    <t>JD0118969247228</t>
  </si>
  <si>
    <t>JD0118969247228-1-1-</t>
  </si>
  <si>
    <t>敏敏</t>
  </si>
  <si>
    <t>四川理塘县格聂镇格聂镇银达村卫生院</t>
  </si>
  <si>
    <t>JDVE09069757605</t>
  </si>
  <si>
    <t>JDVE09069757605-1-1-</t>
  </si>
  <si>
    <t>肖锐</t>
  </si>
  <si>
    <t>四川凉山州昭觉县新城镇团结桥</t>
  </si>
  <si>
    <t>JD0118991348150</t>
  </si>
  <si>
    <t>JD0118991348150-1-1-</t>
  </si>
  <si>
    <t>李国章</t>
  </si>
  <si>
    <t>四川金川县勒乌镇龙王庙街雅迪电动车</t>
  </si>
  <si>
    <t>JDAZ09812880252</t>
  </si>
  <si>
    <t>JDAZ09812880252-1-1-</t>
  </si>
  <si>
    <t>李光清</t>
  </si>
  <si>
    <t>四川丹巴县章谷镇四川省甘孜藏族自治州丹巴县章谷镇丹巴县章谷镇三岔河南路兴丹三期五单元五楼一号</t>
  </si>
  <si>
    <t>JDVB25117917582</t>
  </si>
  <si>
    <t>JDVB25117917582-1-1-</t>
  </si>
  <si>
    <t>JDX019487052688</t>
  </si>
  <si>
    <t>JDX019487052688-1-1-</t>
  </si>
  <si>
    <t>李童心</t>
  </si>
  <si>
    <t>四川九寨沟县南坪镇蓝天消防队</t>
  </si>
  <si>
    <t>JD0118984326746</t>
  </si>
  <si>
    <t>JD0118984326746-1-1-</t>
  </si>
  <si>
    <t>JD0118972050199</t>
  </si>
  <si>
    <t>JD0118972050199-1-1-</t>
  </si>
  <si>
    <t>仲兴成</t>
  </si>
  <si>
    <t>四川黑水县晴朗乡阿坝藏族羌族自治州黑水县晴朗乡(阿坝藏族羌族自治州黑水县)</t>
  </si>
  <si>
    <t>JD0118965822440</t>
  </si>
  <si>
    <t>JD0118965822440-1-1-</t>
  </si>
  <si>
    <t>泽仲卓玛</t>
  </si>
  <si>
    <t>四川省阿坝藏族羌族自治州阿坝县阿坝镇公园路234号（林业小区）2栋一单</t>
  </si>
  <si>
    <t>JDVA22667527535</t>
  </si>
  <si>
    <t>JDVA22667527535-1-1-</t>
  </si>
  <si>
    <t>卢永雄</t>
  </si>
  <si>
    <t>四川凉山州会东县文箐乡鲁吉镇坡脚村小水井</t>
  </si>
  <si>
    <t>JDVC21197850887</t>
  </si>
  <si>
    <t>JDVC21197850887-1-1-</t>
  </si>
  <si>
    <t>李永</t>
  </si>
  <si>
    <t>四川巴中市南江县和平镇大坪街12号</t>
  </si>
  <si>
    <t>JD0118988847911-2-2-</t>
  </si>
  <si>
    <t>JDVA22676822726</t>
  </si>
  <si>
    <t>JDVA22676822726-1-1-</t>
  </si>
  <si>
    <t>李德辉</t>
  </si>
  <si>
    <t>四川广元市旺苍县天星镇天星坪</t>
  </si>
  <si>
    <t>JD0118964053850</t>
  </si>
  <si>
    <t>JD0118964053850-1-2-</t>
  </si>
  <si>
    <t>张志刚</t>
  </si>
  <si>
    <t>四川凉山州美姑县巴普镇美中路96号美姑县人民医院</t>
  </si>
  <si>
    <t>JD0118977508202</t>
  </si>
  <si>
    <t>JD0118977508202-1-1-</t>
  </si>
  <si>
    <t>李继承</t>
  </si>
  <si>
    <t>四川凉山州昭觉县新城镇昭觉县医院</t>
  </si>
  <si>
    <t>JDV012731512967-4-4-</t>
  </si>
  <si>
    <t>JDAZ09826805089</t>
  </si>
  <si>
    <t>JDAZ09826805089-1-1-</t>
  </si>
  <si>
    <t>杨雪</t>
  </si>
  <si>
    <t>四川理塘县莫坝乡四川省甘孜藏族自治州理塘县莫坝乡小学</t>
  </si>
  <si>
    <t>JD0118938153290</t>
  </si>
  <si>
    <t>JD0118938153290-1-1-</t>
  </si>
  <si>
    <t>邓洪燕</t>
  </si>
  <si>
    <t>四川稻城县吉呷镇吉呷乡东义东义九年义务教育学校</t>
  </si>
  <si>
    <t>JD0118938264019</t>
  </si>
  <si>
    <t>JD0118938264019-1-1-</t>
  </si>
  <si>
    <t>宋山秀</t>
  </si>
  <si>
    <t>四川德格县更庆镇塔子坝</t>
  </si>
  <si>
    <t>JDVC21205225248</t>
  </si>
  <si>
    <t>JDVC21205225248-3-3-</t>
  </si>
  <si>
    <t>方鹏</t>
  </si>
  <si>
    <t>四川康定市沙德镇四川省甘孜藏族自治州康定市沙德镇卫生院沙德镇卫生院</t>
  </si>
  <si>
    <t>JD0118957795931</t>
  </si>
  <si>
    <t>JD0118957795931-1-1-</t>
  </si>
  <si>
    <t>周元清</t>
  </si>
  <si>
    <t>四川凉山州雷波县黄琅镇黄琅下街</t>
  </si>
  <si>
    <t>JDVB25107192042</t>
  </si>
  <si>
    <t>JDVB25107192042-1-1-</t>
  </si>
  <si>
    <t>木易</t>
  </si>
  <si>
    <t>四川金川县金川镇屯上街10</t>
  </si>
  <si>
    <t>JDVD04734506838</t>
  </si>
  <si>
    <t>JDVD04734506838-1-1-</t>
  </si>
  <si>
    <t>木洛[5417]-5417</t>
  </si>
  <si>
    <t>四川金川县金川镇农行金川支行前街营业部</t>
  </si>
  <si>
    <t>JDVD04735135792</t>
  </si>
  <si>
    <t>JDVD04735135792-1-1-</t>
  </si>
  <si>
    <t>李青</t>
  </si>
  <si>
    <t>四川雅江县河口镇城厢门面</t>
  </si>
  <si>
    <t>JDVB25059223769</t>
  </si>
  <si>
    <t>JDVB25059223769-1-1-</t>
  </si>
  <si>
    <t>王欣蕊</t>
  </si>
  <si>
    <t>四川省广元市昭化区昭化镇四川省广元市昭化区昭化镇四川省广元市昭化区昭化镇清水乡普贤村</t>
  </si>
  <si>
    <t>JD0118940229025</t>
  </si>
  <si>
    <t>JD0118940229025-1-1-</t>
  </si>
  <si>
    <t>王友祝</t>
  </si>
  <si>
    <t>四川道孚县八美镇四川省道孚县八美医院</t>
  </si>
  <si>
    <t>JD0118901630303</t>
  </si>
  <si>
    <t>JD0118901630303-1-1-</t>
  </si>
  <si>
    <t>刘叶波</t>
  </si>
  <si>
    <t>四川康定市新都桥镇新都桥镇瓦泽乡邮政</t>
  </si>
  <si>
    <t>JDAZ09812497455</t>
  </si>
  <si>
    <t>JDAZ09812497455-1-1-</t>
  </si>
  <si>
    <t>赵丹丹</t>
  </si>
  <si>
    <t>四川甘孜县呷拉乡四川省甘孜藏族自治州甘孜县呷拉乡川藏路98号甘孜香巴拉大酒店</t>
  </si>
  <si>
    <t>JDVC21205225248-1-3-</t>
  </si>
  <si>
    <t>JDVB25083173892</t>
  </si>
  <si>
    <t>JDVB25083173892-1-1-</t>
  </si>
  <si>
    <t>陈淼</t>
  </si>
  <si>
    <t>四川省阿坝藏族羌族自治州金川县庆宁乡四川省阿坝藏族羌族自治州金川县庆宁乡四川省阿坝藏族羌族自治州金川县庆宁乡庆宁村</t>
  </si>
  <si>
    <t>JDVE09068654044</t>
  </si>
  <si>
    <t>JDVE09068654044-4-4-</t>
  </si>
  <si>
    <t>11扎西丁珠[8889]</t>
  </si>
  <si>
    <t>四川九寨沟县漳扎镇扎如居民委员会</t>
  </si>
  <si>
    <t>JDVE09075038895-1-2-</t>
  </si>
  <si>
    <t>JD0118937849763</t>
  </si>
  <si>
    <t>JD0118937849763-1-1-</t>
  </si>
  <si>
    <t>宽宽</t>
  </si>
  <si>
    <t>四川德格县八帮乡八邦寺那洛闭关中心</t>
  </si>
  <si>
    <t>JD0118938293940</t>
  </si>
  <si>
    <t>JD0118938293940-1-1-</t>
  </si>
  <si>
    <t>胡蓬春</t>
  </si>
  <si>
    <t>四川巴塘县夏邛镇318国道名烟名酒专卖店</t>
  </si>
  <si>
    <t>JD0118963538303</t>
  </si>
  <si>
    <t>JD0118963538303-1-1-</t>
  </si>
  <si>
    <t>牛巴小第</t>
  </si>
  <si>
    <t>四川凉山州越西县新民镇新民镇四川省凉山彝族自治州越西县新民镇政府附近</t>
  </si>
  <si>
    <t>JDVC21206314113</t>
  </si>
  <si>
    <t>JDVC21206314113-1-1-</t>
  </si>
  <si>
    <t>张兰</t>
  </si>
  <si>
    <t>四川凉山州会理县益门镇四川省凉山彝族自治州会理县锦益路益门镇中心校</t>
  </si>
  <si>
    <t>JDVD04735373276</t>
  </si>
  <si>
    <t>JDVD04735373276-1-3-</t>
  </si>
  <si>
    <t>8F362211长宁双河</t>
  </si>
  <si>
    <t>四川宜宾市长宁县双河镇四川省宜宾市长宁县双河镇学府北路91.93号</t>
  </si>
  <si>
    <t>JD0118958049697</t>
  </si>
  <si>
    <t>JD0118958049697-1-1-</t>
  </si>
  <si>
    <t>邢小辉</t>
  </si>
  <si>
    <t>四川巴塘县夏邛镇桃园路46号四一联合体项目部</t>
  </si>
  <si>
    <t>JD0118974953164</t>
  </si>
  <si>
    <t>JD0118974953164-1-1-</t>
  </si>
  <si>
    <t>凤春花</t>
  </si>
  <si>
    <t>四川丹巴县章谷镇章谷镇团结街67号丹巴章谷大酒店</t>
  </si>
  <si>
    <t>JD0118937401296-2-2-</t>
  </si>
  <si>
    <t>JD0118968226680</t>
  </si>
  <si>
    <t>JD0118968226680-1-1-</t>
  </si>
  <si>
    <t>措措</t>
  </si>
  <si>
    <t>四川理塘县格聂镇银达村白塔商店</t>
  </si>
  <si>
    <t>JD0118936875163</t>
  </si>
  <si>
    <t>JD0118936875163-1-1-</t>
  </si>
  <si>
    <t>JD0118993312032</t>
  </si>
  <si>
    <t>JD0118993312032-1-1-</t>
  </si>
  <si>
    <t>吴烛坤</t>
  </si>
  <si>
    <t>四川凉山州雷波县汶水镇狮子村一组</t>
  </si>
  <si>
    <t>JDVC21154379897</t>
  </si>
  <si>
    <t>JDVC21154379897-1-1-</t>
  </si>
  <si>
    <t>黄必武</t>
  </si>
  <si>
    <t>四川宜宾市长宁县长宁镇梅硐镇委(珙晏路北)长宁县梅硐镇人民政府</t>
  </si>
  <si>
    <t>JDVC21209375460</t>
  </si>
  <si>
    <t>JDVC21209375460-1-1-</t>
  </si>
  <si>
    <t>张责任</t>
  </si>
  <si>
    <t>四川巴塘县德达乡四川省甘孜藏族自治州巴塘县中国邮政(德达邮政代办所)乡政府</t>
  </si>
  <si>
    <t>JD0118937646823</t>
  </si>
  <si>
    <t>JD0118937646823-1-1-</t>
  </si>
  <si>
    <t>泽仁志玛</t>
  </si>
  <si>
    <t>四川巴塘县夏邛镇夏邛镇金弦子大道巴塘县司法局</t>
  </si>
  <si>
    <t>JD0118976166094</t>
  </si>
  <si>
    <t>JD0118976166094-1-1-</t>
  </si>
  <si>
    <t>黎涛</t>
  </si>
  <si>
    <t>四川凉山州昭觉县三岔河镇中铁一局西昭高速三分部</t>
  </si>
  <si>
    <t>JD0118981416290</t>
  </si>
  <si>
    <t>JD0118981416290-1-1-</t>
  </si>
  <si>
    <t>JD0118856473367</t>
  </si>
  <si>
    <t>JD0118856473367-1-1-</t>
  </si>
  <si>
    <t>李先生</t>
  </si>
  <si>
    <t>四川金川县金川镇金川县老政府马阿訇冻货</t>
  </si>
  <si>
    <t>JDVD04735373276-2-3-</t>
  </si>
  <si>
    <t>JD0118966394389</t>
  </si>
  <si>
    <t>JD0118966394389-1-1-</t>
  </si>
  <si>
    <t>尹少祥</t>
  </si>
  <si>
    <t>四川宜宾市长宁县富兴乡农贸市场</t>
  </si>
  <si>
    <t>JDVC21202214370-1-3-</t>
  </si>
  <si>
    <t>JDVB25114260678</t>
  </si>
  <si>
    <t>JDVB25114260678-1-1-</t>
  </si>
  <si>
    <t>泰红</t>
  </si>
  <si>
    <t>四川巴塘县夏邛镇四川省巴塘县县城</t>
  </si>
  <si>
    <t>JD0118937469971-1-2-</t>
  </si>
  <si>
    <t>JD0118989645358</t>
  </si>
  <si>
    <t>JD0118989645358-1-1-</t>
  </si>
  <si>
    <t>四川道孚县鲜水镇新城阳光水岸7栋三单元101</t>
  </si>
  <si>
    <t>JD0118985580041</t>
  </si>
  <si>
    <t>JD0118985580041-1-1-</t>
  </si>
  <si>
    <t>JDVB25105710022</t>
  </si>
  <si>
    <t>JDVB25105710022-1-1-</t>
  </si>
  <si>
    <t>JD0118989199758</t>
  </si>
  <si>
    <t>JD0118989199758-1-1-</t>
  </si>
  <si>
    <t>朱晓娟</t>
  </si>
  <si>
    <t>JD0118973597737</t>
  </si>
  <si>
    <t>JD0118973597737-1-1-</t>
  </si>
  <si>
    <t>JDVB25093005620</t>
  </si>
  <si>
    <t>JDVB25093005620-1-1-</t>
  </si>
  <si>
    <t>小婷同学</t>
  </si>
  <si>
    <t>四川省阿坝藏族羌族自治州松潘县进安镇四川省阿坝藏族羌族自治州松潘县进安镇东裕村祥和惠民超市背后</t>
  </si>
  <si>
    <t>JDVD04735902854</t>
  </si>
  <si>
    <t>JDVD04735902854-1-1-</t>
  </si>
  <si>
    <t>兰英忠</t>
  </si>
  <si>
    <t>四川九龙县乌拉溪镇四川省甘孜藏族自治州九龙县乌拉溪乡人民政府</t>
  </si>
  <si>
    <t>JDVB25095755685</t>
  </si>
  <si>
    <t>JDVB25095755685-1-1-</t>
  </si>
  <si>
    <t>小胡</t>
  </si>
  <si>
    <t>四川阿坝县阿坝镇县妇联</t>
  </si>
  <si>
    <t>JD0118974556687</t>
  </si>
  <si>
    <t>JD0118974556687-1-1-</t>
  </si>
  <si>
    <t>傅远斌</t>
  </si>
  <si>
    <t>四川新龙县如龙镇新龙县如龙镇磨坊沟村145号</t>
  </si>
  <si>
    <t>JD0118938484650</t>
  </si>
  <si>
    <t>JD0118938484650-1-1-</t>
  </si>
  <si>
    <t>包安栋</t>
  </si>
  <si>
    <t>四川凉山州会理县绿水镇拉拉广场</t>
  </si>
  <si>
    <t>JDVC21210984291</t>
  </si>
  <si>
    <t>JDVC21210984291-1-1-</t>
  </si>
  <si>
    <t>阿西阿里</t>
  </si>
  <si>
    <t>四川凉山州美姑县新桥镇四川省凉山彝族自治州美姑县新桥镇</t>
  </si>
  <si>
    <t>JD0118895408501</t>
  </si>
  <si>
    <t>JD0118895408501-1-1-</t>
  </si>
  <si>
    <t>夏泽辉</t>
  </si>
  <si>
    <t>四川甘孜县甘孜镇河西路老移动公司33号</t>
  </si>
  <si>
    <t>JD0118951624024</t>
  </si>
  <si>
    <t>JD0118951624024-1-1-</t>
  </si>
  <si>
    <t>夏天</t>
  </si>
  <si>
    <t>四川巴塘县苏哇龙乡华电业主营地</t>
  </si>
  <si>
    <t>JD0118937857162</t>
  </si>
  <si>
    <t>JD0118937857162-1-1-</t>
  </si>
  <si>
    <t>郭呈浩</t>
  </si>
  <si>
    <t>四川松潘县进安镇进安镇消防大队</t>
  </si>
  <si>
    <t>JDVE09020069686</t>
  </si>
  <si>
    <t>JDVE09020069686-1-1-</t>
  </si>
  <si>
    <t>刘良宣</t>
  </si>
  <si>
    <t>四川宜宾市长宁县硐底镇四川省宜宾市长宁县硐底镇三桥村</t>
  </si>
  <si>
    <t>JD0118964053850-2-2-</t>
  </si>
  <si>
    <t>JDV012731512967-2-4-</t>
  </si>
  <si>
    <t>JDVE09075955519</t>
  </si>
  <si>
    <t>JDVE09075955519-1-1-</t>
  </si>
  <si>
    <t>杨飞阳</t>
  </si>
  <si>
    <t>四川雅江县河口镇318国道雅江隧道口前100米</t>
  </si>
  <si>
    <t>JDVB25099564819</t>
  </si>
  <si>
    <t>JDVB25099564819-1-1-</t>
  </si>
  <si>
    <t>华尔旦</t>
  </si>
  <si>
    <t>四川省阿坝藏族羌族自治州阿坝县阿坝镇四川省阿坝藏族羌族自治州阿坝县阿坝镇四川省阿坝藏族羌族自治州阿坝县阿坝镇格尔登寺院</t>
  </si>
  <si>
    <t>JDVD04734444845</t>
  </si>
  <si>
    <t>JDVD04734444845-1-1-</t>
  </si>
  <si>
    <t>沈姗东</t>
  </si>
  <si>
    <t>四川宜宾市屏山县清平彝族乡四川省宜宾市屏山县清平彝族乡清平彝族乡</t>
  </si>
  <si>
    <t>JDAZ09817997848</t>
  </si>
  <si>
    <t>JDAZ09817997848-1-1-</t>
  </si>
  <si>
    <t>周环</t>
  </si>
  <si>
    <t>四川凉山州金阳县德溪镇四川省凉山彝族自治州金阳县德溪镇百佳购物中心德溪店</t>
  </si>
  <si>
    <t>JDVB25094829657</t>
  </si>
  <si>
    <t>JDVB25094829657-1-1-</t>
  </si>
  <si>
    <t>陈正亚</t>
  </si>
  <si>
    <t>四川省阿坝藏族羌族自治州九寨沟县漳扎镇四川省阿坝藏族羌族自治州九寨沟县漳扎镇四川省阿坝藏族羌族自治州九寨沟县漳扎镇漳扎镇达吉寺郎寨村郎寨超市</t>
  </si>
  <si>
    <t>JD0118963724136</t>
  </si>
  <si>
    <t>JD0118963724136-1-1-</t>
  </si>
  <si>
    <t>丹真泽仁</t>
  </si>
  <si>
    <t>四川乡城县青德镇巴乌村巴斗组</t>
  </si>
  <si>
    <t>JD0118979105863</t>
  </si>
  <si>
    <t>JD0118979105863-1-1-</t>
  </si>
  <si>
    <t>JD0118938591975</t>
  </si>
  <si>
    <t>JD0118938591975-1-1-</t>
  </si>
  <si>
    <t>李波</t>
  </si>
  <si>
    <t>四川雅安市天全县紫石乡四川省雅安市天全县喇叭河镇紫石关村二组</t>
  </si>
  <si>
    <t>JDVC21182981151</t>
  </si>
  <si>
    <t>JDVC21182981151-1-1-</t>
  </si>
  <si>
    <t>言迫</t>
  </si>
  <si>
    <t>四川若尔盖县达扎寺镇四川省阿坝藏族羌族自治州若尔盖县麦溪路湿地管理局</t>
  </si>
  <si>
    <t>JDAZ09816329070</t>
  </si>
  <si>
    <t>JDAZ09816329070-1-1-</t>
  </si>
  <si>
    <t>德吉措</t>
  </si>
  <si>
    <t>四川色达县色柯镇四川省甘孜藏族自治州色达县色柯镇四号小区</t>
  </si>
  <si>
    <t>JDVB25102807070</t>
  </si>
  <si>
    <t>JDVB25102807070-1-1-</t>
  </si>
  <si>
    <t>孔德保</t>
  </si>
  <si>
    <t>四川省甘孜藏族自治州新龙县如龙镇四川省甘孜藏族自治州新龙县如龙镇茹龙镇人民路90号格萨尔广场</t>
  </si>
  <si>
    <t>JD0118985194991</t>
  </si>
  <si>
    <t>JD0118985194991-1-1-</t>
  </si>
  <si>
    <t>黄荣军</t>
  </si>
  <si>
    <t>四川阿坝县阿坝镇恰唐西街50号</t>
  </si>
  <si>
    <t>JD0118977608578</t>
  </si>
  <si>
    <t>JD0118977608578-1-1-</t>
  </si>
  <si>
    <t>宗健</t>
  </si>
  <si>
    <t>JDVB25113631300</t>
  </si>
  <si>
    <t>JDVB25113631300-1-1-</t>
  </si>
  <si>
    <t>覃文慧</t>
  </si>
  <si>
    <t>四川色达县洛若镇洛若镇喇荣五明佛学院</t>
  </si>
  <si>
    <t>JDVA22686037286</t>
  </si>
  <si>
    <t>JDVA22686037286-1-3-</t>
  </si>
  <si>
    <t>李兴梅</t>
  </si>
  <si>
    <t>四川白玉县建设镇四川省甘孜藏族自治州白玉县盛德花园底楼3号</t>
  </si>
  <si>
    <t>JD0118941017820</t>
  </si>
  <si>
    <t>JD0118941017820-1-1-</t>
  </si>
  <si>
    <t>郑超</t>
  </si>
  <si>
    <t>四川绵阳市平武县高村乡民主村一组</t>
  </si>
  <si>
    <t>JDVB25101489344</t>
  </si>
  <si>
    <t>JDVB25101489344-1-1-</t>
  </si>
  <si>
    <t>颜强</t>
  </si>
  <si>
    <t>四川省阿坝藏族羌族自治州松潘县进安镇四川省阿坝藏族羌族自治州松潘县进安镇凤鸣桥街太阳河国际大酒店东侧约150米凤鸣火锅</t>
  </si>
  <si>
    <t>JD0118938078518</t>
  </si>
  <si>
    <t>JD0118938078518-1-1-</t>
  </si>
  <si>
    <t>刘颖</t>
  </si>
  <si>
    <t>四川色达县色柯镇金马阳光二栋一单元4楼2号</t>
  </si>
  <si>
    <t>JDVC21207274753</t>
  </si>
  <si>
    <t>JDVC21207274753-1-1-</t>
  </si>
  <si>
    <t>张文和</t>
  </si>
  <si>
    <t>四川凉山州会理县富乐镇四川省凉山州会理市富乐镇打吉塘邮政代办所</t>
  </si>
  <si>
    <t>JD0118937224976-1-2-</t>
  </si>
  <si>
    <t>JDVB25085676477</t>
  </si>
  <si>
    <t>JDVB25085676477-1-1-</t>
  </si>
  <si>
    <t>JDVE09066636226</t>
  </si>
  <si>
    <t>JDVE09066636226-1-1-</t>
  </si>
  <si>
    <t>贾德才</t>
  </si>
  <si>
    <t>四川凉山州雷波县柑子乡四川凉山州雷波县柑子乡祥云宾馆餐馆大岩洞宾馆</t>
  </si>
  <si>
    <t>JD0118964400162</t>
  </si>
  <si>
    <t>JD0118964400162-1-1-</t>
  </si>
  <si>
    <t>毛小梅</t>
  </si>
  <si>
    <t>四川绵阳市平武县高村乡四川省绵阳市平武县高村乡</t>
  </si>
  <si>
    <t>JDVB25099263822</t>
  </si>
  <si>
    <t>JDVB25099263822-1-1-</t>
  </si>
  <si>
    <t>小罗</t>
  </si>
  <si>
    <t>四川省阿坝藏族羌族自治州九寨沟县漳扎镇四川省阿坝藏族羌族自治州九寨沟县漳扎镇永竹新村</t>
  </si>
  <si>
    <t>JDVC21203116431</t>
  </si>
  <si>
    <t>JDVC21203116431-1-1-</t>
  </si>
  <si>
    <t>冉梦银</t>
  </si>
  <si>
    <t>四川凉山州会理县富乐镇会理县彰冠镇打击塘村打击塘街上</t>
  </si>
  <si>
    <t>JD0118938041987</t>
  </si>
  <si>
    <t>JD0118938041987-1-1-</t>
  </si>
  <si>
    <t>曾伟英</t>
  </si>
  <si>
    <t>四川理塘县高城镇车马村38号</t>
  </si>
  <si>
    <t>JDVD04735186983</t>
  </si>
  <si>
    <t>JDVD04735186983-1-1-</t>
  </si>
  <si>
    <t>四川凉山州会理县黎溪镇四川省凉山州会理县黎溪镇四川凉山州会理县黎溪镇黎溪镇鲲鹏小区手机号后四位2463</t>
  </si>
  <si>
    <t>JDY000999644924</t>
  </si>
  <si>
    <t>JDY000999644924-1-1-</t>
  </si>
  <si>
    <t>张东东</t>
  </si>
  <si>
    <t>四川凉山州昭觉县新城镇四川省凉山彝族自治州昭觉县南街12号</t>
  </si>
  <si>
    <t>JD0118991958367</t>
  </si>
  <si>
    <t>JD0118991958367-1-1-</t>
  </si>
  <si>
    <t>雷敏</t>
  </si>
  <si>
    <t>四川炉霍县新都镇建设路218号（炉霍雪域俄色有限责任公司）</t>
  </si>
  <si>
    <t>JDVE09059071456</t>
  </si>
  <si>
    <t>JDVE09059071456-1-1-</t>
  </si>
  <si>
    <t>徐小江</t>
  </si>
  <si>
    <t>四川乐山市市中区白马镇精华村9组</t>
  </si>
  <si>
    <t>JD0118971124152</t>
  </si>
  <si>
    <t>JD0118971124152-1-1-</t>
  </si>
  <si>
    <t>龙珍王姆</t>
  </si>
  <si>
    <t>四川红原县邛溪镇四川省红原县邛溪镇阳嘎北街25号附2号</t>
  </si>
  <si>
    <t>JDY000999327773</t>
  </si>
  <si>
    <t>JDY000999327773-1-1-</t>
  </si>
  <si>
    <t>JDAZ09818838917</t>
  </si>
  <si>
    <t>JDAZ09818838917-2-2-</t>
  </si>
  <si>
    <t>四川凉山州昭觉县竹核镇昭觉县竹核镇天屿农业开发有限公司</t>
  </si>
  <si>
    <t>JD0118991193036-32-38-</t>
  </si>
  <si>
    <t>JD0118971550339</t>
  </si>
  <si>
    <t>JD0118971550339-1-2-</t>
  </si>
  <si>
    <t>JD0118937365367</t>
  </si>
  <si>
    <t>JD0118937365367-1-1-</t>
  </si>
  <si>
    <t>JDVE09068146579</t>
  </si>
  <si>
    <t>JDVE09068146579-1-1-</t>
  </si>
  <si>
    <t>四川凉山州木里藏族自治县茶布朗镇四川省凉山州木里藏族自治县茶布朗镇茶布朗镇医院中医馆</t>
  </si>
  <si>
    <t>JD0118988769234</t>
  </si>
  <si>
    <t>JD0118988769234-1-1-</t>
  </si>
  <si>
    <t>JDX019460819929</t>
  </si>
  <si>
    <t>JDX019460819929-1-1-</t>
  </si>
  <si>
    <t>李</t>
  </si>
  <si>
    <t>四川宜宾市长宁县长宁镇四川省宜宾市长宁县长宁镇长宁君豪大酒店西南侧70米彬海食品</t>
  </si>
  <si>
    <t>JD0118990176611</t>
  </si>
  <si>
    <t>JD0118990176611-1-1-</t>
  </si>
  <si>
    <t>秦民强</t>
  </si>
  <si>
    <t>四川凉山州昭觉县洒拉地坡乡三岔河镇拢恩以打村</t>
  </si>
  <si>
    <t>JD0118884534109</t>
  </si>
  <si>
    <t>JD0118884534109-1-1-</t>
  </si>
  <si>
    <t>袁海军</t>
  </si>
  <si>
    <t>四川乐山市沐川县武圣乡137</t>
  </si>
  <si>
    <t>JDVC21211609407</t>
  </si>
  <si>
    <t>JDVC21211609407-1-1-</t>
  </si>
  <si>
    <t>杨胜东</t>
  </si>
  <si>
    <t>四川凉山州金阳县天地坝镇金广路上段50号金阳县卫生健康局</t>
  </si>
  <si>
    <t>JD0118962108276</t>
  </si>
  <si>
    <t>JD0118962108276-1-1-</t>
  </si>
  <si>
    <t>JD0118837132673</t>
  </si>
  <si>
    <t>JD0118837132673-1-1-</t>
  </si>
  <si>
    <t>石者</t>
  </si>
  <si>
    <t>四川凉山州美姑县巴普镇县委党校家属院</t>
  </si>
  <si>
    <t>JD0118985593567</t>
  </si>
  <si>
    <t>JD0118985593567-1-1-</t>
  </si>
  <si>
    <t>JDVB25098244392</t>
  </si>
  <si>
    <t>JDVB25098244392-1-1-</t>
  </si>
  <si>
    <t>苏光华</t>
  </si>
  <si>
    <t>四川省甘孜藏族自治州丹巴县章谷镇四川省甘孜藏族自治州丹巴县章谷镇丹巴高中</t>
  </si>
  <si>
    <t>JD0118949144010</t>
  </si>
  <si>
    <t>JD0118949144010-1-1-</t>
  </si>
  <si>
    <t>JDVB25117318904</t>
  </si>
  <si>
    <t>JDVB25117318904-1-1-</t>
  </si>
  <si>
    <t>维维</t>
  </si>
  <si>
    <t>四川松潘县镇江关镇四川省松潘县镇江镇</t>
  </si>
  <si>
    <t>JDV012834322955</t>
  </si>
  <si>
    <t>JDV012834322955-1-1-</t>
  </si>
  <si>
    <t>苏皇</t>
  </si>
  <si>
    <t>四川凉山州会东县老君滩乡四川省凉山彝族自治州西昌市四川省凉山州会东县老君滩乡人民政府</t>
  </si>
  <si>
    <t>JD0118962514086</t>
  </si>
  <si>
    <t>JD0118962514086-1-1-</t>
  </si>
  <si>
    <t>何春</t>
  </si>
  <si>
    <t>四川凉山州雷波县金沙镇四川省雷波县南堰社区二期</t>
  </si>
  <si>
    <t>JD0118986638898</t>
  </si>
  <si>
    <t>JD0118986638898-1-1-</t>
  </si>
  <si>
    <t>阿力</t>
  </si>
  <si>
    <t>四川凉山州金阳县芦稿镇木府乡龙王庙村</t>
  </si>
  <si>
    <t>JD0118981242285</t>
  </si>
  <si>
    <t>JD0118981242285-1-1-</t>
  </si>
  <si>
    <t>周豪</t>
  </si>
  <si>
    <t>四川凉山州雷波县岩脚乡沿江高速XJ21标项目部</t>
  </si>
  <si>
    <t>JD0118940178866</t>
  </si>
  <si>
    <t>JD0118940178866-1-1-</t>
  </si>
  <si>
    <t>何小红</t>
  </si>
  <si>
    <t>四川九龙县朵洛彝族乡朵洛乡人民政府1号九龙县朵洛邮政代办所</t>
  </si>
  <si>
    <t>JD0118979364244</t>
  </si>
  <si>
    <t>JD0118979364244-1-1-</t>
  </si>
  <si>
    <t>廖宇</t>
  </si>
  <si>
    <t>四川凉山州会理县益门镇四川凉山彝族自治州会理县益门镇</t>
  </si>
  <si>
    <t>JD0118944855598</t>
  </si>
  <si>
    <t>JD0118944855598-1-1-</t>
  </si>
  <si>
    <t>JDV012830227532</t>
  </si>
  <si>
    <t>JDV012830227532-1-1-</t>
  </si>
  <si>
    <t>仁青措</t>
  </si>
  <si>
    <t>四川阿坝县德格乡四川省阿坝羌族藏族自治州阿坝县德格乡</t>
  </si>
  <si>
    <t>JDAZ09820338220</t>
  </si>
  <si>
    <t>JDAZ09820338220-1-1-</t>
  </si>
  <si>
    <t>徐连珍</t>
  </si>
  <si>
    <t>四川新龙县如龙镇四川省甘孜藏族自治州新龙县如龙镇沿江东12号</t>
  </si>
  <si>
    <t>JDV012820128542</t>
  </si>
  <si>
    <t>JDV012820128542-1-1-</t>
  </si>
  <si>
    <t>刘君</t>
  </si>
  <si>
    <t>四川红原县邛溪镇银珠东路人民法院东南100米红原居家智能酒店</t>
  </si>
  <si>
    <t>JD0118977827861</t>
  </si>
  <si>
    <t>JD0118977827861-1-1-</t>
  </si>
  <si>
    <t>鲁义剑</t>
  </si>
  <si>
    <t>四川理塘县禾尼乡禾尼57川藏服务站旁毛垭温泉乡村酒店旁葛洲坝项目部</t>
  </si>
  <si>
    <t>JD0118971656572</t>
  </si>
  <si>
    <t>JD0118971656572-1-1-</t>
  </si>
  <si>
    <t>JD0118978344356</t>
  </si>
  <si>
    <t>JD0118978344356-1-1-</t>
  </si>
  <si>
    <t>西西</t>
  </si>
  <si>
    <t>四川壤塘县岗木达镇罗吾塘中街180号壤塘县人民医院</t>
  </si>
  <si>
    <t>JD0118993292464</t>
  </si>
  <si>
    <t>JD0118993292464-1-1-</t>
  </si>
  <si>
    <t>张远国</t>
  </si>
  <si>
    <t>四川凉山州会理县爱民乡会理县爱民乡拥护村四组</t>
  </si>
  <si>
    <t>JD0118935776929</t>
  </si>
  <si>
    <t>JD0118935776929-1-1-</t>
  </si>
  <si>
    <t>任勇</t>
  </si>
  <si>
    <t>四川红原县邛溪镇霞穹东街10号芸生酒店前台</t>
  </si>
  <si>
    <t>JD0118937124087</t>
  </si>
  <si>
    <t>JD0118937124087-1-1-</t>
  </si>
  <si>
    <t>李同学</t>
  </si>
  <si>
    <t>四川石渠县真达乡真达乡中心校</t>
  </si>
  <si>
    <t>JD0118936992506</t>
  </si>
  <si>
    <t>JD0118936992506-1-1-</t>
  </si>
  <si>
    <t>杨驰</t>
  </si>
  <si>
    <t>四川乡城县香巴拉镇柒捌玖酒店</t>
  </si>
  <si>
    <t>JD0118976293013</t>
  </si>
  <si>
    <t>JD0118976293013-1-1-</t>
  </si>
  <si>
    <t>JDAZ09811263224</t>
  </si>
  <si>
    <t>JDAZ09811263224-1-1-</t>
  </si>
  <si>
    <t>马旭</t>
  </si>
  <si>
    <t>四川松潘县进安镇松潘县城乡居保局</t>
  </si>
  <si>
    <t>JD0118945410739-2-3-</t>
  </si>
  <si>
    <t>JD0118986463965-1-3-</t>
  </si>
  <si>
    <t>JD0118983969157</t>
  </si>
  <si>
    <t>JD0118983969157-1-2-</t>
  </si>
  <si>
    <t>涂显东</t>
  </si>
  <si>
    <t>四川乐山市市中区白马镇鹤翔路8号3层豪客来牛排</t>
  </si>
  <si>
    <t>JDAZ09820209700</t>
  </si>
  <si>
    <t>JDAZ09820209700-1-1-</t>
  </si>
  <si>
    <t>陈忠志</t>
  </si>
  <si>
    <t>四川理塘县高城镇四川省甘孜藏族自治州理塘县高城镇四川省理塘县幸福东路221号（县中学对面）</t>
  </si>
  <si>
    <t>JD0118963359823</t>
  </si>
  <si>
    <t>JD0118963359823-2-3-</t>
  </si>
  <si>
    <t>赵成武</t>
  </si>
  <si>
    <t>四川凉山州金阳县天地坝镇法院家属楼三单元7号</t>
  </si>
  <si>
    <t>JDVD04734170257</t>
  </si>
  <si>
    <t>JDVD04734170257-1-1-</t>
  </si>
  <si>
    <t>JD0118975358434</t>
  </si>
  <si>
    <t>JD0118975358434-2-3-</t>
  </si>
  <si>
    <t>王子杰</t>
  </si>
  <si>
    <t>四川金川县二嘎里乡1号中国邮政(二嘎里邮政代办所)</t>
  </si>
  <si>
    <t>JDVB25098842326</t>
  </si>
  <si>
    <t>JDVB25098842326-1-1-</t>
  </si>
  <si>
    <t>JDV012828735590</t>
  </si>
  <si>
    <t>JDV012828735590-1-1-</t>
  </si>
  <si>
    <t>洛松曲批</t>
  </si>
  <si>
    <t>四川巴塘县波密乡下波村</t>
  </si>
  <si>
    <t>JD0118960949578</t>
  </si>
  <si>
    <t>JD0118960949578-1-1-</t>
  </si>
  <si>
    <t>JD0118979968925</t>
  </si>
  <si>
    <t>JD0118979968925-1-1-</t>
  </si>
  <si>
    <t>杨丰荣</t>
  </si>
  <si>
    <t>四川德格县麦宿镇普马乡绒达村钦乐手艺工坊</t>
  </si>
  <si>
    <t>JDAZ09811150634</t>
  </si>
  <si>
    <t>JDAZ09811150634-1-1-</t>
  </si>
  <si>
    <t>夏金凤</t>
  </si>
  <si>
    <t>四川凉山州昭觉县新城镇四川省凉山彝族自治州昭觉县新城镇新城镇南街59号</t>
  </si>
  <si>
    <t>JD0118991332257</t>
  </si>
  <si>
    <t>JD0118991332257-1-1-</t>
  </si>
  <si>
    <t>江初登干</t>
  </si>
  <si>
    <t>四川道孚县八美镇八美镇移动公司</t>
  </si>
  <si>
    <t>JD0118982328934</t>
  </si>
  <si>
    <t>JD0118982328934-1-1-</t>
  </si>
  <si>
    <t>王荣</t>
  </si>
  <si>
    <t>四川凉山州会理县云甸镇甸沙关会理铅锌股份有限公司</t>
  </si>
  <si>
    <t>JDVE09034701140</t>
  </si>
  <si>
    <t>JDVE09034701140-1-1-</t>
  </si>
  <si>
    <t>祝小红</t>
  </si>
  <si>
    <t>四川乐山市市中区悦来镇四川省乐山市市中区悦来乡犁头湾村</t>
  </si>
  <si>
    <t>JDVC21203191122</t>
  </si>
  <si>
    <t>JDVC21203191122-1-1-</t>
  </si>
  <si>
    <t>孙召</t>
  </si>
  <si>
    <t>四川若尔盖县达扎寺镇多玛北街14号附1号（展硕广告）</t>
  </si>
  <si>
    <t>JDAZ09810621344</t>
  </si>
  <si>
    <t>JDAZ09810621344-1-1-</t>
  </si>
  <si>
    <t>毛素芳</t>
  </si>
  <si>
    <t>四川乐山市市中区白马镇乐井路与榕树街交叉口西50米乐山市石龙邮政代办所</t>
  </si>
  <si>
    <t>JD0118993302214</t>
  </si>
  <si>
    <t>JD0118993302214-1-1-</t>
  </si>
  <si>
    <t>土丁曲生</t>
  </si>
  <si>
    <t>四川德格县八帮乡八帮乡</t>
  </si>
  <si>
    <t>JDVE09071504084</t>
  </si>
  <si>
    <t>JDVE09071504084-1-1-</t>
  </si>
  <si>
    <t>王福琴</t>
  </si>
  <si>
    <t>四川新龙县如龙镇四川省甘孜藏族自治州州新龙县如龙镇四川省甘孜藏族自治州新龙县市场监督管理局58号（配送拨打）</t>
  </si>
  <si>
    <t>JD0118962522726</t>
  </si>
  <si>
    <t>JD0118962522726-1-1-</t>
  </si>
  <si>
    <t>李燕</t>
  </si>
  <si>
    <t>四川阿坝县阿坝镇德唐路5号丽馨酒店</t>
  </si>
  <si>
    <t>JDVE09019977147</t>
  </si>
  <si>
    <t>JDVE09019977147-1-1-</t>
  </si>
  <si>
    <t>潘叔叔</t>
  </si>
  <si>
    <t>四川乐山市沙湾区龚嘴镇四川省乐山市沙湾区龚嘴镇杨岗村六组</t>
  </si>
  <si>
    <t>JD0118938977814</t>
  </si>
  <si>
    <t>JD0118938977814-1-1-</t>
  </si>
  <si>
    <t>宋天靖</t>
  </si>
  <si>
    <t>四川凉山州会理县黎溪镇昆鹏小区明理楼21</t>
  </si>
  <si>
    <t>JD0118983910309</t>
  </si>
  <si>
    <t>JD0118983910309-1-1-</t>
  </si>
  <si>
    <t>林群英</t>
  </si>
  <si>
    <t>四川黑水县芦花镇黑水县芦花镇西街老县委地震局住宿楼二单元三楼</t>
  </si>
  <si>
    <t>JDVC21207496378</t>
  </si>
  <si>
    <t>JDVC21207496378-1-3-</t>
  </si>
  <si>
    <t>JDVB25102530736</t>
  </si>
  <si>
    <t>JDVB25102530736-1-1-</t>
  </si>
  <si>
    <t>雨生</t>
  </si>
  <si>
    <t>四川省凉山彝族自治州金阳县芦稿镇四川省凉山彝族自治州金阳县芦稿镇芦稿镇</t>
  </si>
  <si>
    <t>JD0118898964120</t>
  </si>
  <si>
    <t>JD0118898964120-1-1-</t>
  </si>
  <si>
    <t>雷亚玲</t>
  </si>
  <si>
    <t>四川红原县瓦切镇209省道塘日村</t>
  </si>
  <si>
    <t>JD0118990676254</t>
  </si>
  <si>
    <t>JD0118990676254-1-1-</t>
  </si>
  <si>
    <t>JD0118971052242-2-2-</t>
  </si>
  <si>
    <t>JD0118951748456</t>
  </si>
  <si>
    <t>JD0118951748456-1-1-</t>
  </si>
  <si>
    <t>胡存</t>
  </si>
  <si>
    <t>四川乐山市犍为县敖家镇健康村7组13号</t>
  </si>
  <si>
    <t>JD0118937647093</t>
  </si>
  <si>
    <t>JD0118937647093-1-1-</t>
  </si>
  <si>
    <t>范冰冰</t>
  </si>
  <si>
    <t>四川松潘县川主寺镇川主寺镇平松路红军长征纪念碑碑园红军长征纪念碑碑园</t>
  </si>
  <si>
    <t>JD0118955403106</t>
  </si>
  <si>
    <t>JD0118955403106-1-1-</t>
  </si>
  <si>
    <t>陆壮涛</t>
  </si>
  <si>
    <t>四川若尔盖县达扎寺镇四川省阿坝藏族羌族自治州若尔盖县达扎寺镇党校路新营房513幢</t>
  </si>
  <si>
    <t>JDVE09072531074</t>
  </si>
  <si>
    <t>JDVE09072531074-1-1-</t>
  </si>
  <si>
    <t>苏华萍</t>
  </si>
  <si>
    <t>四川乡城县香巴拉镇香巴拉镇香巴拉南路106号农牧大厦乡城县农牧农村和科技局</t>
  </si>
  <si>
    <t>JDVE09072496853</t>
  </si>
  <si>
    <t>JDVE09072496853-1-1-</t>
  </si>
  <si>
    <t>陈俊熙</t>
  </si>
  <si>
    <t>四川九寨沟县玉瓦乡自取</t>
  </si>
  <si>
    <t>JD0118962642705</t>
  </si>
  <si>
    <t>JD0118962642705-1-1-</t>
  </si>
  <si>
    <t>贺冲</t>
  </si>
  <si>
    <t>四川巴塘县夏邛镇团结路2号</t>
  </si>
  <si>
    <t>JDVB25112896797</t>
  </si>
  <si>
    <t>JDVB25112896797-1-1-</t>
  </si>
  <si>
    <t>求阳尼玛</t>
  </si>
  <si>
    <t>四川红原县邛溪镇海螺园宾馆对面诺尔丰藏餐馆</t>
  </si>
  <si>
    <t>JD0118957515836</t>
  </si>
  <si>
    <t>JD0118957515836-1-1-</t>
  </si>
  <si>
    <t>岳定奎</t>
  </si>
  <si>
    <t>四川绵阳市江油市重兴乡新街村二组</t>
  </si>
  <si>
    <t>JD0118985757753</t>
  </si>
  <si>
    <t>JD0118985757753-1-1-</t>
  </si>
  <si>
    <t>四川雅江县河口镇四川省雅江县河口镇木雅广场负一楼李波收</t>
  </si>
  <si>
    <t>JDVC21211324233</t>
  </si>
  <si>
    <t>JDVC21211324233-1-1-</t>
  </si>
  <si>
    <t>查如妹</t>
  </si>
  <si>
    <t>四川黑水县扎窝镇克别村第一组</t>
  </si>
  <si>
    <t>JD0118947242966</t>
  </si>
  <si>
    <t>JD0118947242966-1-1-</t>
  </si>
  <si>
    <t>泽仁贡布</t>
  </si>
  <si>
    <t>四川理塘县高城镇替然色巴一村老政府门口</t>
  </si>
  <si>
    <t>JD0118963359823-3-3-</t>
  </si>
  <si>
    <t>JDVD04735457759</t>
  </si>
  <si>
    <t>JDVD04735457759-1-1-</t>
  </si>
  <si>
    <t>白</t>
  </si>
  <si>
    <t>四川松潘县进安镇城顺江中龙广告</t>
  </si>
  <si>
    <t>JD0118936941071</t>
  </si>
  <si>
    <t>JD0118936941071-1-1-</t>
  </si>
  <si>
    <t>李龙雪</t>
  </si>
  <si>
    <t>四川德格县龚垭镇龚垭寄宿制学校</t>
  </si>
  <si>
    <t>JD0118938350121</t>
  </si>
  <si>
    <t>JD0118938350121-1-1-</t>
  </si>
  <si>
    <t>张元</t>
  </si>
  <si>
    <t>四川凉山州美姑县巴普镇美姑县邮政支教老师收</t>
  </si>
  <si>
    <t>JD0118973413958</t>
  </si>
  <si>
    <t>JD0118973413958-1-1-</t>
  </si>
  <si>
    <t>JD0118940834291</t>
  </si>
  <si>
    <t>JD0118940834291-1-1-</t>
  </si>
  <si>
    <t>JD0118957604145-3-6-</t>
  </si>
  <si>
    <t>JDVC21207496378-3-3-</t>
  </si>
  <si>
    <t>JD0118965836614</t>
  </si>
  <si>
    <t>JD0118965836614-1-1-</t>
  </si>
  <si>
    <t>JD0118956906203</t>
  </si>
  <si>
    <t>JD0118956906203-12-20-</t>
  </si>
  <si>
    <t>朱俊旭</t>
  </si>
  <si>
    <t>四川凉山州美姑县巴普镇俄普农庄</t>
  </si>
  <si>
    <t>JDAZ09817730550</t>
  </si>
  <si>
    <t>JDAZ09817730550-1-1-</t>
  </si>
  <si>
    <t>拥呷</t>
  </si>
  <si>
    <t>四川石渠县尼呷镇四川省甘孜藏族自治州石渠县尼呷镇人大常委会办公室</t>
  </si>
  <si>
    <t>JDVB25101507013</t>
  </si>
  <si>
    <t>JDVB25101507013-1-1-</t>
  </si>
  <si>
    <t>白玛拉措</t>
  </si>
  <si>
    <t>四川省甘孜藏族自治州石渠县洛须镇四川省甘孜藏族自治州石渠县石渠县洛须镇</t>
  </si>
  <si>
    <t>JD0118910230469</t>
  </si>
  <si>
    <t>JD0118910230469-1-1-</t>
  </si>
  <si>
    <t>阿邓</t>
  </si>
  <si>
    <t>四川巴中市巴州区清江镇黑林村一村四舍</t>
  </si>
  <si>
    <t>JDVB25100002719</t>
  </si>
  <si>
    <t>JDVB25100002719-1-1-</t>
  </si>
  <si>
    <t>白银香</t>
  </si>
  <si>
    <t>四川省甘孜藏族自治州雅江县河口镇四川省甘孜藏族自治州雅江县河口镇四川省甘孜藏族自治州雅江县河口镇雅江具呷拉乡白玛营地管理局</t>
  </si>
  <si>
    <t>JDVC21207496378-2-3-</t>
  </si>
  <si>
    <t>JDVE09069582402</t>
  </si>
  <si>
    <t>JDVE09069582402-1-1-</t>
  </si>
  <si>
    <t>列州</t>
  </si>
  <si>
    <t>四川壤塘县南木达镇四川省阿坝藏族羌族自治州壤塘县南木达镇四川省壤塘县南木达这镇</t>
  </si>
  <si>
    <t>JD0118947919918</t>
  </si>
  <si>
    <t>JD0118947919918-1-1-</t>
  </si>
  <si>
    <t>韦威企</t>
  </si>
  <si>
    <t>四川阿坝县阿坝镇389号53栋5</t>
  </si>
  <si>
    <t>JDAZ09815411909</t>
  </si>
  <si>
    <t>JDAZ09815411909-1-1-</t>
  </si>
  <si>
    <t>余(8135)</t>
  </si>
  <si>
    <t>四川炉霍县新都镇四川省甘孜藏族自治州炉霍县新都镇中心苗圃驻训基地四ZD(8135)</t>
  </si>
  <si>
    <t>JDVD04734385329</t>
  </si>
  <si>
    <t>JDVD04734385329-1-1-</t>
  </si>
  <si>
    <t>苏丽雪</t>
  </si>
  <si>
    <t>四川甘孜县甘孜镇四川省甘孜藏族自治州甘孜县甘孜县第二幼儿园</t>
  </si>
  <si>
    <t>JDVB25090138894</t>
  </si>
  <si>
    <t>JDVB25090138894-1-1-</t>
  </si>
  <si>
    <t>罗民</t>
  </si>
  <si>
    <t>四川省阿坝藏族羌族自治州理县朴头镇四川省阿坝藏族羌族自治州理县朴头镇四川省阿坝藏族羌族自治州理县朴头镇庄房村87号</t>
  </si>
  <si>
    <t>JD0118941105282</t>
  </si>
  <si>
    <t>JD0118941105282-1-1-</t>
  </si>
  <si>
    <t>JDVA22667858868</t>
  </si>
  <si>
    <t>JDVA22667858868-1-1-</t>
  </si>
  <si>
    <t>甲八医生</t>
  </si>
  <si>
    <t>四川凉山州昭觉县竹核镇opporeno58128星河金</t>
  </si>
  <si>
    <t>JD0118965536042</t>
  </si>
  <si>
    <t>JD0118965536042-1-1-</t>
  </si>
  <si>
    <t>阿支</t>
  </si>
  <si>
    <t>四川凉山州昭觉县比尔镇四川省凉山彝族自治州昭觉县比尔镇四川省凉山州昭觉县比尔乡政府</t>
  </si>
  <si>
    <t>JDAZ09814075264</t>
  </si>
  <si>
    <t>JDAZ09814075264-1-1-</t>
  </si>
  <si>
    <t>拥卓</t>
  </si>
  <si>
    <t>四川雅江县河口镇四川省甘孜藏族自治州雅江县河口镇解放街116号东南方向70米木雅广场一单元1201</t>
  </si>
  <si>
    <t>JDVB25102980653</t>
  </si>
  <si>
    <t>JDVB25102980653-1-1-</t>
  </si>
  <si>
    <t>色章</t>
  </si>
  <si>
    <t xml:space="preserve">四川省阿坝藏族羌族自治州理县米亚罗镇四川省阿坝藏族羌族自治州理县米亚罗镇米亚罗镇米亚罗街
</t>
  </si>
  <si>
    <t>JD0118962999453</t>
  </si>
  <si>
    <t>JD0118962999453-1-1-</t>
  </si>
  <si>
    <t>JD0118940274770</t>
  </si>
  <si>
    <t>JD0118940274770-1-1-</t>
  </si>
  <si>
    <t>阿法</t>
  </si>
  <si>
    <t>四川乐山市峨边彝族自治县大堡镇政府</t>
  </si>
  <si>
    <t>JDVD04736530865</t>
  </si>
  <si>
    <t>JDVD04736530865-2-2-</t>
  </si>
  <si>
    <t>赵阿芳</t>
  </si>
  <si>
    <t>四川凉山州会理县云甸镇四川省凉山彝族自治州会理市四川省凉山州会理市云甸镇</t>
  </si>
  <si>
    <t>JD0118945527207-3-3-</t>
  </si>
  <si>
    <t>JDAZ09813983480</t>
  </si>
  <si>
    <t>JDAZ09813983480-1-1-</t>
  </si>
  <si>
    <t>罗绒泽姆</t>
  </si>
  <si>
    <t>四川乡城县水洼乡四川省甘孜藏族自治州乡城县水洼乡水洼乡西洼村</t>
  </si>
  <si>
    <t>JD0118986943001</t>
  </si>
  <si>
    <t>JD0118986943001-1-1-</t>
  </si>
  <si>
    <t>JD0118953541562</t>
  </si>
  <si>
    <t>JD0118953541562-1-1-</t>
  </si>
  <si>
    <t>李唐兵</t>
  </si>
  <si>
    <t>四川色达县色柯镇金马大道道西殷43号7栋农机局2单元小区</t>
  </si>
  <si>
    <t>JD0118969458915</t>
  </si>
  <si>
    <t>JD0118969458915-1-1-</t>
  </si>
  <si>
    <t>杨茂莲</t>
  </si>
  <si>
    <t>四川炉霍县新都镇建设路格萨尔王酒店214号</t>
  </si>
  <si>
    <t>JDVD04733829577</t>
  </si>
  <si>
    <t>JDVD04733829577-1-1-</t>
  </si>
  <si>
    <t>赵梓程</t>
  </si>
  <si>
    <t>四川康定市新都桥镇四川省甘孜藏族自治州康定市新都桥镇加油站斜对面驻训基地38</t>
  </si>
  <si>
    <t>JD0118937264531</t>
  </si>
  <si>
    <t>JD0118937264531-1-2-</t>
  </si>
  <si>
    <t>王志国</t>
  </si>
  <si>
    <t>四川凉山州会理县黎溪镇会理县黎溪镇</t>
  </si>
  <si>
    <t>JDVB25114239024</t>
  </si>
  <si>
    <t>JDVB25114239024-1-1-</t>
  </si>
  <si>
    <t>李云海</t>
  </si>
  <si>
    <t>四川九寨沟县漳扎镇羊峒23号龙梦小区九寨沟管理局一栋一单元502号房间</t>
  </si>
  <si>
    <t>JD0118974396585</t>
  </si>
  <si>
    <t>JD0118974396585-1-1-</t>
  </si>
  <si>
    <t>余世江</t>
  </si>
  <si>
    <t>四川凉山州美姑县瓦候乡瓦候乡政府</t>
  </si>
  <si>
    <t>JD0118983261426-2-2-</t>
  </si>
  <si>
    <t>JD0118976313139</t>
  </si>
  <si>
    <t>JD0118976313139-1-1-</t>
  </si>
  <si>
    <t>JD0118963871878</t>
  </si>
  <si>
    <t>JD0118963871878-1-1-</t>
  </si>
  <si>
    <t>阳靖喆</t>
  </si>
  <si>
    <t>四川九寨沟县漳扎镇梦幻九寨旁消防大队</t>
  </si>
  <si>
    <t>JD0118962096611</t>
  </si>
  <si>
    <t>JD0118962096611-1-1-</t>
  </si>
  <si>
    <t>唐先生</t>
  </si>
  <si>
    <t>四川凉山州金阳县对坪镇对坪派出所</t>
  </si>
  <si>
    <t>JDVB25105745363</t>
  </si>
  <si>
    <t>JDVB25105745363-1-1-</t>
  </si>
  <si>
    <t>JD0118971550339-2-2-</t>
  </si>
  <si>
    <t>JDVB25118124935-1-2-</t>
  </si>
  <si>
    <t>JD0118964092506</t>
  </si>
  <si>
    <t>JD0118964092506-1-1-</t>
  </si>
  <si>
    <t>王刚</t>
  </si>
  <si>
    <t>四川九寨沟县勿角镇勿角卫生院</t>
  </si>
  <si>
    <t>JDV012824766017</t>
  </si>
  <si>
    <t>JDV012824766017-1-1-</t>
  </si>
  <si>
    <t>穆永刚</t>
  </si>
  <si>
    <t>四川凉山州会理县黎溪镇四川省凉山州会理县黎溪镇黎溪街</t>
  </si>
  <si>
    <t>JDV012828016475</t>
  </si>
  <si>
    <t>JDV012828016475-1-1-</t>
  </si>
  <si>
    <t>吉友尔西</t>
  </si>
  <si>
    <t>四川凉山州美姑县巴普镇美姑县水务局对面</t>
  </si>
  <si>
    <t>JDVC21205311756</t>
  </si>
  <si>
    <t>JDVC21205311756-1-1-</t>
  </si>
  <si>
    <t>白元喜</t>
  </si>
  <si>
    <t>四川凉山州会理县绿水镇绿水镇</t>
  </si>
  <si>
    <t>JDAZ09816130864</t>
  </si>
  <si>
    <t>JDAZ09816130864-1-1-</t>
  </si>
  <si>
    <t>冲巴友珍</t>
  </si>
  <si>
    <t>四川巴塘县夏邛镇四川省甘孜藏族自治州巴塘县夏邛镇巴塘县人民医院内科</t>
  </si>
  <si>
    <t>JD0118993292078</t>
  </si>
  <si>
    <t>JD0118993292078-1-1-</t>
  </si>
  <si>
    <t>JD0118986874348-5-7-</t>
  </si>
  <si>
    <t>JD0118991040953</t>
  </si>
  <si>
    <t>JD0118991040953-1-1-</t>
  </si>
  <si>
    <t>吴大帅</t>
  </si>
  <si>
    <t>四川石渠县尼呷镇菊母街19号魔发世界美发沙龙(菊母街店)</t>
  </si>
  <si>
    <t>JD0118958486377</t>
  </si>
  <si>
    <t>JD0118958486377-1-1-</t>
  </si>
  <si>
    <t>贝诚浩</t>
  </si>
  <si>
    <t>四川理塘县藏坝乡雄坝乡军马场2号院</t>
  </si>
  <si>
    <t>JDVC21205561199</t>
  </si>
  <si>
    <t>JDVC21205561199-1-1-</t>
  </si>
  <si>
    <t>冯煜</t>
  </si>
  <si>
    <t>四川金川县庆宁乡四川省阿坝藏族羌族自治州金川县勒乌镇新扎沟葛洲坝项目部厂房营地</t>
  </si>
  <si>
    <t>JD0118978526820-4-4-</t>
  </si>
  <si>
    <t>JDVB25111730904</t>
  </si>
  <si>
    <t>JDVB25111730904-1-1-</t>
  </si>
  <si>
    <t>浩</t>
  </si>
  <si>
    <t>四川九龙县呷尔镇248国道与沿河路交叉口西200米龙宴阁</t>
  </si>
  <si>
    <t>JDVA22682647831</t>
  </si>
  <si>
    <t>JDVA22682647831-1-1-</t>
  </si>
  <si>
    <t>则龙</t>
  </si>
  <si>
    <t>四川凉山州盐源县德石乡盐源县德石乡卫生院预防接种门诊</t>
  </si>
  <si>
    <t>JD0118992014241</t>
  </si>
  <si>
    <t>JD0118992014241-1-1-</t>
  </si>
  <si>
    <t>JD0118966354511</t>
  </si>
  <si>
    <t>JD0118966354511-1-1-</t>
  </si>
  <si>
    <t>王维东</t>
  </si>
  <si>
    <t>四川九龙县八窝龙乡下铺子业主临时营地（二滩实业）</t>
  </si>
  <si>
    <t>JD0118975802918</t>
  </si>
  <si>
    <t>JD0118975802918-1-1-</t>
  </si>
  <si>
    <t>费若愚</t>
  </si>
  <si>
    <t>四川凉山州会理县通安镇山东路桥项目部</t>
  </si>
  <si>
    <t>JDVC21205225248-2-3-</t>
  </si>
  <si>
    <t>JDVD04734485201</t>
  </si>
  <si>
    <t>JDVD04734485201-2-2-</t>
  </si>
  <si>
    <t>扎西布姆</t>
  </si>
  <si>
    <t>四川雅江县河口镇解放街</t>
  </si>
  <si>
    <t>JD0118992950627</t>
  </si>
  <si>
    <t>JD0118992950627-1-1-</t>
  </si>
  <si>
    <t>JD0118959324530-2-2-</t>
  </si>
  <si>
    <t>JD0118977882206</t>
  </si>
  <si>
    <t>JD0118977882206-1-2-</t>
  </si>
  <si>
    <t>万顺洪</t>
  </si>
  <si>
    <t>四川凉山州会东县大崇镇崇兴村四组</t>
  </si>
  <si>
    <t>JD0118977876705</t>
  </si>
  <si>
    <t>JD0118977876705-1-1-</t>
  </si>
  <si>
    <t>四川金川县金川镇如意饭店</t>
  </si>
  <si>
    <t>JD0118945456232</t>
  </si>
  <si>
    <t>JD0118945456232-1-1-</t>
  </si>
  <si>
    <t>周国海</t>
  </si>
  <si>
    <t>四川金川县勒乌镇四川省金川县勒乌镇圆通快递飞涛转艾万芳转周国海</t>
  </si>
  <si>
    <t>JD0118986874348-3-7-</t>
  </si>
  <si>
    <t>JD0118956052905</t>
  </si>
  <si>
    <t>JD0118956052905-1-1-</t>
  </si>
  <si>
    <t>芦柑</t>
  </si>
  <si>
    <t>四川稻城县金珠镇贡嘎路2段稻城县圣地大酒店</t>
  </si>
  <si>
    <t>JDVC21182953764</t>
  </si>
  <si>
    <t>JDVC21182953764-1-1-</t>
  </si>
  <si>
    <t>JD0118978092184</t>
  </si>
  <si>
    <t>JD0118978092184-1-1-</t>
  </si>
  <si>
    <t>刘力</t>
  </si>
  <si>
    <t>四川石渠县尼呷镇国税局对面正新鸡排</t>
  </si>
  <si>
    <t>JD0118966335746</t>
  </si>
  <si>
    <t>JD0118966335746-1-1-</t>
  </si>
  <si>
    <t>钟巍</t>
  </si>
  <si>
    <t>四川黑水县芦花镇彩林路114号羊马渣渣面</t>
  </si>
  <si>
    <t>JDAZ09791737326</t>
  </si>
  <si>
    <t>JDAZ09791737326-1-1-</t>
  </si>
  <si>
    <t>文燕</t>
  </si>
  <si>
    <t>四川广元市旺苍县东河镇四川省广元市旺苍县英萃镇街道</t>
  </si>
  <si>
    <t>JDVB25110853152</t>
  </si>
  <si>
    <t>JDVB25110853152-1-1-</t>
  </si>
  <si>
    <t>杨昌海</t>
  </si>
  <si>
    <t>四川凉山州会理县竹箐乡酸水河村七组</t>
  </si>
  <si>
    <t>JD0118968291068</t>
  </si>
  <si>
    <t>JD0118968291068-1-1-</t>
  </si>
  <si>
    <t>拉措</t>
  </si>
  <si>
    <t>四川德格县八帮乡德格县八帮乡</t>
  </si>
  <si>
    <t>JD0118973709984</t>
  </si>
  <si>
    <t>JD0118973709984-1-1-</t>
  </si>
  <si>
    <t>唐仁前</t>
  </si>
  <si>
    <t>四川金川县勒乌镇江家湾街28号骑友修理部水电七局</t>
  </si>
  <si>
    <t>JD0118966681804</t>
  </si>
  <si>
    <t>JD0118966681804-1-1-</t>
  </si>
  <si>
    <t>JD0118943673080</t>
  </si>
  <si>
    <t>JD0118943673080-1-1-</t>
  </si>
  <si>
    <t>高磊</t>
  </si>
  <si>
    <t>四川巴塘县德达乡川藏铁路11标中铁一局项目部五分部</t>
  </si>
  <si>
    <t>JD0118969455110</t>
  </si>
  <si>
    <t>JD0118969455110-1-1-</t>
  </si>
  <si>
    <t>王杨亮</t>
  </si>
  <si>
    <t>四川白玉县建设镇四川省新闻出版广电局807台</t>
  </si>
  <si>
    <t>JD0118977887199</t>
  </si>
  <si>
    <t>JD0118977887199-1-1-</t>
  </si>
  <si>
    <t>JD0118981913180</t>
  </si>
  <si>
    <t>JD0118981913180-1-1-</t>
  </si>
  <si>
    <t>JD0118983969157-2-2-</t>
  </si>
  <si>
    <t>JD0118989233132</t>
  </si>
  <si>
    <t>JD0118989233132-1-1-</t>
  </si>
  <si>
    <t>赖伟峰</t>
  </si>
  <si>
    <t>四川巴塘县夏邛镇中铁西北检测中心旁</t>
  </si>
  <si>
    <t>JDVB25087130187</t>
  </si>
  <si>
    <t>JDVB25087130187-1-1-</t>
  </si>
  <si>
    <t>唐杰</t>
  </si>
  <si>
    <t>四川攀枝花市米易县普威镇新龙村三社</t>
  </si>
  <si>
    <t>JDVD04736364661</t>
  </si>
  <si>
    <t>JDVD04736364661-1-1-</t>
  </si>
  <si>
    <t>张升</t>
  </si>
  <si>
    <t>四川甘孜县甘孜镇四川省甘孜藏族自治州甘孜县甘孜县解放街96附6</t>
  </si>
  <si>
    <t>JDVC21211449539</t>
  </si>
  <si>
    <t>JDVC21211449539-1-1-</t>
  </si>
  <si>
    <t>四川松潘县进安镇北街皇城肺片</t>
  </si>
  <si>
    <t>JDVC21201256390</t>
  </si>
  <si>
    <t>JDVC21201256390-1-1-</t>
  </si>
  <si>
    <t>雷秀莉</t>
  </si>
  <si>
    <t>四川巴塘县夏邛镇四川省甘孜藏族自治州巴塘县</t>
  </si>
  <si>
    <t>JDVB25112201705</t>
  </si>
  <si>
    <t>JDVB25112201705-1-1-</t>
  </si>
  <si>
    <t>刘传俊</t>
  </si>
  <si>
    <t>四川红原县安曲镇安阿路安曲镇人民政府西侧约80米中国邮政(红原县安曲乡邮政代办所)</t>
  </si>
  <si>
    <t>JD0118937778978</t>
  </si>
  <si>
    <t>JD0118937778978-1-1-</t>
  </si>
  <si>
    <t>阿Q</t>
  </si>
  <si>
    <t>四川道孚县八美镇八美人民政府</t>
  </si>
  <si>
    <t>JD0118991006933</t>
  </si>
  <si>
    <t>JD0118991006933-1-1-</t>
  </si>
  <si>
    <t>刘寿全</t>
  </si>
  <si>
    <t>四川资阳市安岳县大平镇四川省资阳市安岳县大平镇16社</t>
  </si>
  <si>
    <t>JDVC21209315612</t>
  </si>
  <si>
    <t>JDVC21209315612-1-1-</t>
  </si>
  <si>
    <t>吴廷先</t>
  </si>
  <si>
    <t>四川凉山州会理县通安镇四川省凉山州会理县区通安镇四川省凉山州会理县区通安镇通宝村</t>
  </si>
  <si>
    <t>JDV012820800789</t>
  </si>
  <si>
    <t>JDV012820800789-1-1-</t>
  </si>
  <si>
    <t>郝郝</t>
  </si>
  <si>
    <t>四川甘孜县甘孜镇弦子西路1号公安局斜对面甘孜格萨大酒店</t>
  </si>
  <si>
    <t>JDVE09070426218</t>
  </si>
  <si>
    <t>JDVE09070426218-1-1-</t>
  </si>
  <si>
    <t>王大大</t>
  </si>
  <si>
    <t>四川宜宾市长宁县龙头镇江河村四组</t>
  </si>
  <si>
    <t>JD0118937274979</t>
  </si>
  <si>
    <t>JD0118937274979-1-1-</t>
  </si>
  <si>
    <t>JD0118964958950</t>
  </si>
  <si>
    <t>JD0118964958950-1-1-</t>
  </si>
  <si>
    <t>JD0118963064130</t>
  </si>
  <si>
    <t>JD0118963064130-1-1-</t>
  </si>
  <si>
    <t>小黄没烦恼</t>
  </si>
  <si>
    <t>四川九寨沟县漳扎镇龙梦住宿区九寨沟管理局</t>
  </si>
  <si>
    <t>JDVB25101686884</t>
  </si>
  <si>
    <t>JDVB25101686884-1-1-</t>
  </si>
  <si>
    <t>格绒-Lsjc</t>
  </si>
  <si>
    <t>四川省甘孜藏族自治州丹巴县章谷镇四川省甘孜藏族自治州丹巴县章谷镇三岔河公路局</t>
  </si>
  <si>
    <t>JDVE09065243935</t>
  </si>
  <si>
    <t>JDVE09065243935-1-1-</t>
  </si>
  <si>
    <t>米姐</t>
  </si>
  <si>
    <t>四川松潘县进安镇文体广新局展览馆</t>
  </si>
  <si>
    <t>JDAZ09801166761</t>
  </si>
  <si>
    <t>JDAZ09801166761-1-1-</t>
  </si>
  <si>
    <t>龙根</t>
  </si>
  <si>
    <t>四川理塘县高城镇四川省甘孜藏族自治州理塘县高城镇法院</t>
  </si>
  <si>
    <t>JD0118978526820-3-4-</t>
  </si>
  <si>
    <t>JDAZ09828484155</t>
  </si>
  <si>
    <t>JDAZ09828484155-1-1-</t>
  </si>
  <si>
    <t>丹妮老师</t>
  </si>
  <si>
    <t>四川甘孜县甘孜镇四川省甘孜藏族自治州甘孜县东大街121号甘孜藏族自治州康北民族高级中学</t>
  </si>
  <si>
    <t>JD0118957604145-2-6-</t>
  </si>
  <si>
    <t>JD0118986874348-6-7-</t>
  </si>
  <si>
    <t>JDVD04735757135</t>
  </si>
  <si>
    <t>JDVD04735757135-1-1-</t>
  </si>
  <si>
    <t>JDVC21184008737</t>
  </si>
  <si>
    <t>JDVC21184008737-1-1-</t>
  </si>
  <si>
    <t>凯纸鸽[7004]-7004</t>
  </si>
  <si>
    <t>四川省甘孜藏族自治州道孚县鲜水西路416号[7004]</t>
  </si>
  <si>
    <t>JD0118965794044</t>
  </si>
  <si>
    <t>JD0118965794044-1-1-</t>
  </si>
  <si>
    <t>贾黎</t>
  </si>
  <si>
    <t>四川凉山州会理县新安傣族乡新安傣族乡人民政府</t>
  </si>
  <si>
    <t>JD0118986463965-3-3-</t>
  </si>
  <si>
    <t>JDVB25103053797</t>
  </si>
  <si>
    <t>JDVB25103053797-1-1-</t>
  </si>
  <si>
    <t>赵和平</t>
  </si>
  <si>
    <t>四川省宜宾市长宁县梅硐镇四川省宜宾市长宁县梅硐镇河塝上</t>
  </si>
  <si>
    <t>JDV012731512967-1-4-</t>
  </si>
  <si>
    <t>JDVD04733831864</t>
  </si>
  <si>
    <t>JDVD04733831864-1-1-</t>
  </si>
  <si>
    <t>四川德格县八帮乡四川德格县八帮乡八帮乡</t>
  </si>
  <si>
    <t>JDVA22665860420</t>
  </si>
  <si>
    <t>JDVA22665860420-1-1-</t>
  </si>
  <si>
    <t>豆尕吉</t>
  </si>
  <si>
    <t>四川若尔盖县达扎寺镇四川省阿坝藏族羌族自治州若尔盖县达扎寺镇四川省阿坝藏族羌族自治州若尔盖县达扎寺西区安居房5栋2单10</t>
  </si>
  <si>
    <t>JDV012832653967</t>
  </si>
  <si>
    <t>JDV012832653967-1-1-</t>
  </si>
  <si>
    <t>泽邓</t>
  </si>
  <si>
    <t>四川石渠县色须镇四川省石渠县色须镇邮政局</t>
  </si>
  <si>
    <t>JD0118961013274</t>
  </si>
  <si>
    <t>JD0118961013274-1-1-</t>
  </si>
  <si>
    <t>JD0118944376097</t>
  </si>
  <si>
    <t>JD0118944376097-1-1-</t>
  </si>
  <si>
    <t>郭峰</t>
  </si>
  <si>
    <t>四川稻城县金珠镇金珠路一段稻城县消防救援大队</t>
  </si>
  <si>
    <t>JDVD04735047144</t>
  </si>
  <si>
    <t>JDVD04735047144-1-1-</t>
  </si>
  <si>
    <t>JDVB25099546476</t>
  </si>
  <si>
    <t>JDVB25099546476-1-1-</t>
  </si>
  <si>
    <t>阿子友格</t>
  </si>
  <si>
    <t>四川省凉山彝族自治州昭觉县新城镇四川省凉山彝族自治州昭觉县新城镇昭觉县交通局</t>
  </si>
  <si>
    <t>JD0118980009537</t>
  </si>
  <si>
    <t>JD0118980009537-1-1-</t>
  </si>
  <si>
    <t>JD0118948431982</t>
  </si>
  <si>
    <t>JD0118948431982-1-1-</t>
  </si>
  <si>
    <t>桑丁</t>
  </si>
  <si>
    <t>四川白玉县建设镇郎吉路301号白玉佛学院</t>
  </si>
  <si>
    <t>JDVB25117547288</t>
  </si>
  <si>
    <t>JDVB25117547288-1-1-</t>
  </si>
  <si>
    <t>布且</t>
  </si>
  <si>
    <t>四川凉山州昭觉县庆恒乡G348庆恒乡政府东侧庆恒乡电商(物流)综合服务中心</t>
  </si>
  <si>
    <t>JDAZ09814080503</t>
  </si>
  <si>
    <t>JDAZ09814080503-1-1-</t>
  </si>
  <si>
    <t>王一川</t>
  </si>
  <si>
    <t>四川九寨沟县郭元乡四川省阿坝藏族羌族自治州九寨沟县郭元乡郭元乡人民政府</t>
  </si>
  <si>
    <t>JD0118990714748</t>
  </si>
  <si>
    <t>JD0118990714748-1-1-</t>
  </si>
  <si>
    <t>蒋阳多吉</t>
  </si>
  <si>
    <t>四川色达县洛若镇洛若镇政府东北22公里色达喇荣五明佛学院</t>
  </si>
  <si>
    <t>JDVC21203042011</t>
  </si>
  <si>
    <t>JDVC21203042011-1-1-</t>
  </si>
  <si>
    <t>胡群英</t>
  </si>
  <si>
    <t>四川道孚县鲜水镇鲜水东路106号</t>
  </si>
  <si>
    <t>JDVE09076345489</t>
  </si>
  <si>
    <t>JDVE09076345489-1-1-</t>
  </si>
  <si>
    <t>田</t>
  </si>
  <si>
    <t>四川凉山州宁南县白鹤滩镇四川省凉山州宁南县白鹤滩</t>
  </si>
  <si>
    <t>JDVB25097702656</t>
  </si>
  <si>
    <t>JDVB25097702656-1-1-</t>
  </si>
  <si>
    <t>周慧丽</t>
  </si>
  <si>
    <t>四川省乐山市沐川县武圣乡四川省乐山市沐川县武圣乡四川省乐山市沐川县武圣乡四川省乐山市沐川县武圣乡罗山村八组</t>
  </si>
  <si>
    <t>JD0118971134798</t>
  </si>
  <si>
    <t>JD0118971134798-1-1-</t>
  </si>
  <si>
    <t>传清</t>
  </si>
  <si>
    <t>四川石渠县格孟乡四川省石渠县格蒙寺</t>
  </si>
  <si>
    <t>JD0118972673231</t>
  </si>
  <si>
    <t>JD0118972673231-1-1-</t>
  </si>
  <si>
    <t>师文杰</t>
  </si>
  <si>
    <t>四川达州市宣汉县茶河镇中铁十七局收</t>
  </si>
  <si>
    <t>JDVB25092793174</t>
  </si>
  <si>
    <t>JDVB25092793174-1-1-</t>
  </si>
  <si>
    <t>小草</t>
  </si>
  <si>
    <t>四川省阿坝藏族羌族自治州阿坝县阿坝镇四川省阿坝藏族羌族自治州阿坝县阿坝镇崇拉北街铅笔文具店</t>
  </si>
  <si>
    <t>JD0118941298070</t>
  </si>
  <si>
    <t>JD0118941298070-1-1-</t>
  </si>
  <si>
    <t>徐然</t>
  </si>
  <si>
    <t>四川巴塘县拉哇乡拉哇电站加多登喜林超市</t>
  </si>
  <si>
    <t>JD0118979642102-1-2-</t>
  </si>
  <si>
    <t>JDVC21210162764</t>
  </si>
  <si>
    <t>JDVC21210162764-1-1-</t>
  </si>
  <si>
    <t>郑威</t>
  </si>
  <si>
    <t>四川凉山州美姑县巴普镇G348美姑县公安局</t>
  </si>
  <si>
    <t>JD0118973711202</t>
  </si>
  <si>
    <t>JD0118973711202-1-1-</t>
  </si>
  <si>
    <t>沙国建</t>
  </si>
  <si>
    <t>四川阿坝县阿坝镇老水务局</t>
  </si>
  <si>
    <t>JD0118907201689</t>
  </si>
  <si>
    <t>JD0118907201689-1-1-</t>
  </si>
  <si>
    <t>辜顺娟</t>
  </si>
  <si>
    <t>四川金川县勒乌镇滨江花园</t>
  </si>
  <si>
    <t>JD0118963359823-1-3-</t>
  </si>
  <si>
    <t>JD0118965942660</t>
  </si>
  <si>
    <t>JD0118965942660-1-1-</t>
  </si>
  <si>
    <t>王欣韵</t>
  </si>
  <si>
    <t>四川德格县更庆镇德格县更庆镇城北路12号（消防大队）</t>
  </si>
  <si>
    <t>JDVE09067256676</t>
  </si>
  <si>
    <t>JDVE09067256676-1-1-</t>
  </si>
  <si>
    <t>范永才</t>
  </si>
  <si>
    <t>四川宜宾市长宁县龙头镇四川省宜宾市长宁县四川省宜宾市长宁县龙头镇龙华村一组</t>
  </si>
  <si>
    <t>JD0118958284112</t>
  </si>
  <si>
    <t>JD0118958284112-1-1-</t>
  </si>
  <si>
    <t>JD0118963246613</t>
  </si>
  <si>
    <t>JD0118963246613-1-1-</t>
  </si>
  <si>
    <t>唐明</t>
  </si>
  <si>
    <t>四川新龙县如龙镇沿江东路北段435号福聚欢喜酒店</t>
  </si>
  <si>
    <t>JD0118961804983</t>
  </si>
  <si>
    <t>JD0118961804983-1-1-</t>
  </si>
  <si>
    <t>任超</t>
  </si>
  <si>
    <t>四川雅江县河口镇各快递点自取</t>
  </si>
  <si>
    <t>JDVB25104869796</t>
  </si>
  <si>
    <t>JDVB25104869796-1-1-</t>
  </si>
  <si>
    <t>小魏</t>
  </si>
  <si>
    <t>四川九寨沟县漳扎镇龙康村川菜馆</t>
  </si>
  <si>
    <t>JDVD04735047234-1-4-</t>
  </si>
  <si>
    <t>JD0118975358434-3-3-</t>
  </si>
  <si>
    <t>JD0118937428680</t>
  </si>
  <si>
    <t>JD0118937428680-1-1-</t>
  </si>
  <si>
    <t>拥忠格西</t>
  </si>
  <si>
    <t>四川德格县更庆镇塔子坝廉租房三期</t>
  </si>
  <si>
    <t>JD0118938000192</t>
  </si>
  <si>
    <t>JD0118938000192-1-2-</t>
  </si>
  <si>
    <t>次仁</t>
  </si>
  <si>
    <t>四川稻城县金珠镇农业银行</t>
  </si>
  <si>
    <t>JDVC21197528005</t>
  </si>
  <si>
    <t>JDVC21197528005-1-1-</t>
  </si>
  <si>
    <t>杨本玉</t>
  </si>
  <si>
    <t>四川雅安市芦山县大川镇大川镇快乐村茶店头组</t>
  </si>
  <si>
    <t>JDVD04736245413</t>
  </si>
  <si>
    <t>JDVD04736245413-1-1-</t>
  </si>
  <si>
    <t>拉初</t>
  </si>
  <si>
    <t>四川乡城县香巴拉镇四川省甘孜藏族自治州乡城县香巴拉镇小区</t>
  </si>
  <si>
    <t>JD0118972313907</t>
  </si>
  <si>
    <t>JD0118972313907-1-1-</t>
  </si>
  <si>
    <t>龚润华</t>
  </si>
  <si>
    <t>四川内江市资中县顺河场镇顺仁街三号</t>
  </si>
  <si>
    <t>JD0118962532519</t>
  </si>
  <si>
    <t>JD0118962532519-1-1-</t>
  </si>
  <si>
    <t>邓先生</t>
  </si>
  <si>
    <t>四川凉山州雷波县箐口乡红岩安置区小海村委会</t>
  </si>
  <si>
    <t>JDVD04731946113</t>
  </si>
  <si>
    <t>JDVD04731946113-1-1-</t>
  </si>
  <si>
    <t>姓名朱华举地址四川绵阳市江油市雁门镇大桥下</t>
  </si>
  <si>
    <t>四川绵阳市江油市雁门镇雁门大桥下</t>
  </si>
  <si>
    <t>JDAZ09816219612</t>
  </si>
  <si>
    <t>JDAZ09816219612-1-1-</t>
  </si>
  <si>
    <t>甘孜州理塘县高城镇雅江路169号灯照牦牛肉</t>
  </si>
  <si>
    <t>四川理塘县高城镇四川省甘孜藏族自治州理塘县高城镇高城镇理康路165175号灯照牦牛肉干(理塘店)</t>
  </si>
  <si>
    <t>JD0118962193407</t>
  </si>
  <si>
    <t>JD0118962193407-1-1-</t>
  </si>
  <si>
    <t>四川省甘孜藏族自治州九龙县九龙县四期安心工程</t>
  </si>
  <si>
    <t>JDVB25112914799-2-2-</t>
  </si>
  <si>
    <t>JD0118938879157</t>
  </si>
  <si>
    <t>JD0118938879157-1-1-</t>
  </si>
  <si>
    <t>刘仕美</t>
  </si>
  <si>
    <t>四川凉山州会理县新发镇河心村八组</t>
  </si>
  <si>
    <t>JDVA22685810568</t>
  </si>
  <si>
    <t>JDVA22685810568-1-1-</t>
  </si>
  <si>
    <t>赵云峰</t>
  </si>
  <si>
    <t>四川达州市宣汉县漆树土家族乡四川省宣汉县漆树乡白虎街159号</t>
  </si>
  <si>
    <t>JDVD04735992430</t>
  </si>
  <si>
    <t>JDVD04735992430-1-1-</t>
  </si>
  <si>
    <t>小莉莉</t>
  </si>
  <si>
    <t>四川黑水县芦花镇四川省阿坝藏族羌族自治州黑水县重庆鲜血旺火锅</t>
  </si>
  <si>
    <t>JD0118966244612</t>
  </si>
  <si>
    <t>JD0118966244612-2-2-</t>
  </si>
  <si>
    <t>JDVE09067412575</t>
  </si>
  <si>
    <t>JDVE09067412575-1-1-</t>
  </si>
  <si>
    <t>四川达州市宣汉县漆碑乡四川省达州市宣汉县杉木村二组18号</t>
  </si>
  <si>
    <t>JD0118985323506</t>
  </si>
  <si>
    <t>JD0118985323506-3-3-</t>
  </si>
  <si>
    <t>雷</t>
  </si>
  <si>
    <t>四川凉山州会理县黎溪镇黎拉路西50米会理市黎溪镇人民政府</t>
  </si>
  <si>
    <t>JD0118966244612-1-2-</t>
  </si>
  <si>
    <t>JDVA22680129588</t>
  </si>
  <si>
    <t>JDVA22680129588-1-1-</t>
  </si>
  <si>
    <t>尹明华</t>
  </si>
  <si>
    <t>四川达州市宣汉县庙安镇四川省宣汉县庙安镇复兴社区1组11号</t>
  </si>
  <si>
    <t>JD0118984848026-2-6-</t>
  </si>
  <si>
    <t>JDVA22686860290</t>
  </si>
  <si>
    <t>JDVA22686860290-1-1-</t>
  </si>
  <si>
    <t>刘中元</t>
  </si>
  <si>
    <t>四川达州市宣汉县庙安镇四川省宣汉县庙安镇八庙村4组82号</t>
  </si>
  <si>
    <t>JD0118990300956-5-14-</t>
  </si>
  <si>
    <t>JDVA22680469291</t>
  </si>
  <si>
    <t>JDVA22680469291-1-1-</t>
  </si>
  <si>
    <t>江小梅</t>
  </si>
  <si>
    <t>四川达州市宣汉县黄石乡四川省黄石四川省宣汉县黄石乡百花村4组67号</t>
  </si>
  <si>
    <t>JD0118990300956-10-14-</t>
  </si>
  <si>
    <t>JD0118985323506-1-3-</t>
  </si>
  <si>
    <t>JD0118985323506-2-3-</t>
  </si>
  <si>
    <t>JD0118990300956-7-14-</t>
  </si>
  <si>
    <t>JDVA22687023273</t>
  </si>
  <si>
    <t>JDVA22687023273-1-1-</t>
  </si>
  <si>
    <t>四拉彭措</t>
  </si>
  <si>
    <t>四川阿坝县阿坝镇四川四川阿坝县县委小区2栋二单元51</t>
  </si>
  <si>
    <t>JDVE09067752209</t>
  </si>
  <si>
    <t>JDVE09067752209-1-1-</t>
  </si>
  <si>
    <t>唐淑琼</t>
  </si>
  <si>
    <t>四川乐山市沐川县箭板镇四川省乐山市沐川县箭板镇行路村6组帮忙送货上门提前联系可开箱(重要物品麻烦送货上楼未经同意请不要放代收点或快递柜快递小哥辛苦了）</t>
  </si>
  <si>
    <t>JDVE09069770061</t>
  </si>
  <si>
    <t>JDVE09069770061-1-1-</t>
  </si>
  <si>
    <t>邓学焕</t>
  </si>
  <si>
    <t>四川宜宾市长宁县双河镇四川省宜宾市长宁县双河镇双河镇</t>
  </si>
  <si>
    <t>JDVE09066351754</t>
  </si>
  <si>
    <t>JDVE09066351754-1-1-</t>
  </si>
  <si>
    <t>赵令宝</t>
  </si>
  <si>
    <t>四川色达县旭日乡四川省甘孜藏族自治州色达县旭日乡色达县旭日乡中心校</t>
  </si>
  <si>
    <t>JD0118990300956-2-14-</t>
  </si>
  <si>
    <t>JD0118990300956-11-14-</t>
  </si>
  <si>
    <t>JDVC21184308212</t>
  </si>
  <si>
    <t>JDVC21184308212-1-1-</t>
  </si>
  <si>
    <t>杨蕊</t>
  </si>
  <si>
    <t>四川色达县洛若镇四川省甘孜藏族自治州色达县洛若镇洛若乡喇荣五明学院</t>
  </si>
  <si>
    <t>JD0118990300956-1-14-</t>
  </si>
  <si>
    <t>JDVE09070337000</t>
  </si>
  <si>
    <t>JDVE09070337000-1-1-</t>
  </si>
  <si>
    <t>冬尕</t>
  </si>
  <si>
    <t>四川色达县洛若镇四川甘孜藏族自治州色达县色达喇荣五明佛学院</t>
  </si>
  <si>
    <t>JD0118990300956-6-14-</t>
  </si>
  <si>
    <t>JD0118854352670</t>
  </si>
  <si>
    <t>JD0118854352670-1-2-</t>
  </si>
  <si>
    <t>拥姆</t>
  </si>
  <si>
    <t>四川丹巴县章谷镇新区二期安心工程</t>
  </si>
  <si>
    <t>JDVE09069745249</t>
  </si>
  <si>
    <t>JDVE09069745249-1-1-</t>
  </si>
  <si>
    <t>扎西</t>
  </si>
  <si>
    <t>四川若尔盖县红星镇四川省阿坝藏族羌族自治州若尔盖县红星镇郎木寺镇</t>
  </si>
  <si>
    <t>JDVA22673882947</t>
  </si>
  <si>
    <t>JDVA22673882947-1-1-</t>
  </si>
  <si>
    <t>罗宝兰</t>
  </si>
  <si>
    <t>四川若尔盖县达扎寺镇四川省阿坝藏族羌族自治州若尔盖县达扎寺镇若尔盖县达扎寺镇曙光街55号龙木匠装修门市部收</t>
  </si>
  <si>
    <t>JD0118854352670-2-2-</t>
  </si>
  <si>
    <t>JDVD04735813295</t>
  </si>
  <si>
    <t>JDVD04735813295-1-1-</t>
  </si>
  <si>
    <t>JDAZ09830539512</t>
  </si>
  <si>
    <t>JDAZ09830539512-1-1-</t>
  </si>
  <si>
    <t>米晓兰</t>
  </si>
  <si>
    <t>四川阿坝县阿坝镇四川省阿坝藏族羌族自治州阿坝县阿坝镇阿坝镇德唐路9号阿坝县林业和草原局</t>
  </si>
  <si>
    <t>JDVA22672060189</t>
  </si>
  <si>
    <t>JDVA22672060189-1-1-</t>
  </si>
  <si>
    <t>JD0118990300956-9-14-</t>
  </si>
  <si>
    <t>JD0118947719694</t>
  </si>
  <si>
    <t>JD0118947719694-1-1-</t>
  </si>
  <si>
    <t>JD0118937514623-1-2-</t>
  </si>
  <si>
    <t>四川省凉山彝族自治州冕宁县群裕路75号转健美乡大坨邮政</t>
  </si>
  <si>
    <t>JD0118965949796</t>
  </si>
  <si>
    <t>JD0118965949796-1-2-</t>
  </si>
  <si>
    <t>JDVA22672439205</t>
  </si>
  <si>
    <t>JDVA22672439205-1-1-</t>
  </si>
  <si>
    <t>吕美良</t>
  </si>
  <si>
    <t>四川凉山州木里藏族自治县列瓦镇四川凉山彝族自治州木里藏族自治县木里藏族自治县列瓦镇碾水村</t>
  </si>
  <si>
    <t>JDVA22686901916</t>
  </si>
  <si>
    <t>JDVA22686901916-1-1-</t>
  </si>
  <si>
    <t>余美娟</t>
  </si>
  <si>
    <t>四川攀枝花市米易县普威镇普威街</t>
  </si>
  <si>
    <t>JDVA22672479262</t>
  </si>
  <si>
    <t>JDVA22672479262-1-1-</t>
  </si>
  <si>
    <t>黄明国</t>
  </si>
  <si>
    <t>四川凉山州会东县满银沟镇四川凉山彝族自治州会东县会东县满银沟镇</t>
  </si>
  <si>
    <t>JDVE09070384718</t>
  </si>
  <si>
    <t>JDVE09070384718-1-1-</t>
  </si>
  <si>
    <t>赫勒双儿</t>
  </si>
  <si>
    <t>四川乐山市马边彝族自治县沙腔乡四川乐山市马边彝族自治县赫勒双儿沙腔乡</t>
  </si>
  <si>
    <t>JD0118965949796-2-2-</t>
  </si>
  <si>
    <t>JD0118977882206-2-2-</t>
  </si>
  <si>
    <t>JDVE09070496326</t>
  </si>
  <si>
    <t>JDVE09070496326-1-1-</t>
  </si>
  <si>
    <t>艾正海</t>
  </si>
  <si>
    <t>四川巴塘县拉哇乡四川省甘孜藏族自治州巴塘县__拉哇乡喜林超市</t>
  </si>
  <si>
    <t>JDVA22661782404</t>
  </si>
  <si>
    <t>JDVA22661782404-1-1-</t>
  </si>
  <si>
    <t>永旦塔青</t>
  </si>
  <si>
    <t>四川阿坝县麦尔玛镇四川省阿坝藏族羌族自治州阿坝县麦尔玛乡朗措玛寺佛学院A</t>
  </si>
  <si>
    <t>JDVE09067743308</t>
  </si>
  <si>
    <t>JDVE09067743308-1-1-</t>
  </si>
  <si>
    <t>柏叔叔</t>
  </si>
  <si>
    <t>四川广元市昭化区梅树乡四川省广元市昭化区梅树乡潼梓村提前致电(重要物品麻烦送货上楼未经同意请不要放代收点或快递柜快递小哥辛苦了）</t>
  </si>
  <si>
    <t>JDVE09067732686</t>
  </si>
  <si>
    <t>JDVE09067732686-1-1-</t>
  </si>
  <si>
    <t>柏万学</t>
  </si>
  <si>
    <t>JDVB25101779755</t>
  </si>
  <si>
    <t>JDVB25101779755-1-1-</t>
  </si>
  <si>
    <t>李欣</t>
  </si>
  <si>
    <t>四川省阿坝藏族羌族自治州阿坝县阿坝镇四川省阿坝藏族羌族自治州阿坝县阿坝镇阿坝县南岸新区安德喜腊酒店旁阿曲沐歌足浴店3楼</t>
  </si>
  <si>
    <t>JDVA22686445104</t>
  </si>
  <si>
    <t>JDVA22686445104-1-1-</t>
  </si>
  <si>
    <t>范亚琴</t>
  </si>
  <si>
    <t>四川宜宾市长宁县花滩镇四川宜宾市四川宜宾市长宁县四川长宁花滩</t>
  </si>
  <si>
    <t>JDV012813448157</t>
  </si>
  <si>
    <t>JDV012813448157-2-3-</t>
  </si>
  <si>
    <t>陈洪跃</t>
  </si>
  <si>
    <t>四川巴塘县夏邛镇四川省巴塘县夏邛镇桃园路1035号附1号</t>
  </si>
  <si>
    <t>JD0118971149243-5-7-</t>
  </si>
  <si>
    <t>JD0118989804765</t>
  </si>
  <si>
    <t>JD0118989804765-1-1-</t>
  </si>
  <si>
    <t>韩66</t>
  </si>
  <si>
    <t>四川广元市朝天区李家镇水观村中铁五局汉广高速项目部</t>
  </si>
  <si>
    <t>JD0118986461402</t>
  </si>
  <si>
    <t>JD0118986461402-1-1-</t>
  </si>
  <si>
    <t>JDVA22685979396</t>
  </si>
  <si>
    <t>JDVA22685979396-1-1-</t>
  </si>
  <si>
    <t>朱荣</t>
  </si>
  <si>
    <t>四川内江市资中县罗泉镇四川内江市资中县雎家坝村</t>
  </si>
  <si>
    <t>JDVA22686130185</t>
  </si>
  <si>
    <t>JDVA22686130185-1-1-</t>
  </si>
  <si>
    <t>丁阿木</t>
  </si>
  <si>
    <t>四川凉山州越西县梅花镇四川省越西县梅花乡巴姑村3组21号</t>
  </si>
  <si>
    <t>JDVA22686110475</t>
  </si>
  <si>
    <t>JDVA22686110475-1-1-</t>
  </si>
  <si>
    <t>四川凉山州越西县梅花镇四川凉山州越西县巴姑村足姑组3组21号</t>
  </si>
  <si>
    <t>JDVE09068695227</t>
  </si>
  <si>
    <t>JDVE09068695227-1-2-</t>
  </si>
  <si>
    <t>杨洪万</t>
  </si>
  <si>
    <t>四川松潘县小姓乡四川省阿坝藏族羌族自治州松潘县小姓乡</t>
  </si>
  <si>
    <t>JD0118970780243</t>
  </si>
  <si>
    <t>JD0118970780243-1-1-</t>
  </si>
  <si>
    <t>朱向峰（5117）</t>
  </si>
  <si>
    <t>四川石渠县阿日扎镇人民政府附近（5117）</t>
  </si>
  <si>
    <t>JDVD04736530865-1-2-</t>
  </si>
  <si>
    <t>JDVE09063722485</t>
  </si>
  <si>
    <t>JDVE09063722485-1-3-</t>
  </si>
  <si>
    <t>张克江</t>
  </si>
  <si>
    <t>四川广元市昭化区太公镇四川省广元市昭化区太公镇双柏村二社</t>
  </si>
  <si>
    <t>JDVA22686037286-3-3-</t>
  </si>
  <si>
    <t>JDVA22686037286-2-3-</t>
  </si>
  <si>
    <t>JDVA22676969873</t>
  </si>
  <si>
    <t>JDVA22676969873-1-1-</t>
  </si>
  <si>
    <t>刘文潮</t>
  </si>
  <si>
    <t>四川九龙县八窝龙乡四川省甘孜藏族自治州九龙县八窝龙乡孟底沟建设管理局</t>
  </si>
  <si>
    <t>JD0118936863913</t>
  </si>
  <si>
    <t>JD0118936863913-1-1-</t>
  </si>
  <si>
    <t>胡美英</t>
  </si>
  <si>
    <t>四川广元市昭化区射箭镇红花村三组</t>
  </si>
  <si>
    <t>JD0118949010064</t>
  </si>
  <si>
    <t>JD0118949010064-1-4-</t>
  </si>
  <si>
    <t>JDVB25102856148</t>
  </si>
  <si>
    <t>JDVB25102856148-1-1-</t>
  </si>
  <si>
    <t>永恒之恋</t>
  </si>
  <si>
    <t>四川省凉山彝族自治州金阳县天地坝镇四川省凉山彝族自治州金阳县北街238号门市</t>
  </si>
  <si>
    <t>JD0118971149243-4-7-</t>
  </si>
  <si>
    <t>JDVE09063722485-2-3-</t>
  </si>
  <si>
    <t>JD0118949010064-3-4-</t>
  </si>
  <si>
    <t>JD0118971149243-7-7-</t>
  </si>
  <si>
    <t>JD0118971149243-1-7-</t>
  </si>
  <si>
    <t>JD0118971149243-3-7-</t>
  </si>
  <si>
    <t>JD0118949010064-4-4-</t>
  </si>
  <si>
    <t>JD0118936152851</t>
  </si>
  <si>
    <t>JD0118936152851-1-1-</t>
  </si>
  <si>
    <t>杨明杰</t>
  </si>
  <si>
    <t>四川达州市宣汉县红峰镇四川省达州市宣汉县胡家镇红峰乡</t>
  </si>
  <si>
    <t>JD0118937565454</t>
  </si>
  <si>
    <t>JD0118937565454-1-1-</t>
  </si>
  <si>
    <t>四川稻城县金珠镇贡巴路与贡巴路二段交叉口西南方向39米华得来购物中心</t>
  </si>
  <si>
    <t>JDAZ09814081178</t>
  </si>
  <si>
    <t>JDAZ09814081178-2-2-</t>
  </si>
  <si>
    <t>秦梅</t>
  </si>
  <si>
    <t>四川凉山州会理县彰冠镇四川省凉山彝族自治州会理市彰冠镇彰冠镇湾子村</t>
  </si>
  <si>
    <t>JDVB25096066581</t>
  </si>
  <si>
    <t>JDVB25096066581-1-1-</t>
  </si>
  <si>
    <t>张俊坤</t>
  </si>
  <si>
    <t>四川省阿坝藏族羌族自治州小金县木坡乡四川省阿坝藏族羌族自治州小金县木坡乡木坡街</t>
  </si>
  <si>
    <t>JDAZ09814081178-1-2-</t>
  </si>
  <si>
    <t>JDVA22683011587</t>
  </si>
  <si>
    <t>JDVA22683011587-1-1-</t>
  </si>
  <si>
    <t>刘绵溆</t>
  </si>
  <si>
    <t>四川凉山州金阳县天地坝镇四川省凉山彝族自治州金阳县四川省凉山彝族自治州金阳县天地坝镇凉山州金阳县邮政局家属院</t>
  </si>
  <si>
    <t>JD0118839133472</t>
  </si>
  <si>
    <t>JD0118839133472-10-10-</t>
  </si>
  <si>
    <t>苏禾</t>
  </si>
  <si>
    <t>四川康定市新都桥镇新都桥镇营官村318国道2915公里牌前20米(近贡嘎山观景台)新都桥雅稞驿站</t>
  </si>
  <si>
    <t>JD0118839133472-1-10-</t>
  </si>
  <si>
    <t>JD0118839133472-2-10-</t>
  </si>
  <si>
    <t>JD0118984848026-1-6-</t>
  </si>
  <si>
    <t>JD0118839133472-4-10-</t>
  </si>
  <si>
    <t>JD0118839133472-5-10-</t>
  </si>
  <si>
    <t>JDVA22686185290</t>
  </si>
  <si>
    <t>JDVA22686185290-1-1-</t>
  </si>
  <si>
    <t>JD0118839133472-6-10-</t>
  </si>
  <si>
    <t>JDVB25092521052</t>
  </si>
  <si>
    <t>JDVB25092521052-1-1-</t>
  </si>
  <si>
    <t>庄子贤</t>
  </si>
  <si>
    <t>四川省阿坝藏族羌族自治州红原县邛溪镇四川省阿坝藏族羌族自治州红原县邛溪镇四川省阿坝藏族羌族自治州红原县邛溪镇玛莎村篮球场519</t>
  </si>
  <si>
    <t>JD0118896529800</t>
  </si>
  <si>
    <t>JD0118896529800-1-1-</t>
  </si>
  <si>
    <t>杜娟</t>
  </si>
  <si>
    <t>四川松潘县进安镇金坑坝社区工商管理局</t>
  </si>
  <si>
    <t>JD0118839133472-9-10-</t>
  </si>
  <si>
    <t>JDVE09058006209</t>
  </si>
  <si>
    <t>JDVE09058006209-1-1-</t>
  </si>
  <si>
    <t>张世经</t>
  </si>
  <si>
    <t>四川九寨沟县南坪镇四川省阿坝藏族羌族自治州九寨沟县淖扎镇真火地坝天音楼下杨式烧烤店</t>
  </si>
  <si>
    <t>JD0118937525145</t>
  </si>
  <si>
    <t>JD0118937525145-1-1-</t>
  </si>
  <si>
    <t>石晓松</t>
  </si>
  <si>
    <t>四川凉山州宁南县石梨镇石梨镇中心小学东北侧150米宁南县石梨镇委</t>
  </si>
  <si>
    <t>JD0118978275855</t>
  </si>
  <si>
    <t>JD0118978275855-2-2-</t>
  </si>
  <si>
    <t>陈妮娜</t>
  </si>
  <si>
    <t>四川巴塘县德达乡乡镇上</t>
  </si>
  <si>
    <t>JDVA22683598312</t>
  </si>
  <si>
    <t>JDVA22683598312-1-1-</t>
  </si>
  <si>
    <t>梁开琴</t>
  </si>
  <si>
    <t>四川广元市剑阁县上寺乡四川省剑阁县上寺乡桅杆村5组5号</t>
  </si>
  <si>
    <t>JD0118937114591</t>
  </si>
  <si>
    <t>JD0118937114591-3-4-</t>
  </si>
  <si>
    <t>根呷</t>
  </si>
  <si>
    <t>四川石渠县温波镇石渠县温波镇人民政府</t>
  </si>
  <si>
    <t>JDVE09063722485-3-3-</t>
  </si>
  <si>
    <t>JD0118978275855-1-2-</t>
  </si>
  <si>
    <t>JD0118937114591-1-4-</t>
  </si>
  <si>
    <t>JD0118956906203-11-20-</t>
  </si>
  <si>
    <t>JDVA22684994778</t>
  </si>
  <si>
    <t>JDVA22684994778-1-1-</t>
  </si>
  <si>
    <t>李迎节</t>
  </si>
  <si>
    <t>四川达州市宣汉县老君乡四川省宣汉县老君乡紫云村2组</t>
  </si>
  <si>
    <t>JDVB25087914059</t>
  </si>
  <si>
    <t>JDVB25087914059-1-1-</t>
  </si>
  <si>
    <t>杨乔林</t>
  </si>
  <si>
    <t>四川省阿坝藏族羌族自治州九寨沟县保华乡四川省阿坝藏族羌族自治州九寨沟县保华乡四川省阿坝藏族羌族自治州九寨沟县保华乡四川省阿坝藏羌自治州九寨沟县保华乡灵保村一组</t>
  </si>
  <si>
    <t>JD0118982911388</t>
  </si>
  <si>
    <t>JD0118982911388-1-1-</t>
  </si>
  <si>
    <t>胡英</t>
  </si>
  <si>
    <t>四川凉山州会理县云甸镇甸沙关锌矿</t>
  </si>
  <si>
    <t>JD0118937114591-2-4-</t>
  </si>
  <si>
    <t>JDVD04734485201-1-2-</t>
  </si>
  <si>
    <t>JD0118937114591-4-4-</t>
  </si>
  <si>
    <t>JD0118946252813</t>
  </si>
  <si>
    <t>JD0118946252813-1-1-</t>
  </si>
  <si>
    <t>刘丹</t>
  </si>
  <si>
    <t>四川石渠县温波镇温波街道</t>
  </si>
  <si>
    <t>JD0118977926062</t>
  </si>
  <si>
    <t>JD0118977926062-1-1-</t>
  </si>
  <si>
    <t>桌玛</t>
  </si>
  <si>
    <t>四川巴塘县中咱镇下中咱村一组</t>
  </si>
  <si>
    <t>JDAZ09820438470-1-2-</t>
  </si>
  <si>
    <t>JD0118973891030</t>
  </si>
  <si>
    <t>JD0118973891030-1-2-</t>
  </si>
  <si>
    <t>张胜波</t>
  </si>
  <si>
    <t>四川康定市贡嘎山镇玉龙西村</t>
  </si>
  <si>
    <t>JD0118989859646</t>
  </si>
  <si>
    <t>JD0118989859646-9-20-</t>
  </si>
  <si>
    <t>JD0118973891030-2-2-</t>
  </si>
  <si>
    <t>JDVD04733827355</t>
  </si>
  <si>
    <t>JDVD04733827355-1-1-</t>
  </si>
  <si>
    <t>杨伟明</t>
  </si>
  <si>
    <t>四川九龙县八窝龙乡甘孜藏族自治州九龙县九龙县八窝龙乡下铺子村</t>
  </si>
  <si>
    <t>JD0118938070283</t>
  </si>
  <si>
    <t>JD0118938070283-1-1-</t>
  </si>
  <si>
    <t>夺机</t>
  </si>
  <si>
    <t>四川若尔盖县达扎寺镇藏文中学</t>
  </si>
  <si>
    <t>JD0118965844822</t>
  </si>
  <si>
    <t>JD0118965844822-1-2-</t>
  </si>
  <si>
    <t>JD0118945527207-2-3-</t>
  </si>
  <si>
    <t>JD0118965844822-2-2-</t>
  </si>
  <si>
    <t>JDVB25098198590</t>
  </si>
  <si>
    <t>JDVB25098198590-1-1-</t>
  </si>
  <si>
    <t>洛绒宾巴</t>
  </si>
  <si>
    <t>四川省甘孜藏族自治州道孚县鲜水镇消防救援大队</t>
  </si>
  <si>
    <t>JDVE09068183775</t>
  </si>
  <si>
    <t>JDVE09068183775-1-1-</t>
  </si>
  <si>
    <t>孙健红</t>
  </si>
  <si>
    <t>四川金川县勒乌镇龙王庙街金州华府金州华府</t>
  </si>
  <si>
    <t>JD0118968317968</t>
  </si>
  <si>
    <t>JD0118968317968-1-1-</t>
  </si>
  <si>
    <t>JDAZ09827680922-2-2-</t>
  </si>
  <si>
    <t>JDVD04735543736</t>
  </si>
  <si>
    <t>JDVD04735543736-1-1-</t>
  </si>
  <si>
    <t>陈伟锋</t>
  </si>
  <si>
    <t>四川康定市新都桥镇四川省甘孜藏族自治州康定市新都桥镇新二村白家路110号37</t>
  </si>
  <si>
    <t>JDAZ09830066554-1-2-</t>
  </si>
  <si>
    <t>JDVD04734481960</t>
  </si>
  <si>
    <t>JDVD04734481960-1-1-</t>
  </si>
  <si>
    <t>吉以尔格</t>
  </si>
  <si>
    <t>四川凉山州美姑县峨曲古乡四川省凉山彝族自治州美姑县峨曲古乡峨曲古乡</t>
  </si>
  <si>
    <t>JDAZ09829857356-1-2-</t>
  </si>
  <si>
    <t>JDAZ09830483802</t>
  </si>
  <si>
    <t>JDAZ09830483802-3-3-</t>
  </si>
  <si>
    <t>刘环尖</t>
  </si>
  <si>
    <t>四川凉山州会理县彰冠镇四川省凉山彝族自治州会理县彰冠镇富乐镇</t>
  </si>
  <si>
    <t>JDAZ09830483802-1-3-</t>
  </si>
  <si>
    <t>JDAZ09826401664</t>
  </si>
  <si>
    <t>JDAZ09826401664-2-3-</t>
  </si>
  <si>
    <t>张亮亮</t>
  </si>
  <si>
    <t>四川阿坝县阿坝镇四川省阿坝藏族羌族自治州阿坝县四川省阿坝藏族羌族自治州阿坝县阿坝镇南岸新区61号便民物流</t>
  </si>
  <si>
    <t>JDAZ09830483802-2-3-</t>
  </si>
  <si>
    <t>JDVA22686041220</t>
  </si>
  <si>
    <t>JDVA22686041220-1-1-</t>
  </si>
  <si>
    <t>李小富</t>
  </si>
  <si>
    <t>四川凉山州盐源县兴隆镇四川省盐源县干海乡拦河村4组34号</t>
  </si>
  <si>
    <t>JDAZ09824573097-2-2-</t>
  </si>
  <si>
    <t>JD0118939787805</t>
  </si>
  <si>
    <t>JD0118939787805-1-2-</t>
  </si>
  <si>
    <t>JDVA22677081800</t>
  </si>
  <si>
    <t>JDVA22677081800-1-1-</t>
  </si>
  <si>
    <t>伏彦波</t>
  </si>
  <si>
    <t>四川南充市阆中市龙泉镇四川南充市阆中市龙泉镇四川省南充市阆中市龙泉镇</t>
  </si>
  <si>
    <t>JDAZ09817711139</t>
  </si>
  <si>
    <t>JDAZ09817711139-1-1-</t>
  </si>
  <si>
    <t>罗海军</t>
  </si>
  <si>
    <t>四川红原县邛溪镇四川省阿坝藏族羌族自治州红原县邛溪镇邛溪镇菜市场袁彬鲜肉店</t>
  </si>
  <si>
    <t>JD0118939787805-2-2-</t>
  </si>
  <si>
    <t>JD0118974455797</t>
  </si>
  <si>
    <t>JD0118974455797-1-1-</t>
  </si>
  <si>
    <t>JD0118975358434-1-3-</t>
  </si>
  <si>
    <t>JD0118962421772</t>
  </si>
  <si>
    <t>JD0118962421772-2-2-</t>
  </si>
  <si>
    <t>易成荣</t>
  </si>
  <si>
    <t>四川乐山市沐川县炭库乡炭库乡太平九组</t>
  </si>
  <si>
    <t>JD0118857785647</t>
  </si>
  <si>
    <t>JD0118857785647-1-1-</t>
  </si>
  <si>
    <t>张雄</t>
  </si>
  <si>
    <t>四川巴中市巴州区清江镇中兴乡二村二社</t>
  </si>
  <si>
    <t>JDAZ09826401664-1-3-</t>
  </si>
  <si>
    <t>JD0118988935095</t>
  </si>
  <si>
    <t>JD0118988935095-1-1-</t>
  </si>
  <si>
    <t>JDAZ09826401664-3-3-</t>
  </si>
  <si>
    <t>JDVE09070510053</t>
  </si>
  <si>
    <t>JDVE09070510053-1-1-</t>
  </si>
  <si>
    <t>马海克姑子</t>
  </si>
  <si>
    <t>四川凉山州越西县普雄镇四川省凉山彝族自治州越西县__四川省越西县普雄镇</t>
  </si>
  <si>
    <t>JD0118942743650</t>
  </si>
  <si>
    <t>JD0118942743650-1-1-</t>
  </si>
  <si>
    <t>崔映红</t>
  </si>
  <si>
    <t>JD0118989859646-3-20-</t>
  </si>
  <si>
    <t>JD0118989859646-11-20-</t>
  </si>
  <si>
    <t>JD0118989859646-2-20-</t>
  </si>
  <si>
    <t>JD0118989859646-5-20-</t>
  </si>
  <si>
    <t>JD0118989859646-7-20-</t>
  </si>
  <si>
    <t>JD0118972146021</t>
  </si>
  <si>
    <t>JD0118972146021-1-1-</t>
  </si>
  <si>
    <t>JD0118989859646-16-20-</t>
  </si>
  <si>
    <t>JD0118989859646-19-20-</t>
  </si>
  <si>
    <t>JD0118989859646-17-20-</t>
  </si>
  <si>
    <t>JD0118989859646-14-20-</t>
  </si>
  <si>
    <t>JDVA22683544089</t>
  </si>
  <si>
    <t>JDVA22683544089-1-1-</t>
  </si>
  <si>
    <t>任毓林</t>
  </si>
  <si>
    <t>四川黑水县芦花镇四川省黑水县芦花镇长征路99号</t>
  </si>
  <si>
    <t>JD0118989859646-10-20-</t>
  </si>
  <si>
    <t>JD0118989859646-13-20-</t>
  </si>
  <si>
    <t>JD0118989859646-12-20-</t>
  </si>
  <si>
    <t>JD0118948961246</t>
  </si>
  <si>
    <t>JD0118948961246-1-1-</t>
  </si>
  <si>
    <t>四川凉山州金阳县天地坝镇四川省凉山彝族自治州金阳县老街24四川省金阳中学</t>
  </si>
  <si>
    <t>JD0118989859646-8-20-</t>
  </si>
  <si>
    <t>JD0118989859646-20-20-</t>
  </si>
  <si>
    <t>JD0118989859646-18-20-</t>
  </si>
  <si>
    <t>JD0118989859646-4-20-</t>
  </si>
  <si>
    <t>JDVB25096872209</t>
  </si>
  <si>
    <t>JDVB25096872209-1-1-</t>
  </si>
  <si>
    <t>李梓晨</t>
  </si>
  <si>
    <t>四川省甘孜藏族自治州九龙县呷尔镇四川省甘孜藏族自治州九龙县呷尔镇呷尔镇绵九街西巷子2号交通大厦1层九龙景晟客栈</t>
  </si>
  <si>
    <t>JD0118989859646-6-20-</t>
  </si>
  <si>
    <t>JD0118989859646-1-20-</t>
  </si>
  <si>
    <t>JDVA22683674300</t>
  </si>
  <si>
    <t>JDVA22683674300-1-1-</t>
  </si>
  <si>
    <t>丁进</t>
  </si>
  <si>
    <t>四川白玉县建设镇新农贸菜市场</t>
  </si>
  <si>
    <t>JDVB25095891334</t>
  </si>
  <si>
    <t>JDVB25095891334-1-1-</t>
  </si>
  <si>
    <t>刘帮平</t>
  </si>
  <si>
    <t>四川省阿坝藏族羌族自治州松潘县进安镇四川省阿坝藏族羌族自治州松潘县进安镇松潘县人民医院</t>
  </si>
  <si>
    <t>JDVE09067909850</t>
  </si>
  <si>
    <t>JDVE09067909850-1-1-</t>
  </si>
  <si>
    <t>王远林</t>
  </si>
  <si>
    <t>四川雅安市芦山县双石镇四川省雅安市芦山县四川省雅安市芦山县双石镇双河村双河组128号</t>
  </si>
  <si>
    <t>JD0118989859646-15-20-</t>
  </si>
  <si>
    <t>JDVA22686387753</t>
  </si>
  <si>
    <t>JDVA22686387753-1-1-</t>
  </si>
  <si>
    <t>周惠</t>
  </si>
  <si>
    <t>四川雅安市汉源县河南乡四川省汉源县河南乡顺平村7组14号</t>
  </si>
  <si>
    <t>JDVB25097713465</t>
  </si>
  <si>
    <t>JDVB25097713465-1-1-</t>
  </si>
  <si>
    <t>梅嘉欣</t>
  </si>
  <si>
    <t>四川省阿坝藏族羌族自治州金川县观音桥镇四川省阿坝藏族羌族自治州金川县观音桥镇浙景优选超市</t>
  </si>
  <si>
    <t>JD0118977152342</t>
  </si>
  <si>
    <t>JD0118977152342-1-1-</t>
  </si>
  <si>
    <t>JD0118984848026-3-6-</t>
  </si>
  <si>
    <t>JDVA22680203929</t>
  </si>
  <si>
    <t>JDVA22680203929-1-1-</t>
  </si>
  <si>
    <t>舒雯丽</t>
  </si>
  <si>
    <t>四川小金县沃日镇四川省小金县沃日镇木栏村4组12号</t>
  </si>
  <si>
    <t>JDAZ09824878637</t>
  </si>
  <si>
    <t>JDAZ09824878637-1-1-</t>
  </si>
  <si>
    <t>杨华军</t>
  </si>
  <si>
    <t>四川红原县邛溪镇四川省红原县瑞庆西路35号</t>
  </si>
  <si>
    <t>JDVA22684842545</t>
  </si>
  <si>
    <t>JDVA22684842545-1-1-</t>
  </si>
  <si>
    <t>张鹏</t>
  </si>
  <si>
    <t>四川松潘县岷江乡四川松潘县北定关村003号</t>
  </si>
  <si>
    <t>JDVC21194475448</t>
  </si>
  <si>
    <t>JDVC21194475448-1-1-</t>
  </si>
  <si>
    <t>俄雷牛尔</t>
  </si>
  <si>
    <t>四川乐山市马边彝族自治县永红乡四川省乐山市马边彝族自治县永红乡永红乡五马村</t>
  </si>
  <si>
    <t>JDVD04736048761</t>
  </si>
  <si>
    <t>JDVD04736048761-1-1-</t>
  </si>
  <si>
    <t>JDVA22680645790</t>
  </si>
  <si>
    <t>JDVA22680645790-1-1-</t>
  </si>
  <si>
    <t>四川松潘县岷江乡四川省松潘县岷江乡北定关村003号</t>
  </si>
  <si>
    <t>JDAZ09830404379</t>
  </si>
  <si>
    <t>JDAZ09830404379-1-1-</t>
  </si>
  <si>
    <t>张平</t>
  </si>
  <si>
    <t>四川理县上孟乡上孟乡塔斯村</t>
  </si>
  <si>
    <t>JDVA22685973556</t>
  </si>
  <si>
    <t>JDVA22685973556-1-1-</t>
  </si>
  <si>
    <t>四川内江市资中县罗泉镇四川省资中县罗泉镇睢家坝村7社33号</t>
  </si>
  <si>
    <t>JD0118938407702</t>
  </si>
  <si>
    <t>JD0118938407702-1-1-</t>
  </si>
  <si>
    <t>JDVA22679704724</t>
  </si>
  <si>
    <t>JDVA22679704724-1-1-</t>
  </si>
  <si>
    <t>陈小艳</t>
  </si>
  <si>
    <t>四川绵阳市平武县高村乡四川省平武县高村乡光一村5组35号</t>
  </si>
  <si>
    <t>JDVA22684345143</t>
  </si>
  <si>
    <t>JDVA22684345143-1-1-</t>
  </si>
  <si>
    <t>杨顺明</t>
  </si>
  <si>
    <t>四川绵阳市北川羌族自治县白什乡四川绵阳市北川羌族自治县四川省绵阳市北川县白什乡高溪村高溪组25号</t>
  </si>
  <si>
    <t>JD0118941844190</t>
  </si>
  <si>
    <t>JD0118941844190-1-1-</t>
  </si>
  <si>
    <t>JDVA22685249371</t>
  </si>
  <si>
    <t>JDVA22685249371-1-1-</t>
  </si>
  <si>
    <t>杨超</t>
  </si>
  <si>
    <t>四川茂县洼底镇四川省茂县洼底乡沙胡寨村沙胡寨组30号</t>
  </si>
  <si>
    <t>JDVD04735373276-3-3-</t>
  </si>
  <si>
    <t>JD0118960557170</t>
  </si>
  <si>
    <t>JD0118960557170-1-1-</t>
  </si>
  <si>
    <t>张蓉</t>
  </si>
  <si>
    <t>四川巴中市南江县双流镇四川巴中市南江县双流镇四川巴中市南江县双流镇万山营村3社</t>
  </si>
  <si>
    <t>JDVE09070502761</t>
  </si>
  <si>
    <t>JDVE09070502761-1-1-</t>
  </si>
  <si>
    <t>潘贵发</t>
  </si>
  <si>
    <t>四川凉山州昭觉县新城镇四川省凉山彝族自治州昭觉县中学路3号四川省昭觉中学</t>
  </si>
  <si>
    <t>JDVE09068428691</t>
  </si>
  <si>
    <t>JDVE09068428691-1-1-</t>
  </si>
  <si>
    <t>周琳琳</t>
  </si>
  <si>
    <t>四川稻城县金珠镇四川省稻城县金珠镇青杨路一段12号稻城梵音净土精品客栈(滨河路一段亚丁路店)</t>
  </si>
  <si>
    <t>JD0118956906203-9-20-</t>
  </si>
  <si>
    <t>JDVE09067939326</t>
  </si>
  <si>
    <t>JDVE09067939326-1-1-</t>
  </si>
  <si>
    <t>吴昕</t>
  </si>
  <si>
    <t>四川凉山州昭觉县新城镇四川省凉山彝族自治州昭觉县新城镇海子巷昭觉县民族中学</t>
  </si>
  <si>
    <t>JD0118984848026-6-6-</t>
  </si>
  <si>
    <t>JDVA22685886651</t>
  </si>
  <si>
    <t>JDVA22685886651-1-1-</t>
  </si>
  <si>
    <t>邓鈜</t>
  </si>
  <si>
    <t>四川凉山州越西县中所镇四川省越西县中所镇新大街58号附533</t>
  </si>
  <si>
    <t>JDVA22686885561</t>
  </si>
  <si>
    <t>JDVA22686885561-1-1-</t>
  </si>
  <si>
    <t>黄钊华</t>
  </si>
  <si>
    <t>四川凉山州越西县大瑞镇四川省越西县大瑞乡大古村4组39号</t>
  </si>
  <si>
    <t>JDVE09067519054</t>
  </si>
  <si>
    <t>JDVE09067519054-1-1-</t>
  </si>
  <si>
    <t>李**-5529</t>
  </si>
  <si>
    <t>四川省凉山彝族自治州冕宁县锦屏镇二寺营村丝绸巷</t>
  </si>
  <si>
    <t>JDVA22684420760</t>
  </si>
  <si>
    <t>JDVA22684420760-1-1-</t>
  </si>
  <si>
    <t>阿衣</t>
  </si>
  <si>
    <t>四川凉山州越西县白果乡四川省越西县白果乡青桃村青华组72号</t>
  </si>
  <si>
    <t>JD0118948223067</t>
  </si>
  <si>
    <t>JD0118948223067-1-1-</t>
  </si>
  <si>
    <t>林煜晖</t>
  </si>
  <si>
    <t>四川康定市新都桥镇四川康定市新都桥镇顺丰快递</t>
  </si>
  <si>
    <t>JDVD04730122040</t>
  </si>
  <si>
    <t>JDVD04730122040-1-1-</t>
  </si>
  <si>
    <t>云朵</t>
  </si>
  <si>
    <t>四川茂县南新镇请云朵小城有偿转杨柳村氐羌记忆饭</t>
  </si>
  <si>
    <t>JDVA22680864528</t>
  </si>
  <si>
    <t>JDVA22680864528-1-1-</t>
  </si>
  <si>
    <t>窝底三发</t>
  </si>
  <si>
    <t>四川凉山州宁南县跑马镇四川省宁南县跑马乡八岩村6组4号</t>
  </si>
  <si>
    <t>JD0118950643841</t>
  </si>
  <si>
    <t>JD0118950643841-1-1-</t>
  </si>
  <si>
    <t>罗强</t>
  </si>
  <si>
    <t>四川凉山州昭觉县新城镇昭觉县城北乡古都村</t>
  </si>
  <si>
    <t>JDVA22680459284</t>
  </si>
  <si>
    <t>JDVA22680459284-1-1-</t>
  </si>
  <si>
    <t>结字依达</t>
  </si>
  <si>
    <t>四川凉山州冕宁县里庄镇四川省镇江四川省冕宁县里庄镇江口村1组20号</t>
  </si>
  <si>
    <t>JD0118949010064-2-4-</t>
  </si>
  <si>
    <t>JDVA22684568126</t>
  </si>
  <si>
    <t>JDVA22684568126-1-1-</t>
  </si>
  <si>
    <t>严超</t>
  </si>
  <si>
    <t>四川凉山州冕宁县健美乡四川省冕宁县健美乡西河村2组8号</t>
  </si>
  <si>
    <t>JDVA22684543951</t>
  </si>
  <si>
    <t>JDVA22684543951-1-1-</t>
  </si>
  <si>
    <t>阿作达一</t>
  </si>
  <si>
    <t>四川凉山州雷波县沙沱乡四川省雷波县沙沱乡沱田村沱田组2号</t>
  </si>
  <si>
    <t>JDVA22686118286</t>
  </si>
  <si>
    <t>JDVA22686118286-1-1-</t>
  </si>
  <si>
    <t>张海渝</t>
  </si>
  <si>
    <t>四川凉山州金阳县天地坝镇四川省金阳县天地坝镇金华街南段6号1栋1单元4楼2号</t>
  </si>
  <si>
    <t>JDVA22685915542</t>
  </si>
  <si>
    <t>JDVA22685915542-1-1-</t>
  </si>
  <si>
    <t>韩飞</t>
  </si>
  <si>
    <t>四川凉山州金阳县四川省金阳县红联乡石嘎村保格坪子组47号</t>
  </si>
  <si>
    <t>JDVA22683710885</t>
  </si>
  <si>
    <t>JDVA22683710885-1-1-</t>
  </si>
  <si>
    <t>浦敏</t>
  </si>
  <si>
    <t>四川凉山州金阳县甲依乡四川省金阳县木府乡仓房村仁义田组17号</t>
  </si>
  <si>
    <t>JDVA22685786553</t>
  </si>
  <si>
    <t>JDVA22685786553-1-1-</t>
  </si>
  <si>
    <t>青显发</t>
  </si>
  <si>
    <t>四川凉山州会理县益门镇下村乡代理点自取</t>
  </si>
  <si>
    <t>JD0118968982905</t>
  </si>
  <si>
    <t>JD0118968982905-1-1-</t>
  </si>
  <si>
    <t>四川达州市宣汉县老君乡铁尖村七组</t>
  </si>
  <si>
    <t>JDVA22685782919</t>
  </si>
  <si>
    <t>JDVA22685782919-1-1-</t>
  </si>
  <si>
    <t>四川凉山州会理县下村乡四川省会理县下村乡武家沟村10组</t>
  </si>
  <si>
    <t>JDVA22679237542</t>
  </si>
  <si>
    <t>JDVA22679237542-1-1-</t>
  </si>
  <si>
    <t>李桂琼</t>
  </si>
  <si>
    <t>四川凉山州会理县内东乡四川省会理县内东乡团山村大洼组29号</t>
  </si>
  <si>
    <t>JDVD04735233075</t>
  </si>
  <si>
    <t>JDVD04735233075-1-1-</t>
  </si>
  <si>
    <t>李-3192</t>
  </si>
  <si>
    <t>四川省乐山市夹江县华头镇尖峰村一组</t>
  </si>
  <si>
    <t>JDVA22679681763</t>
  </si>
  <si>
    <t>JDVA22679681763-1-1-</t>
  </si>
  <si>
    <t>丁代昌</t>
  </si>
  <si>
    <t>四川凉山州会东县鲁吉镇四川省会东县鲁吉镇中村村6组47号</t>
  </si>
  <si>
    <t>JDVA22683716590</t>
  </si>
  <si>
    <t>JDVA22683716590-1-1-</t>
  </si>
  <si>
    <t>杨友江</t>
  </si>
  <si>
    <t>四川凉山州会东县大崇镇四川省会东县大崇镇崇兴村10组74号</t>
  </si>
  <si>
    <t>JDVA22684051106</t>
  </si>
  <si>
    <t>JDVA22684051106-1-1-</t>
  </si>
  <si>
    <t>吉木子布</t>
  </si>
  <si>
    <t>四川凉山州布拖县特木里镇四川凉山州布拖县特觉下街125东北方向13米飞马机关汽修厂</t>
  </si>
  <si>
    <t>JD0118976787281</t>
  </si>
  <si>
    <t>JD0118976787281-1-1-</t>
  </si>
  <si>
    <t>朱海梦</t>
  </si>
  <si>
    <t>四川白玉县建设镇河东后街10号</t>
  </si>
  <si>
    <t>JDVA22684080409</t>
  </si>
  <si>
    <t>JDVA22684080409-1-1-</t>
  </si>
  <si>
    <t>四川凉山州布拖县四川省布拖县采哈乡延务村4组15号</t>
  </si>
  <si>
    <t>JDVA22685481725</t>
  </si>
  <si>
    <t>JDVA22685481725-1-1-</t>
  </si>
  <si>
    <t>施永康</t>
  </si>
  <si>
    <t>四川理县下孟乡四川省理县下孟乡仔达村128号</t>
  </si>
  <si>
    <t>JDVD04734458804</t>
  </si>
  <si>
    <t>JDVD04734458804-1-1-</t>
  </si>
  <si>
    <t>花开相阳</t>
  </si>
  <si>
    <t>四川新龙县如龙镇四川省甘孜藏族自治州新龙县如龙镇县医院</t>
  </si>
  <si>
    <t>JDAZ09830349029</t>
  </si>
  <si>
    <t>JDAZ09830349029-1-1-</t>
  </si>
  <si>
    <t>薛江</t>
  </si>
  <si>
    <t>四川色达县色柯镇益佰小吃</t>
  </si>
  <si>
    <t>JDVA22685481824</t>
  </si>
  <si>
    <t>JDVA22685481824-1-1-</t>
  </si>
  <si>
    <t>四川理县下孟乡四川理县四川省理县下孟乡仔迭村128号</t>
  </si>
  <si>
    <t>JD0118965362936</t>
  </si>
  <si>
    <t>JD0118965362936-1-1-</t>
  </si>
  <si>
    <t>JDVB25102295761</t>
  </si>
  <si>
    <t>JDVB25102295761-1-1-</t>
  </si>
  <si>
    <t>次洛</t>
  </si>
  <si>
    <t>四川省甘孜藏族自治州色达县霍西乡四川省甘孜藏族自治州色达县霍西乡人民政府</t>
  </si>
  <si>
    <t>JD0118956906203-15-20-</t>
  </si>
  <si>
    <t>JDVA22686492425</t>
  </si>
  <si>
    <t>JDVA22686492425-1-1-</t>
  </si>
  <si>
    <t>武家兴</t>
  </si>
  <si>
    <t>四川乐山市市中区九龙乡四川乐山市四川乐山市市中区九龙村六组</t>
  </si>
  <si>
    <t>JD0118956906203-19-20-</t>
  </si>
  <si>
    <t>JDVA22686163960</t>
  </si>
  <si>
    <t>JDVA22686163960-1-1-</t>
  </si>
  <si>
    <t>袁华东</t>
  </si>
  <si>
    <t>四川乐山市沐川县箭板镇四川省沐川县箭板镇五星村5组14号</t>
  </si>
  <si>
    <t>JD0118956906203-2-20-</t>
  </si>
  <si>
    <t>JDVA22680889392</t>
  </si>
  <si>
    <t>JDVA22680889392-1-1-</t>
  </si>
  <si>
    <t>李子豪</t>
  </si>
  <si>
    <t>四川色达县洛若镇五明佛学院</t>
  </si>
  <si>
    <t>JDVA22685868509</t>
  </si>
  <si>
    <t>JDVA22685868509-1-1-</t>
  </si>
  <si>
    <t>吉克达明</t>
  </si>
  <si>
    <t>四川乐山市峨边彝族自治县金岩乡四川省峨边彝族自治县金岩乡共和村1组</t>
  </si>
  <si>
    <t>JDVC21211438298</t>
  </si>
  <si>
    <t>JDVC21211438298-1-1-</t>
  </si>
  <si>
    <t>JD0118956906203-18-20-</t>
  </si>
  <si>
    <t>JD0118956906203-5-20-</t>
  </si>
  <si>
    <t>JD0118956906203-16-20-</t>
  </si>
  <si>
    <t>JD0118956906203-6-20-</t>
  </si>
  <si>
    <t>JD0118956906203-3-20-</t>
  </si>
  <si>
    <t>JDVA22654830884</t>
  </si>
  <si>
    <t>JDVA22654830884-1-1-</t>
  </si>
  <si>
    <t>王总</t>
  </si>
  <si>
    <t>四川九龙县上团乡四川省甘孜藏族自治州九龙县上团乡鑫昌超市收</t>
  </si>
  <si>
    <t>JD0118956906203-7-20-</t>
  </si>
  <si>
    <t>JD0118956906203-13-20-</t>
  </si>
  <si>
    <t>JDVA22679222171</t>
  </si>
  <si>
    <t>JDVA22679222171-1-1-</t>
  </si>
  <si>
    <t>熊志超</t>
  </si>
  <si>
    <t>四川九龙县魁多镇四川省九龙县魁多乡里五村里五组</t>
  </si>
  <si>
    <t>JDVE09068695227-2-2-</t>
  </si>
  <si>
    <t>JD0118956906203-20-20-</t>
  </si>
  <si>
    <t>JDVA22680362769</t>
  </si>
  <si>
    <t>JDVA22680362769-1-1-</t>
  </si>
  <si>
    <t>沈君</t>
  </si>
  <si>
    <t>四川广元市昭化区香溪乡四川省广元市四川省广元市昭化区香溪乡元林村二组9号</t>
  </si>
  <si>
    <t>JDVA22681293234</t>
  </si>
  <si>
    <t>JDVA22681293234-1-1-</t>
  </si>
  <si>
    <t>朱星儒</t>
  </si>
  <si>
    <t>四川广元市昭化区太公镇四川省广元市昭化区太公镇红卫村3组65号</t>
  </si>
  <si>
    <t>JD0118956906203-4-20-</t>
  </si>
  <si>
    <t>JD0118988004083</t>
  </si>
  <si>
    <t>JD0118988004083-1-1-</t>
  </si>
  <si>
    <t>马克淑</t>
  </si>
  <si>
    <t>四川雅安市汉源县皇木镇松坪村1组</t>
  </si>
  <si>
    <t>JD0118956906203-14-20-</t>
  </si>
  <si>
    <t>JD0118956906203-1-20-</t>
  </si>
  <si>
    <t>JD0118962421772-1-2-</t>
  </si>
  <si>
    <t>JD0118956906203-8-20-</t>
  </si>
  <si>
    <t>JDVA22685755692</t>
  </si>
  <si>
    <t>JDVA22685755692-1-1-</t>
  </si>
  <si>
    <t>李彦锦</t>
  </si>
  <si>
    <t>四川广元市昭化区明觉镇四川省广元市昭化区明觉乡前丰村八社</t>
  </si>
  <si>
    <t>JD0118956906203-10-20-</t>
  </si>
  <si>
    <t>JD0118956906203-17-20-</t>
  </si>
  <si>
    <t>JDVA22684259956</t>
  </si>
  <si>
    <t>JDVA22684259956-1-1-</t>
  </si>
  <si>
    <t>李红梅</t>
  </si>
  <si>
    <t>四川广元市旺苍县天星镇四川省旺苍县天星乡木瓜村6组7号</t>
  </si>
  <si>
    <t>JD0118984848026-4-6-</t>
  </si>
  <si>
    <t>JDVA22684330841</t>
  </si>
  <si>
    <t>JDVA22684330841-1-1-</t>
  </si>
  <si>
    <t>康慧</t>
  </si>
  <si>
    <t>四川广元市旺苍县福庆乡四川省旺苍县福庆乡明星村3组19号</t>
  </si>
  <si>
    <t>JDVA22683883657</t>
  </si>
  <si>
    <t>JDVA22683883657-1-1-</t>
  </si>
  <si>
    <t>刘玉江</t>
  </si>
  <si>
    <t>四川广元市剑阁县涂山镇四川广元市剑阁县涂山乡苏维村10组38号</t>
  </si>
  <si>
    <t>JDVD04735285535</t>
  </si>
  <si>
    <t>JDVD04735285535-1-1-</t>
  </si>
  <si>
    <t>陈红</t>
  </si>
  <si>
    <t>四川黑水县芦花镇二古鲁村</t>
  </si>
  <si>
    <t>JDVD04736185256</t>
  </si>
  <si>
    <t>JDVD04736185256-1-1-</t>
  </si>
  <si>
    <t>艾佛森</t>
  </si>
  <si>
    <t>四川理塘县高城镇蔼儿舒6罐</t>
  </si>
  <si>
    <t>JDAZ09819780767</t>
  </si>
  <si>
    <t>JDAZ09819780767-1-1-</t>
  </si>
  <si>
    <t>胡小艳</t>
  </si>
  <si>
    <t>四川宜宾市长宁县硐底镇四川省宜宾市长宁县硐底镇石垭村三组</t>
  </si>
  <si>
    <t>JDVA22686363644</t>
  </si>
  <si>
    <t>JDVA22686363644-1-1-</t>
  </si>
  <si>
    <t>王永生</t>
  </si>
  <si>
    <t>四川广元市朝天区麻柳乡四川省广元市朝天区麻柳乡黄小村3组</t>
  </si>
  <si>
    <t>JDVA22686527767</t>
  </si>
  <si>
    <t>JDVA22686527767-1-1-</t>
  </si>
  <si>
    <t>杨正祥</t>
  </si>
  <si>
    <t>四川广元市苍溪县龙洞乡四川广元市四川广元市苍溪县回龙村三组</t>
  </si>
  <si>
    <t>JDVE09070510664</t>
  </si>
  <si>
    <t>JDVE09070510664-1-1-</t>
  </si>
  <si>
    <t>彭总</t>
  </si>
  <si>
    <t>四川甘孜县四通达乡四川省甘孜藏族自治州甘孜县县四通达乡邮政所</t>
  </si>
  <si>
    <t>JDVC21194751154</t>
  </si>
  <si>
    <t>JDVC21194751154-1-1-</t>
  </si>
  <si>
    <t>的惹石伍</t>
  </si>
  <si>
    <t>四川凉山州木里藏族自治县固增苗族乡四川省凉山彝族自治州木里藏族自治县固增苗族乡四川省凉山州木里县固增乡拉姆收转的惹石伍</t>
  </si>
  <si>
    <t>JDVA22681344210</t>
  </si>
  <si>
    <t>JDVA22681344210-1-1-</t>
  </si>
  <si>
    <t>陈功</t>
  </si>
  <si>
    <t>四川甘孜县甘孜镇甘孜镇斯俄村</t>
  </si>
  <si>
    <t>JD0118972905566</t>
  </si>
  <si>
    <t>JD0118972905566-1-1-</t>
  </si>
  <si>
    <t>李秀儿</t>
  </si>
  <si>
    <t>四川省甘孜藏族自治州德格县名城洒店</t>
  </si>
  <si>
    <t>JDVE09068761549</t>
  </si>
  <si>
    <t>JDVE09068761549-1-1-</t>
  </si>
  <si>
    <t>麦郎扎西</t>
  </si>
  <si>
    <t>四川德格县年古乡四川省甘孜藏族自治州德格县年古乡年古乡邮政</t>
  </si>
  <si>
    <t>JD0118946814638-2-3-</t>
  </si>
  <si>
    <t>JDVA22684320412</t>
  </si>
  <si>
    <t>JDVA22684320412-1-1-</t>
  </si>
  <si>
    <t>向阳</t>
  </si>
  <si>
    <t>四川稻城县香格里拉镇四川省非治县坪A镇仁村室村1组10号</t>
  </si>
  <si>
    <t>JDVB25115371332</t>
  </si>
  <si>
    <t>JDVB25115371332-1-1-</t>
  </si>
  <si>
    <t>瓦西阿呷</t>
  </si>
  <si>
    <t>四川凉山州美姑县巴普镇四川凉山美姑巴普镇俄普村3组31号（博华口腔）</t>
  </si>
  <si>
    <t>JD0118937124581</t>
  </si>
  <si>
    <t>JD0118937124581-1-1-</t>
  </si>
  <si>
    <t>黄加奇</t>
  </si>
  <si>
    <t>四川康定市新都桥镇新二村百嘉路110号（三八）</t>
  </si>
  <si>
    <t>JDAP01234124870</t>
  </si>
  <si>
    <t>JDAP01234124870-1-1-</t>
  </si>
  <si>
    <t>贾**8068</t>
  </si>
  <si>
    <t>四川省广元市昭化区太公镇</t>
  </si>
  <si>
    <t>JDVD04699328652</t>
  </si>
  <si>
    <t>JDVD04699328652-1-1-</t>
  </si>
  <si>
    <t>花也哈</t>
  </si>
  <si>
    <t>四川凉山州雷波县岩脚乡卡哈洛金江村</t>
  </si>
  <si>
    <t>JDVC21181414881</t>
  </si>
  <si>
    <t>JDVC21181414881-1-1-</t>
  </si>
  <si>
    <t>玛措</t>
  </si>
  <si>
    <t>四川阿坝县阿坝镇四川阿坝藏族羌族自治州阿坝县阿坝镇德唐路藏医院小区黑武士+40</t>
  </si>
  <si>
    <t>JDAP01234457456</t>
  </si>
  <si>
    <t>JDAP01234457456-1-1-</t>
  </si>
  <si>
    <t>周*2702</t>
  </si>
  <si>
    <t>四川省广元市昭化区柏林镇向阳村五社</t>
  </si>
  <si>
    <t>JDVB25097082394</t>
  </si>
  <si>
    <t>JDVB25097082394-1-1-</t>
  </si>
  <si>
    <t>絨儿</t>
  </si>
  <si>
    <t>四川省甘孜藏族自治州新龙县如龙镇四川省甘孜藏族自治州新龙县如龙镇四川省甘孜藏族自治州新龙县如龙镇文江街3号新龙县公安局</t>
  </si>
  <si>
    <t>JDVA22683055623</t>
  </si>
  <si>
    <t>JDVA22683055623-1-1-</t>
  </si>
  <si>
    <t>王常勇</t>
  </si>
  <si>
    <t>四川凉山州会理县新发镇四川省凉山彝族自治州会理市新发镇小箐村5组21号</t>
  </si>
  <si>
    <t>JDAP01234654448</t>
  </si>
  <si>
    <t>JDAP01234654448-1-1-</t>
  </si>
  <si>
    <t>洋*7058</t>
  </si>
  <si>
    <t>四川省凉山彝族自治州会理市黎溪镇河口村</t>
  </si>
  <si>
    <t>JDVB25074230326</t>
  </si>
  <si>
    <t>JDVB25074230326-1-1-</t>
  </si>
  <si>
    <t>蔡启华</t>
  </si>
  <si>
    <t>四川省凉山彝族自治州会理县内东乡四川省凉山彝族自治州会理县内东乡四川省凉山彝族自治州会理县内东乡团山村水箐组</t>
  </si>
  <si>
    <t>JDVA22683052303</t>
  </si>
  <si>
    <t>JDVA22683052303-1-1-</t>
  </si>
  <si>
    <t>四川凉山州会理县新发镇四川省凉山彝族自治州会理县新发镇小箐村5组</t>
  </si>
  <si>
    <t>JDAP01232158613</t>
  </si>
  <si>
    <t>JDAP01232158613-1-1-</t>
  </si>
  <si>
    <t>党**6028</t>
  </si>
  <si>
    <t>JDVC21197423874</t>
  </si>
  <si>
    <t>JDVC21197423874-1-1-</t>
  </si>
  <si>
    <t>张良芳</t>
  </si>
  <si>
    <t>四川松潘县川主寺镇四川省阿坝藏族羌族自治州松潘县川主寺镇金星路21号(近游客中心)松潘川主国际饭店章腊新区牧极源</t>
  </si>
  <si>
    <t>JDVC21196372746</t>
  </si>
  <si>
    <t>JDVC21196372746-1-1-</t>
  </si>
  <si>
    <t>王现伟</t>
  </si>
  <si>
    <t>四川若尔盖县达扎寺镇四川若尔盖县达扎寺镇党校路新营房72栋</t>
  </si>
  <si>
    <t>JDAP01234566894</t>
  </si>
  <si>
    <t>JDAP01234566894-1-1-</t>
  </si>
  <si>
    <t>韩**3254</t>
  </si>
  <si>
    <t>四川省绵阳市平武县锁江羌族乡茶园村组</t>
  </si>
  <si>
    <t>JDVB25100002798</t>
  </si>
  <si>
    <t>JDVB25100002798-1-1-</t>
  </si>
  <si>
    <t>余银莲</t>
  </si>
  <si>
    <t>四川省阿坝藏族羌族自治州黑水县芦花镇四川省阿坝藏族羌族自治州黑水县芦花镇四川省阿坝藏族羌族自治州黑水县芦花镇马桥达古冰川风景名胜区</t>
  </si>
  <si>
    <t>JDAP01234142582</t>
  </si>
  <si>
    <t>JDAP01234142582-1-1-</t>
  </si>
  <si>
    <t>格**0164</t>
  </si>
  <si>
    <t>四川省甘孜藏族自治州巴塘县夏邛镇桃园子</t>
  </si>
  <si>
    <t>JDAP01239592369</t>
  </si>
  <si>
    <t>JDAP01239592369-1-1-</t>
  </si>
  <si>
    <t>德**3337</t>
  </si>
  <si>
    <t>四川省甘孜藏族自治州康定市塔公镇三宝圆满阁民宿（塔康物流）</t>
  </si>
  <si>
    <t>JDVC21195146271</t>
  </si>
  <si>
    <t>JDVC21195146271-1-1-</t>
  </si>
  <si>
    <t>登巴</t>
  </si>
  <si>
    <t>四川巴塘县夏邛镇四川省甘孜藏族自治州巴塘县登巴(1225)13134764105#1225四川省甘孜藏族自治州巴塘县夏邛镇鹏城小区15栋2单元(分机号1225)</t>
  </si>
  <si>
    <t>JDVA22685593756</t>
  </si>
  <si>
    <t>JDVA22685593756-1-1-</t>
  </si>
  <si>
    <t>李德美</t>
  </si>
  <si>
    <t>四川凉山州雷波县汶水镇四川省雷波县汶水镇桂花村3组17号</t>
  </si>
  <si>
    <t>JDVA22668538980</t>
  </si>
  <si>
    <t>JDVA22668538980-1-1-</t>
  </si>
  <si>
    <t>锋芒</t>
  </si>
  <si>
    <t>四川巴塘县甲英镇四川省巴塘县四川巴塘县甲英镇甲英镇党巴村李军家手机号后四位5505</t>
  </si>
  <si>
    <t>JDVC21196207776</t>
  </si>
  <si>
    <t>JDVC21196207776-1-1-</t>
  </si>
  <si>
    <t>刚尖</t>
  </si>
  <si>
    <t>四川红原县邛溪镇四川省阿坝藏族羌族自治州红原县四川省阿坝藏族羌族自治州红原县邛溪镇人民政府</t>
  </si>
  <si>
    <t>JDVA22683172147</t>
  </si>
  <si>
    <t>JDVA22683172147-1-1-</t>
  </si>
  <si>
    <t>陈诚</t>
  </si>
  <si>
    <t>四川凉山州美姑县巴普镇四川省美姑县海子路3号6幢1单元1号</t>
  </si>
  <si>
    <t>JDVC21195023406</t>
  </si>
  <si>
    <t>JDVC21195023406-1-1-</t>
  </si>
  <si>
    <t>朱江</t>
  </si>
  <si>
    <t>四川白玉县盖玉镇四川省市白玉县盖玉镇水电四局西500米中国水利水电第五工程局叶巴滩项目部</t>
  </si>
  <si>
    <t>JDVA22685081971</t>
  </si>
  <si>
    <t>JDVA22685081971-1-1-</t>
  </si>
  <si>
    <t>马子坡</t>
  </si>
  <si>
    <t>四川凉山州木里藏族自治县后所乡四川省木里藏族自治县后所乡田坝子村三家组42号</t>
  </si>
  <si>
    <t>JDVC21152165099</t>
  </si>
  <si>
    <t>JDVC21152165099-1-1-</t>
  </si>
  <si>
    <t>配多</t>
  </si>
  <si>
    <t>四川色达县大章乡四川甘孜藏族自治州色达县大章乡小学</t>
  </si>
  <si>
    <t>JDAZ09817476409</t>
  </si>
  <si>
    <t>JDAZ09817476409-1-1-</t>
  </si>
  <si>
    <t>四川凉山州越西县中所镇四川省凉山彝族自治州越西县中所镇航越驾校顾家装饰</t>
  </si>
  <si>
    <t>JDVA22688282830</t>
  </si>
  <si>
    <t>JDVA22688282830-1-1-</t>
  </si>
  <si>
    <t>潘仁杰</t>
  </si>
  <si>
    <t>四川凉山州越西县乃托镇四川凉山州越西县乃托村乃托组</t>
  </si>
  <si>
    <t>JDVB25101965731</t>
  </si>
  <si>
    <t>JDVB25101965731-1-1-</t>
  </si>
  <si>
    <t>白玛珠</t>
  </si>
  <si>
    <t>四川省甘孜藏族自治州色达县翁达镇四川省甘孜藏族自治州色达县翁达镇四川省甘孜藏族自治州色达县翁达镇色达县翁达镇中心医院</t>
  </si>
  <si>
    <t>JDVA22685523307</t>
  </si>
  <si>
    <t>JDVA22685523307-1-1-</t>
  </si>
  <si>
    <t>热吉日洛</t>
  </si>
  <si>
    <t>四川凉山州越西县依洛地坝镇四川省越西县依洛地坝镇依洛村5组9号附2号</t>
  </si>
  <si>
    <t>JDVC21190135218</t>
  </si>
  <si>
    <t>JDVC21190135218-1-1-</t>
  </si>
  <si>
    <t>泽亚德</t>
  </si>
  <si>
    <t>四川石渠县呷衣乡四川甘孜藏族自治州石渠县呷衣乡中心校</t>
  </si>
  <si>
    <t>JDVA22685484370</t>
  </si>
  <si>
    <t>JDVA22685484370-1-1-</t>
  </si>
  <si>
    <t>吉木么阿日</t>
  </si>
  <si>
    <t>四川凉山州昭觉县碗厂乡四川凉山州昭觉县四川省昭觉县碗厂乡单位居民委员会</t>
  </si>
  <si>
    <t>JDVA22685418959</t>
  </si>
  <si>
    <t>JDVA22685418959-1-1-</t>
  </si>
  <si>
    <t>四川凉山州昭觉县碗厂乡四川省昭觉县碗厂乡单位居民委员会政府宿舍33号</t>
  </si>
  <si>
    <t>JDVG02150979631</t>
  </si>
  <si>
    <t>JDVG02150979631-1-1-</t>
  </si>
  <si>
    <t>杨红</t>
  </si>
  <si>
    <t>四川凉山州会理县黎溪镇四川省凉山彝族自治州会理市黎溪镇黎溪镇黎屯</t>
  </si>
  <si>
    <t>JDVC21194177070</t>
  </si>
  <si>
    <t>JDVC21194177070-1-1-</t>
  </si>
  <si>
    <t>更登甲</t>
  </si>
  <si>
    <t>四川若尔盖县达扎寺镇四川省阿坝藏族羌族自治州若尔盖县州自提</t>
  </si>
  <si>
    <t>JDVC21197577045</t>
  </si>
  <si>
    <t>JDVC21197577045-1-1-</t>
  </si>
  <si>
    <t>王老大</t>
  </si>
  <si>
    <t>四川凉山州美姑县九口乡四川省凉山州美姑县九口乡九口乡快递公司</t>
  </si>
  <si>
    <t>JD0118887751040</t>
  </si>
  <si>
    <t>JD0118887751040-1-1-</t>
  </si>
  <si>
    <t>JDVC21199716139</t>
  </si>
  <si>
    <t>JDVC21199716139-1-1-</t>
  </si>
  <si>
    <t>吕晓芹</t>
  </si>
  <si>
    <t>四川巴塘县夏邛镇四川省市巴塘县夏邛镇巴塘县疾控中心</t>
  </si>
  <si>
    <t>JDVB25099669478</t>
  </si>
  <si>
    <t>JDVB25099669478-1-1-</t>
  </si>
  <si>
    <t>史永生</t>
  </si>
  <si>
    <t>四川马尔康市龙尔甲乡马尔康市草登乡</t>
  </si>
  <si>
    <t>JDVA22685159965</t>
  </si>
  <si>
    <t>JDVA22685159965-1-1-</t>
  </si>
  <si>
    <t>林小霞</t>
  </si>
  <si>
    <t>四川宜宾市长宁县双河镇四川省长宁县双河镇大合村5组74号</t>
  </si>
  <si>
    <t>JDVC21191792728</t>
  </si>
  <si>
    <t>JDVC21191792728-1-1-</t>
  </si>
  <si>
    <t>彭梓源</t>
  </si>
  <si>
    <t>四川凉山州雷波县黄琅镇四川凉山彝族自治州雷波县黄琅镇店子坪村</t>
  </si>
  <si>
    <t>JD0118988950819</t>
  </si>
  <si>
    <t>JD0118988950819-1-1-</t>
  </si>
  <si>
    <t>李学巧</t>
  </si>
  <si>
    <t>四川凉山州布拖县特木里镇启蒙幼儿园东侧约150米四川省布拖中学(新校区)</t>
  </si>
  <si>
    <t>JDVE09066316752</t>
  </si>
  <si>
    <t>JDVE09066316752-1-1-</t>
  </si>
  <si>
    <t>先生</t>
  </si>
  <si>
    <t>四川阿坝县阿坝镇四川省阿坝藏族羌族自治州阿坝县阿坝镇滨河南路中段久马高速应急管理中心门卫室</t>
  </si>
  <si>
    <t>JDVC21190606798</t>
  </si>
  <si>
    <t>JDVC21190606798-1-1-</t>
  </si>
  <si>
    <t>郑欣</t>
  </si>
  <si>
    <t>四川凉山州雷波县黄琅镇四川凉山彝族自治州雷波县黄琅镇黄琅上街</t>
  </si>
  <si>
    <t>JDVC21193511440</t>
  </si>
  <si>
    <t>JDVC21193511440-1-1-</t>
  </si>
  <si>
    <t>泽仁罗加</t>
  </si>
  <si>
    <t>四川若尔盖县包座乡四川省阿坝藏族羌族自治州若尔盖县包座乡</t>
  </si>
  <si>
    <t>JD0118940867303</t>
  </si>
  <si>
    <t>JD0118940867303-1-1-</t>
  </si>
  <si>
    <t>周维超</t>
  </si>
  <si>
    <t>四川凉山州美姑县巴普镇县城自取</t>
  </si>
  <si>
    <t>JDVE09070402404</t>
  </si>
  <si>
    <t>JDVE09070402404-1-1-</t>
  </si>
  <si>
    <t>朱家飞</t>
  </si>
  <si>
    <t>四川九龙县呷尔镇四川甘孜藏族自治州九龙县九龙县九龙县</t>
  </si>
  <si>
    <t>JDVB25087810415</t>
  </si>
  <si>
    <t>JDVB25087810415-1-1-</t>
  </si>
  <si>
    <t>李家毅</t>
  </si>
  <si>
    <t>四川省宜宾市长宁县硐底镇四川省宜宾市长宁县硐底镇南湾</t>
  </si>
  <si>
    <t>JDVA22664705334</t>
  </si>
  <si>
    <t>JDVA22664705334-1-1-</t>
  </si>
  <si>
    <t>李茂</t>
  </si>
  <si>
    <t>四川凉山州越西县新民镇四川凉山州越西县新民镇新市村</t>
  </si>
  <si>
    <t>JDVE09064527381</t>
  </si>
  <si>
    <t>JDVE09064527381-1-1-</t>
  </si>
  <si>
    <t>张永正</t>
  </si>
  <si>
    <t>四川凉山州会理县益门镇益门镇中国安能会理项目部</t>
  </si>
  <si>
    <t>JDVC21193332000</t>
  </si>
  <si>
    <t>JDVC21193332000-1-1-</t>
  </si>
  <si>
    <t>尹科</t>
  </si>
  <si>
    <t>四川巴塘县夏邛镇四川甘孜藏族自治州巴塘县江南横街8号15</t>
  </si>
  <si>
    <t>JDVA22669255364</t>
  </si>
  <si>
    <t>JDVA22669255364-1-1-</t>
  </si>
  <si>
    <t>罗小红</t>
  </si>
  <si>
    <t>四川凉山州昭觉县新城镇凉山彝族自治州昭觉县解放路34号昭觉中通快递</t>
  </si>
  <si>
    <t>JDVE09054999772</t>
  </si>
  <si>
    <t>JDVE09054999772-1-1-</t>
  </si>
  <si>
    <t>张史作</t>
  </si>
  <si>
    <t>四川凉山州冕宁县棉沙镇四川省凉山彝族自治州冕宁县棉沙镇二一五省道张家河坝河坝小学校</t>
  </si>
  <si>
    <t>JDVC21192002770</t>
  </si>
  <si>
    <t>JDVC21192002770-1-1-</t>
  </si>
  <si>
    <t>郑巧彬</t>
  </si>
  <si>
    <t>四川壤塘县南木达镇四川壤塘县南木达镇南木达中小学校</t>
  </si>
  <si>
    <t>JDVE09066977119</t>
  </si>
  <si>
    <t>JDVE09066977119-1-1-</t>
  </si>
  <si>
    <t>王浪</t>
  </si>
  <si>
    <t>四川松潘县川主寺镇四川松潘县川主寺镇川主寺镇中铁19局</t>
  </si>
  <si>
    <t>JDAZ09811970541</t>
  </si>
  <si>
    <t>JDAZ09811970541-1-1-</t>
  </si>
  <si>
    <t>刘洋</t>
  </si>
  <si>
    <t>四川凉山州美姑县龙门乡四川省凉山彝族自治州美姑县龙门乡龙门乡树布依洛村村活动室1美姑县龙门乡树布依洛村人力资源和社会保障服务站</t>
  </si>
  <si>
    <t>JDVB25101816316</t>
  </si>
  <si>
    <t>JDVB25101816316-1-1-</t>
  </si>
  <si>
    <t>邓启伟</t>
  </si>
  <si>
    <t>四川省甘孜藏族自治州白玉县阿察镇四川省甘孜藏族自治州白玉县阿察镇四川省甘孜藏族自治州白玉县阿察镇亚青寺第二车站</t>
  </si>
  <si>
    <t>JDVC21194358124</t>
  </si>
  <si>
    <t>JDVC21194358124-1-2-</t>
  </si>
  <si>
    <t>邓刚</t>
  </si>
  <si>
    <t>四川宜宾市长宁县硐底镇四川省宜宾市长宁县硐底镇硐浑路七坝村卫生室</t>
  </si>
  <si>
    <t>JDVC21198247176</t>
  </si>
  <si>
    <t>JDVC21198247176-1-1-</t>
  </si>
  <si>
    <t>王志珍</t>
  </si>
  <si>
    <t>四川阿坝县阿坝镇四川省阿坝县阿坝镇菜鸟驿站</t>
  </si>
  <si>
    <t>JDVB25090763845</t>
  </si>
  <si>
    <t>JDVB25090763845-1-1-</t>
  </si>
  <si>
    <t>洛日</t>
  </si>
  <si>
    <t>四川省甘孜藏族自治州道孚县鲜水镇四川省甘孜藏族自治州道孚县鲜水镇四川省甘孜藏族自治州道孚县鲜水镇甘孜藏族自治州道孚县团结大道消防救援站</t>
  </si>
  <si>
    <t>JDVE09065137223</t>
  </si>
  <si>
    <t>JDVE09065137223-1-1-</t>
  </si>
  <si>
    <t>四川道孚县八美镇大白塔旁院</t>
  </si>
  <si>
    <t>JDVC21152064891</t>
  </si>
  <si>
    <t>JDVC21152064891-1-1-</t>
  </si>
  <si>
    <t>何浩林</t>
  </si>
  <si>
    <t>四川绵阳市江油市雁门镇</t>
  </si>
  <si>
    <t>JDVB25090805821</t>
  </si>
  <si>
    <t>JDVB25090805821-1-1-</t>
  </si>
  <si>
    <t>四川省甘孜藏族自治州甘孜县甘孜镇四川省甘孜藏族自治州甘孜县甘孜镇农牧局</t>
  </si>
  <si>
    <t>JDAZ09811390564</t>
  </si>
  <si>
    <t>JDAZ09811390564-1-1-</t>
  </si>
  <si>
    <t>陌生人</t>
  </si>
  <si>
    <t>四川凉山州会理县益门镇四川省凉山彝族自治州会理市益门镇魏家沟</t>
  </si>
  <si>
    <t>JDVB25099001709</t>
  </si>
  <si>
    <t>JDVB25099001709-1-1-</t>
  </si>
  <si>
    <t>如卓</t>
  </si>
  <si>
    <t>四川省甘孜藏族自治州丹巴县章谷镇四川省甘孜藏族自治州丹巴县丹巴县</t>
  </si>
  <si>
    <t>JDVC21199913291</t>
  </si>
  <si>
    <t>JDVC21199913291-2-3-</t>
  </si>
  <si>
    <t>立小美</t>
  </si>
  <si>
    <t>四川乐山市马边彝族自治县雪口山镇四川省乐山市马边彝族自治县雪口山镇雪口山镇人民政府</t>
  </si>
  <si>
    <t>JD0118863094820</t>
  </si>
  <si>
    <t>JD0118863094820-1-1-</t>
  </si>
  <si>
    <t>JDVE09064728720</t>
  </si>
  <si>
    <t>JDVE09064728720-1-1-</t>
  </si>
  <si>
    <t>楊志發</t>
  </si>
  <si>
    <t>四川凉山州金阳县天地坝镇四川省涼山彝族自治州金陽縣货到电联</t>
  </si>
  <si>
    <t>JDVB25087137539</t>
  </si>
  <si>
    <t>JDVB25087137539-1-1-</t>
  </si>
  <si>
    <t>安文秀</t>
  </si>
  <si>
    <t>四川省凉山彝族自治州会理县云甸镇四川省凉山彝族自治州会理县云甸镇四川省凉山彝族自治州会理县云甸镇四川省凉山彝族自治州会理市云甸镇甸沙关村</t>
  </si>
  <si>
    <t>JDVB25096793601</t>
  </si>
  <si>
    <t>JDVB25096793601-1-1-</t>
  </si>
  <si>
    <t>张志成</t>
  </si>
  <si>
    <t>四川省甘孜藏族自治州道孚县鲜水镇四川省甘孜藏族自治州道孚县鲜水镇四川省甘孜藏族自治州道孚县鲜水镇湿地路25号</t>
  </si>
  <si>
    <t>JDVC21179231698</t>
  </si>
  <si>
    <t>JDVC21179231698-1-1-</t>
  </si>
  <si>
    <t>康小军</t>
  </si>
  <si>
    <t>四川凉山州木里藏族自治县唐央乡唐央邮政代办所南侧唐央民宿</t>
  </si>
  <si>
    <t>JDVB25066803460</t>
  </si>
  <si>
    <t>JDVB25066803460-1-1-</t>
  </si>
  <si>
    <t>刘颉</t>
  </si>
  <si>
    <t>四川省凉山彝族自治州冕宁县锦屏镇四川省凉山彝族自治州冕宁县锦屏镇南河乡三棵树村</t>
  </si>
  <si>
    <t>JD0118963130640</t>
  </si>
  <si>
    <t>JD0118963130640-2-2-</t>
  </si>
  <si>
    <t>何飞</t>
  </si>
  <si>
    <t>四川绵阳市江油市枫顺乡枫顺街45</t>
  </si>
  <si>
    <t>JDVC21200087616</t>
  </si>
  <si>
    <t>JDVC21200087616-1-1-</t>
  </si>
  <si>
    <t>彭艳君</t>
  </si>
  <si>
    <t>四川巴塘县夏邛镇四川省甘孜藏族自治州巴塘县夏邛镇团结路2号国家电网</t>
  </si>
  <si>
    <t>JDVC21181389150</t>
  </si>
  <si>
    <t>JDVC21181389150-1-1-</t>
  </si>
  <si>
    <t>四川阿坝县阿坝镇四川阿坝藏族羌族自治州阿坝县阿坝镇德唐路藏医院小区美洲+39</t>
  </si>
  <si>
    <t>JDVC21186943661</t>
  </si>
  <si>
    <t>JDVC21186943661-1-1-</t>
  </si>
  <si>
    <t>卢欢</t>
  </si>
  <si>
    <t>四川雅安市汉源县皇木镇四川省雅安市汉源县皇木镇皇乌路松坪村2组10号</t>
  </si>
  <si>
    <t>JDVB25088350748</t>
  </si>
  <si>
    <t>JDVB25088350748-1-1-</t>
  </si>
  <si>
    <t>饶建平</t>
  </si>
  <si>
    <t>四川红原县邛溪镇红原县林业和草原局</t>
  </si>
  <si>
    <t>JDVC21197500735</t>
  </si>
  <si>
    <t>JDVC21197500735-1-1-</t>
  </si>
  <si>
    <t>于江华</t>
  </si>
  <si>
    <t>四川九寨沟县漳扎镇四川省市九寨沟县漳扎镇澎丰村绵阳开元米粉</t>
  </si>
  <si>
    <t>JDVC21198442333</t>
  </si>
  <si>
    <t>JDVC21198442333-1-1-</t>
  </si>
  <si>
    <t>四川凉山州木里藏族自治县茶布朗镇四川省凉山州木里藏族自治县茶布朗镇医院中医馆手机号后四位8084</t>
  </si>
  <si>
    <t>JDVB25087716499</t>
  </si>
  <si>
    <t>JDVB25087716499-1-1-</t>
  </si>
  <si>
    <t>春儿</t>
  </si>
  <si>
    <t>四川省甘孜藏族自治州甘孜县甘孜镇四川省甘孜藏族自治州甘孜县甘孜镇和谐家园</t>
  </si>
  <si>
    <t>JDVC21195747092</t>
  </si>
  <si>
    <t>JDVC21195747092-1-1-</t>
  </si>
  <si>
    <t>田兴树</t>
  </si>
  <si>
    <t>四川内江市资中县罗泉镇四川省内江市资中县罗泉镇罗泉镇窟窿村</t>
  </si>
  <si>
    <t>JDVB25095650037</t>
  </si>
  <si>
    <t>JDVB25095650037-1-1-</t>
  </si>
  <si>
    <t>于洪涛</t>
  </si>
  <si>
    <t>四川省甘孜藏族自治州理塘县甲洼镇四川省甘孜藏族自治州理塘县甲洼镇四川省甘孜藏族自治州理塘县甲洼镇四川省甘孜藏族自治州理塘县 高城镇幸福西路理塘西城门</t>
  </si>
  <si>
    <t>JDV012833076922</t>
  </si>
  <si>
    <t>JDV012833076922-1-1-</t>
  </si>
  <si>
    <t>伍永美[1070]-1070</t>
  </si>
  <si>
    <t>四川凉山州会理县黎溪镇四川省凉山会理县四川凉山州会理县黎溪镇黎卅村五组[1070]</t>
  </si>
  <si>
    <t>JDVB25089055205</t>
  </si>
  <si>
    <t>JDVB25089055205-1-1-</t>
  </si>
  <si>
    <t>JDV012833044946</t>
  </si>
  <si>
    <t>JDV012833044946-1-1-</t>
  </si>
  <si>
    <t>JDVC21182935926</t>
  </si>
  <si>
    <t>JDVC21182935926-1-1-</t>
  </si>
  <si>
    <t>曹霜</t>
  </si>
  <si>
    <t>四川若尔盖县达扎寺镇四川阿坝藏族羌族自治州若尔盖县达扎寺镇达扎寺镇统计局</t>
  </si>
  <si>
    <t>JDVE09068135015</t>
  </si>
  <si>
    <t>JDVE09068135015-1-1-</t>
  </si>
  <si>
    <t>罗红灿</t>
  </si>
  <si>
    <t>四川达州市宣汉县红峰镇童星幼儿园后面</t>
  </si>
  <si>
    <t>JDVC21171092170</t>
  </si>
  <si>
    <t>JDVC21171092170-1-1-</t>
  </si>
  <si>
    <t>达娃让波</t>
  </si>
  <si>
    <t>四川色达县色柯镇四川省甘孜藏族自治州色达县自治州步行街</t>
  </si>
  <si>
    <t>JD0118908921668</t>
  </si>
  <si>
    <t>JD0118908921668-1-1-</t>
  </si>
  <si>
    <t>侯睿蝶</t>
  </si>
  <si>
    <t>四川凉山州美姑县洛俄依甘乡乐西高速二分部</t>
  </si>
  <si>
    <t>JDVB25096248777</t>
  </si>
  <si>
    <t>JDVB25096248777-1-1-</t>
  </si>
  <si>
    <t>康西</t>
  </si>
  <si>
    <t>四川省阿坝藏族羌族自治州九寨沟县漳扎镇四川省阿坝藏族羌族自治州九寨沟县漳扎镇四川省阿坝藏族羌族自治州九寨沟县漳扎镇一队阿嘎庄园</t>
  </si>
  <si>
    <t>JDVC21193768955</t>
  </si>
  <si>
    <t>JDVC21193768955-1-1-</t>
  </si>
  <si>
    <t>小张</t>
  </si>
  <si>
    <t>四川松潘县川主寺镇红星路藏羌文化馆旁松潘岷江豪庭国际大酒店</t>
  </si>
  <si>
    <t>JDV012833044937</t>
  </si>
  <si>
    <t>JDV012833044937-1-1-</t>
  </si>
  <si>
    <t>JDVB25092992397</t>
  </si>
  <si>
    <t>JDVB25092992397-1-1-</t>
  </si>
  <si>
    <t>丁真桑机</t>
  </si>
  <si>
    <t>四川省甘孜藏族自治州道孚县泰宁镇四川省甘孜藏族自治州道孚县泰宁镇四川省甘孜藏族自治州道孚县泰宁镇四川省道孚县泰宁镇</t>
  </si>
  <si>
    <t>JDVC21196866109</t>
  </si>
  <si>
    <t>JDVC21196866109-1-1-</t>
  </si>
  <si>
    <t>柯燕</t>
  </si>
  <si>
    <t>四川松潘县黄龙乡四川省阿坝藏族羌族自治州松潘县黄龙管理局</t>
  </si>
  <si>
    <t>JDV012819980401</t>
  </si>
  <si>
    <t>JDV012819980401-1-1-</t>
  </si>
  <si>
    <t>毕俊杰</t>
  </si>
  <si>
    <t>四川甘孜县甘孜镇机场大道武警驻训基地81栋</t>
  </si>
  <si>
    <t>JDVC21202339289</t>
  </si>
  <si>
    <t>JDVC21202339289-1-1-</t>
  </si>
  <si>
    <t>曾丽</t>
  </si>
  <si>
    <t>四川金川县观音桥镇斯滔村</t>
  </si>
  <si>
    <t>JDV012829553926</t>
  </si>
  <si>
    <t>JDV012829553926-1-1-</t>
  </si>
  <si>
    <t>王瑞</t>
  </si>
  <si>
    <t>四川九龙县八窝龙乡四川省九龙县四川九龙县八窝龙乡下铺子村好巴适饭店中铁十八局项目部手机号后四位8031</t>
  </si>
  <si>
    <t>JDVG02151009163</t>
  </si>
  <si>
    <t>JDVG02151009163-1-1-</t>
  </si>
  <si>
    <t>JDVB25090826997</t>
  </si>
  <si>
    <t>JDVB25090826997-1-1-</t>
  </si>
  <si>
    <t>谢夕</t>
  </si>
  <si>
    <t>四川省甘孜藏族自治州雅江县河口镇四川省甘孜藏族自治州雅江县河口镇四川省甘孜藏族自治州雅江县河口镇步行街</t>
  </si>
  <si>
    <t>JD0118907532761</t>
  </si>
  <si>
    <t>JD0118907532761-1-1-</t>
  </si>
  <si>
    <t>秦措</t>
  </si>
  <si>
    <t>四川若尔盖县达扎寺镇卫健局</t>
  </si>
  <si>
    <t>JDVB25102932307</t>
  </si>
  <si>
    <t>JDVB25102932307-1-1-</t>
  </si>
  <si>
    <t>代全宇</t>
  </si>
  <si>
    <t>四川省宜宾市长宁县双河镇四川省宜宾市长宁县双河镇四川省宜宾市长宁县双河镇双河镇申通快递</t>
  </si>
  <si>
    <t>JDVD04734919756</t>
  </si>
  <si>
    <t>JDVD04734919756-1-1-</t>
  </si>
  <si>
    <t>海燕燕</t>
  </si>
  <si>
    <t>四川凉山州昭觉县新城镇四川凉山彝族自治州昭觉县工农兵小学校3单元4楼</t>
  </si>
  <si>
    <t>JDVB25090142838</t>
  </si>
  <si>
    <t>JDVB25090142838-1-1-</t>
  </si>
  <si>
    <t>曲登</t>
  </si>
  <si>
    <t>四川省甘孜藏族自治州德格县更庆镇四川省甘孜藏族自治州德格县更庆镇德格县委办公室</t>
  </si>
  <si>
    <t>JDVC21180623691</t>
  </si>
  <si>
    <t>JDVC21180623691-1-1-</t>
  </si>
  <si>
    <t>李海波</t>
  </si>
  <si>
    <t>四川宜宾市长宁县双河镇双河镇犁头村二组犁头小学</t>
  </si>
  <si>
    <t>JDVA22664681178</t>
  </si>
  <si>
    <t>JDVA22664681178-1-1-</t>
  </si>
  <si>
    <t>蒋陵</t>
  </si>
  <si>
    <t>四川理塘县高城镇高城镇幸福东路小江汽修</t>
  </si>
  <si>
    <t>JDVC21200010164</t>
  </si>
  <si>
    <t>JDVC21200010164-1-1-</t>
  </si>
  <si>
    <t>田凤娇</t>
  </si>
  <si>
    <t>四川松潘县小河镇新光村43号四川省阿坝藏族羌族自治区松潘县小河镇新光村43号</t>
  </si>
  <si>
    <t>JDVC21196148852</t>
  </si>
  <si>
    <t>JDVC21196148852-1-1-</t>
  </si>
  <si>
    <t>陈先生</t>
  </si>
  <si>
    <t>四川小金县窝底乡四川小金县四川小金县四川小金县窝底乡窝底信用社</t>
  </si>
  <si>
    <t>JDVC21190446696</t>
  </si>
  <si>
    <t>JDVC21190446696-1-1-</t>
  </si>
  <si>
    <t>桑杰才让</t>
  </si>
  <si>
    <t>四川若尔盖县包座乡四川省阿坝藏族羌族自治州若尔盖县州包座乡京东快递</t>
  </si>
  <si>
    <t>JDVE09065041193</t>
  </si>
  <si>
    <t>JDVE09065041193-1-1-</t>
  </si>
  <si>
    <t>段永文</t>
  </si>
  <si>
    <t>四川广元市苍溪县龙洞乡四川省广元市苍溪县龙洞乡回龙村六组</t>
  </si>
  <si>
    <t>JDAZ09817404805</t>
  </si>
  <si>
    <t>JDAZ09817404805-1-1-</t>
  </si>
  <si>
    <t>格绒志玛</t>
  </si>
  <si>
    <t>四川炉霍县新都镇四川省甘孜藏族自治州炉霍县新都镇章谷路126号炉霍县文广播电视和旅游局</t>
  </si>
  <si>
    <t>JDVD04735670816</t>
  </si>
  <si>
    <t>JDVD04735670816-1-1-</t>
  </si>
  <si>
    <t>胡兰</t>
  </si>
  <si>
    <t>四川达州市宣汉县红峰镇红凤街</t>
  </si>
  <si>
    <t>JDVB25098179250</t>
  </si>
  <si>
    <t>JDVB25098179250-1-1-</t>
  </si>
  <si>
    <t>拥忠卓玛</t>
  </si>
  <si>
    <t>四川省甘孜藏族自治州稻城县金珠镇四川省甘孜藏族自治州稻城县金珠镇四川省甘孜藏族自治州稻城县金珠镇农业银行</t>
  </si>
  <si>
    <t>JDVB25091023254</t>
  </si>
  <si>
    <t>JDVB25091023254-1-1-</t>
  </si>
  <si>
    <t>阿比</t>
  </si>
  <si>
    <t>四川省甘孜藏族自治州炉霍县朱倭镇四川省甘孜藏族自治州炉霍县四川省炉霍县朱倭乡觉日寺</t>
  </si>
  <si>
    <t>JDVB25096625266</t>
  </si>
  <si>
    <t>JDVB25096625266-1-1-</t>
  </si>
  <si>
    <t>刘俊</t>
  </si>
  <si>
    <t>四川省凉山彝族自治州雷波县金沙镇四川省凉山彝族自治州雷波县金沙镇四川省凉山彝族自治州雷波县金沙镇金沙二期</t>
  </si>
  <si>
    <t>JDAZ09820429821</t>
  </si>
  <si>
    <t>JDAZ09820429821-1-1-</t>
  </si>
  <si>
    <t>泽仁机</t>
  </si>
  <si>
    <t>四川石渠县尼呷镇四川省甘孜藏族自治州石渠县卫计#局ACR000123</t>
  </si>
  <si>
    <t>JD0118969741363</t>
  </si>
  <si>
    <t>JD0118969741363-1-1-</t>
  </si>
  <si>
    <t>詹琳</t>
  </si>
  <si>
    <t>四川新龙县博美乡河口小学</t>
  </si>
  <si>
    <t>JDAZ09817678753</t>
  </si>
  <si>
    <t>JDAZ09817678753-1-1-</t>
  </si>
  <si>
    <t>胡进</t>
  </si>
  <si>
    <t>四川新龙县通宵镇四川省甘孜藏族自治州新龙县通宵镇新龙县皮察乡</t>
  </si>
  <si>
    <t>JD0118895465479</t>
  </si>
  <si>
    <t>JD0118895465479-1-1-</t>
  </si>
  <si>
    <t>游先生</t>
  </si>
  <si>
    <t>四川理塘县高城镇仙鹤大道西段180桑吉超市</t>
  </si>
  <si>
    <t>JDVC21193959414</t>
  </si>
  <si>
    <t>JDVC21193959414-1-1-</t>
  </si>
  <si>
    <t>龚德君</t>
  </si>
  <si>
    <t>四川雅江县河口镇四川省甘孜藏族自治州雅江县河口镇梯子巷14号</t>
  </si>
  <si>
    <t>JDVC21182916325</t>
  </si>
  <si>
    <t>JDVC21182916325-1-1-</t>
  </si>
  <si>
    <t>JDVG02149744912</t>
  </si>
  <si>
    <t>JDVG02149744912-1-1-</t>
  </si>
  <si>
    <t>王关斌</t>
  </si>
  <si>
    <t>四川巴中市南江县正直镇四川省巴中市南江县正直镇和平乡米垭村（货到电联必须本人签收禁止发短信放驿站）</t>
  </si>
  <si>
    <t>JDVC21182283769</t>
  </si>
  <si>
    <t>JDVC21182283769-1-1-</t>
  </si>
  <si>
    <t>吉木有呷</t>
  </si>
  <si>
    <t>四川凉山州金阳县天地坝镇四川凉山彝族自治州金阳县天地坝镇初级中学旁</t>
  </si>
  <si>
    <t>JDVC21195215132</t>
  </si>
  <si>
    <t>JDVC21195215132-1-1-</t>
  </si>
  <si>
    <t>葫芦娃</t>
  </si>
  <si>
    <t>四川白玉县盖玉镇安能三局</t>
  </si>
  <si>
    <t>JD0118802887753</t>
  </si>
  <si>
    <t>JD0118802887753-1-1-</t>
  </si>
  <si>
    <t>龙天快</t>
  </si>
  <si>
    <t>四川凉山州喜德县两河口镇两河口村一组</t>
  </si>
  <si>
    <t>JDVC21195096439</t>
  </si>
  <si>
    <t>JDVC21195096439-1-1-</t>
  </si>
  <si>
    <t>四川甘孜县甘孜镇四川甘孜县甘孜镇东大街55号</t>
  </si>
  <si>
    <t>JDVB25098496230</t>
  </si>
  <si>
    <t>JDVB25098496230-1-1-</t>
  </si>
  <si>
    <t>特布年</t>
  </si>
  <si>
    <t>四川省甘孜藏族自治州德格县竹庆镇四川省甘孜藏族自治州德格县竹庆镇四川省甘孜藏族自治州德格县竹庆镇四川省德格县竹庆镇佐钦佛学院</t>
  </si>
  <si>
    <t>JDVB25088464705</t>
  </si>
  <si>
    <t>JDVB25088464705-1-1-</t>
  </si>
  <si>
    <t>壮卡措</t>
  </si>
  <si>
    <t>四川省阿坝藏族羌族自治州若尔盖县降扎乡四川省阿坝藏族羌族自治州若尔盖县降扎乡四川省阿坝藏族羌族自治州若尔盖县降扎乡若尔盖县降扎温泉</t>
  </si>
  <si>
    <t>JDAZ09815151799</t>
  </si>
  <si>
    <t>JDAZ09815151799-1-1-</t>
  </si>
  <si>
    <t>李淑英</t>
  </si>
  <si>
    <t>四川乐山市井研县宝五镇宝五镇宝五街153号</t>
  </si>
  <si>
    <t>JDVC21191597338</t>
  </si>
  <si>
    <t>JDVC21191597338-1-1-</t>
  </si>
  <si>
    <t>四川凉山州甘洛县尼尔觉乡尼尔觉乡</t>
  </si>
  <si>
    <t>JDVE09069997526</t>
  </si>
  <si>
    <t>JDVE09069997526-1-1-</t>
  </si>
  <si>
    <t>周燕</t>
  </si>
  <si>
    <t>四川凉山州雷波县海湾乡米田村一组</t>
  </si>
  <si>
    <t>JDVB25095603138</t>
  </si>
  <si>
    <t>JDVB25095603138-1-1-</t>
  </si>
  <si>
    <t>黄仁华</t>
  </si>
  <si>
    <t>四川省凉山彝族自治州盐源县润盐镇四川省凉山彝族自治州盐源县润盐镇下皈家堡子</t>
  </si>
  <si>
    <t>JDVB25096585341</t>
  </si>
  <si>
    <t>JDVB25096585341-1-1-</t>
  </si>
  <si>
    <t>赵建林</t>
  </si>
  <si>
    <t>四川省甘孜藏族自治州甘孜县甘孜镇四川省甘孜藏族自治州甘孜县甘孜镇四川省甘孜藏族自治州甘孜县甘孜镇川藏路彩虹桥83号复13号</t>
  </si>
  <si>
    <t>JDVC21191675098</t>
  </si>
  <si>
    <t>JDVC21191675098-1-1-</t>
  </si>
  <si>
    <t>马树芳</t>
  </si>
  <si>
    <t>四川白玉县建设镇四川甘孜藏族自治州白玉县建设镇白玉县第三完全小学</t>
  </si>
  <si>
    <t>JDVC21200295102</t>
  </si>
  <si>
    <t>JDVC21200295102-1-1-</t>
  </si>
  <si>
    <t>JDVB25093265989</t>
  </si>
  <si>
    <t>JDVB25093265989-1-1-</t>
  </si>
  <si>
    <t>老蒋</t>
  </si>
  <si>
    <t>四川省甘孜藏族自治州炉霍县虾拉沱镇四川省甘孜藏族自治州炉霍县虾拉沱镇四川省甘孜藏族自治州炉霍县虾拉沱镇四川省炉霍县虾拉托镇</t>
  </si>
  <si>
    <t>JDVC21190377540</t>
  </si>
  <si>
    <t>JDVC21190377540-1-1-</t>
  </si>
  <si>
    <t>英利</t>
  </si>
  <si>
    <t>四川凉山州金阳县天地坝镇四川凉山彝族自治州金阳县天地坝镇北街6号</t>
  </si>
  <si>
    <t>JDVB25094631003</t>
  </si>
  <si>
    <t>JDVB25094631003-1-1-</t>
  </si>
  <si>
    <t>阿力次色</t>
  </si>
  <si>
    <t>四川省凉山彝族自治州布拖县龙潭镇四川省凉山彝族自治州布拖县四川省凉山彝族自治州布拖县龙潭镇幸福村2组38号</t>
  </si>
  <si>
    <t>JDVB25072008970</t>
  </si>
  <si>
    <t>JDVB25072008970-1-1-</t>
  </si>
  <si>
    <t>扎西吉村</t>
  </si>
  <si>
    <t>四川省甘孜藏族自治州得荣县徐龙乡四川省甘孜藏族自治州得荣县徐龙乡四川省甘孜藏族自治州得荣县徐龙乡呷校村</t>
  </si>
  <si>
    <t>JDVB25090131031</t>
  </si>
  <si>
    <t>JDVB25090131031-1-1-</t>
  </si>
  <si>
    <t>高建霞</t>
  </si>
  <si>
    <t>四川省凉山彝族自治州金阳县天地坝镇四川省凉山彝族自治州金阳县州金阳县疾控中心</t>
  </si>
  <si>
    <t>JDVB25093688960</t>
  </si>
  <si>
    <t>JDVB25093688960-1-1-</t>
  </si>
  <si>
    <t>王垒</t>
  </si>
  <si>
    <t>四川省宜宾市长宁县双河镇四川省宜宾市长宁县双河镇四川省宜宾市长宁县双河镇富兴乡宝联村二组</t>
  </si>
  <si>
    <t>JDAZ09816601887</t>
  </si>
  <si>
    <t>JDAZ09816601887-1-1-</t>
  </si>
  <si>
    <t>四川凉山州美姑县巴普镇四川省凉山彝族自治州美姑县美姑县广场</t>
  </si>
  <si>
    <t>JDVC21193879817</t>
  </si>
  <si>
    <t>JDVC21193879817-1-1-</t>
  </si>
  <si>
    <t>四川白玉县盖玉镇水电四局西500米中国水利水电第五工程局叶巴滩项目部</t>
  </si>
  <si>
    <t>JDVC21200980289</t>
  </si>
  <si>
    <t>JDVC21200980289-1-1-</t>
  </si>
  <si>
    <t>杜朝</t>
  </si>
  <si>
    <t>四川金川县金川镇四川省阿坝藏族羌族自治州金川县江家湾代春建材</t>
  </si>
  <si>
    <t>JDVB25101825414</t>
  </si>
  <si>
    <t>JDVB25101825414-1-1-</t>
  </si>
  <si>
    <t>华四达</t>
  </si>
  <si>
    <t>四川省阿坝藏族羌族自治州壤塘县中壤塘镇四川省阿坝藏族羌族自治州壤塘县壤塘县中壤塘镇消防救援站</t>
  </si>
  <si>
    <t>JD0118854197824</t>
  </si>
  <si>
    <t>JD0118854197824-1-1-</t>
  </si>
  <si>
    <t>拥召</t>
  </si>
  <si>
    <t>四川炉霍县新都镇炉霍县审计局</t>
  </si>
  <si>
    <t>JDVB25080547450</t>
  </si>
  <si>
    <t>JDVB25080547450-1-1-</t>
  </si>
  <si>
    <t>白稚</t>
  </si>
  <si>
    <t>四川省凉山彝族自治州昭觉县新城镇四川省凉山彝族自治州昭觉县新城镇四川省凉山彝族自治州昭觉县新城镇四川省昭觉县新城镇</t>
  </si>
  <si>
    <t>JDVA22649006913</t>
  </si>
  <si>
    <t>JDVA22649006913-1-1-</t>
  </si>
  <si>
    <t>王强</t>
  </si>
  <si>
    <t>四川乐山市峨边彝族自治县大堡镇四川乐山市大堡镇峨边大堡王强羊肉火锅店</t>
  </si>
  <si>
    <t>JDVC21200539864</t>
  </si>
  <si>
    <t>JDVC21200539864-1-1-</t>
  </si>
  <si>
    <t>井子尔体</t>
  </si>
  <si>
    <t>四川凉山州美姑县洛俄依甘乡四川省凉山彝族自治州美姑县洛俄依甘乡、新农村三组四号</t>
  </si>
  <si>
    <t>JDVC21188726274</t>
  </si>
  <si>
    <t>JDVC21188726274-1-1-</t>
  </si>
  <si>
    <t>陈权鑫</t>
  </si>
  <si>
    <t>四川松潘县青云镇四川阿坝藏族羌族自治州松潘县青云镇下泥巴村粮食局斜对面</t>
  </si>
  <si>
    <t>JDVC21180201989</t>
  </si>
  <si>
    <t>JDVC21180201989-1-1-</t>
  </si>
  <si>
    <t>王碧红</t>
  </si>
  <si>
    <t>四川松潘县进安镇四川省阿坝藏族羌族自治州松潘县城北家园A区</t>
  </si>
  <si>
    <t>JDVC21195003138</t>
  </si>
  <si>
    <t>JDVC21195003138-1-1-</t>
  </si>
  <si>
    <t>亢恩浩</t>
  </si>
  <si>
    <t>四川达州市宣汉县凤鸣乡四川达州市宣汉县凤鸣乡凤鸣中心校</t>
  </si>
  <si>
    <t>JDVC21181406871</t>
  </si>
  <si>
    <t>JDVC21181406871-1-1-</t>
  </si>
  <si>
    <t>郑双玉</t>
  </si>
  <si>
    <t>四川甘孜县四川省甘孜藏族自治州甘孜县州康定县故咱镇快递站37</t>
  </si>
  <si>
    <t>JDVC21189931185</t>
  </si>
  <si>
    <t>JDVC21189931185-1-1-</t>
  </si>
  <si>
    <t>毛映云</t>
  </si>
  <si>
    <t>四川凉山州会理县新安傣族乡四川省凉山彝族自治州会理县新安傣族乡马鞍桥村76号</t>
  </si>
  <si>
    <t>JDVE09068180159</t>
  </si>
  <si>
    <t>JDVE09068180159-1-1-</t>
  </si>
  <si>
    <t>贺远婷</t>
  </si>
  <si>
    <t>四川凉山州雷波县黄琅镇黄琅镇太平村</t>
  </si>
  <si>
    <t>JDVB25096786643</t>
  </si>
  <si>
    <t>JDVB25096786643-1-1-</t>
  </si>
  <si>
    <t>梧桐</t>
  </si>
  <si>
    <t>四川省阿坝藏族羌族自治州马尔康市马尔康镇四川省阿坝藏族羌族自治州马尔康市马尔康镇四川省阿坝藏族羌族自治州马尔康市马尔康镇四川省马尔康市马尔康镇大水沟电站</t>
  </si>
  <si>
    <t>JDVB25085554060</t>
  </si>
  <si>
    <t>JDVB25085554060-1-1-</t>
  </si>
  <si>
    <t>泽仁多吉</t>
  </si>
  <si>
    <t>四川省甘孜藏族自治州甘孜县甘孜镇四川省甘孜藏族自治州甘孜县甘孜镇四川省甘孜藏族自治州甘孜县甘孜镇甘孜镇双语幼儿园</t>
  </si>
  <si>
    <t>JDVB25085422966</t>
  </si>
  <si>
    <t>JDVB25085422966-1-1-</t>
  </si>
  <si>
    <t>格乃</t>
  </si>
  <si>
    <t>四川省甘孜藏族自治州巴塘县夏邛镇四川省甘孜藏族自治州巴塘县夏邛镇四川省甘孜藏族自治州巴塘县夏邛镇桃园子146</t>
  </si>
  <si>
    <t>JDVB25092344435</t>
  </si>
  <si>
    <t>JDVB25092344435-1-1-</t>
  </si>
  <si>
    <t>邱金生</t>
  </si>
  <si>
    <t>四川省阿坝藏族羌族自治州松潘县川主寺镇四川省阿坝藏族羌族自治州松潘县川主寺镇岷江源大酒店旁12号</t>
  </si>
  <si>
    <t>JDVC21182877677</t>
  </si>
  <si>
    <t>JDVC21182877677-1-1-</t>
  </si>
  <si>
    <t>扎西邓珠</t>
  </si>
  <si>
    <t>四川得荣县太阳谷镇四川甘孜藏族自治州得荣县达瓦小区</t>
  </si>
  <si>
    <t>JDV012830570055</t>
  </si>
  <si>
    <t>JDV012830570055-1-1-</t>
  </si>
  <si>
    <t>曲松</t>
  </si>
  <si>
    <t>四川松潘县红土镇四川省阿坝藏族羌族自治州其它区四川松潘县红土镇红土镇沙代村2组32号</t>
  </si>
  <si>
    <t>JD0118871157793</t>
  </si>
  <si>
    <t>JD0118871157793-1-1-</t>
  </si>
  <si>
    <t>四川德格县麦宿镇普马乡邮政所嘎谷寺喇嘛商店</t>
  </si>
  <si>
    <t>JDV012820119785</t>
  </si>
  <si>
    <t>JDV012820119785-1-1-</t>
  </si>
  <si>
    <t>吴凤莲</t>
  </si>
  <si>
    <t>四川凉山州美姑县新桥镇桥头街</t>
  </si>
  <si>
    <t>JDVB25099348493</t>
  </si>
  <si>
    <t>JDVB25099348493-1-1-</t>
  </si>
  <si>
    <t>泽绒雍玺</t>
  </si>
  <si>
    <t>四川道孚县鲜水镇四川省道孚县鲜水镇滨河路52号【转2123】</t>
  </si>
  <si>
    <t>JDVB25071751193</t>
  </si>
  <si>
    <t>JDVB25071751193-1-1-</t>
  </si>
  <si>
    <t>杨仁琼</t>
  </si>
  <si>
    <t>四川省达州市宣汉县老君乡四川省达州市宣汉县老君乡四川省达州市宣汉县老君乡四川省达州市宣汉县老君乡石门村四组</t>
  </si>
  <si>
    <t>JDVC21191914731</t>
  </si>
  <si>
    <t>JDVC21191914731-1-1-</t>
  </si>
  <si>
    <t>陈燕</t>
  </si>
  <si>
    <t>四川广元市旺苍县英萃镇英萃小学门口</t>
  </si>
  <si>
    <t>JDAZ09818225254</t>
  </si>
  <si>
    <t>JDAZ09818225254-1-1-</t>
  </si>
  <si>
    <t>叶海</t>
  </si>
  <si>
    <t>四川松潘县川主寺镇四川省阿坝藏族羌族自治州松潘县川主寺镇红星路藏羌文化馆小木屋</t>
  </si>
  <si>
    <t>JDVB25085331293</t>
  </si>
  <si>
    <t>JDVB25085331293-1-1-</t>
  </si>
  <si>
    <t>王晓婷</t>
  </si>
  <si>
    <t>四川省凉山彝族自治州会理县关河镇四川省凉山彝族自治州会理县关河镇四川省凉山州会理市关河镇</t>
  </si>
  <si>
    <t>JDAZ09818479654</t>
  </si>
  <si>
    <t>JDAZ09818479654-1-1-</t>
  </si>
  <si>
    <t>四郎巴登</t>
  </si>
  <si>
    <t>四川白玉县热加乡四川省甘孜藏族自治州白玉县热加乡热加乡人民政府白玉县热加乡人力资源和社会保障综合服务窗口</t>
  </si>
  <si>
    <t>JDVC21196536375</t>
  </si>
  <si>
    <t>JDVC21196536375-1-1-</t>
  </si>
  <si>
    <t>四川白玉县建设镇四川省市白玉县四川省甘孜藏族自治州白玉县建设镇河西街28号</t>
  </si>
  <si>
    <t>JDVB25046204495</t>
  </si>
  <si>
    <t>JDVB25046204495-1-1-</t>
  </si>
  <si>
    <t>嘎琼</t>
  </si>
  <si>
    <t>四川省阿坝藏族羌族自治州九寨沟县九寨沟风景名胜管理局四川省阿坝藏族羌族自治州九寨沟县九寨沟风景名胜管理局农梦</t>
  </si>
  <si>
    <t>JDAZ09818311636</t>
  </si>
  <si>
    <t>JDAZ09818311636-1-1-</t>
  </si>
  <si>
    <t>周欢</t>
  </si>
  <si>
    <t>四川金川县沙耳乡四川省阿坝藏族羌族自治州金川县沙耳乡沙耳大桥</t>
  </si>
  <si>
    <t>JDVC21180621569</t>
  </si>
  <si>
    <t>JDVC21180621569-1-1-</t>
  </si>
  <si>
    <t>小宁</t>
  </si>
  <si>
    <t>四川凉山州布拖县龙潭镇四川省凉山彝族自治州布拖县凉山州彝族自治州布拖县龙潭镇交际河</t>
  </si>
  <si>
    <t>JDVB25098216818</t>
  </si>
  <si>
    <t>JDVB25098216818-1-1-</t>
  </si>
  <si>
    <t>格衣尔古木</t>
  </si>
  <si>
    <t>四川省凉山彝族自治州越西县大花镇四川省凉山彝族自治州越西县大花镇四川省凉山彝族自治州越西县大花镇瓦尔村</t>
  </si>
  <si>
    <t>JDAZ09812207549</t>
  </si>
  <si>
    <t>JDAZ09812207549-1-1-</t>
  </si>
  <si>
    <t>张琳</t>
  </si>
  <si>
    <t>四川凉山州金阳县天地坝镇四川省凉山彝族自治州金阳县天地坝镇县南街与下南街交叉口东北方向140米恒远商贸</t>
  </si>
  <si>
    <t>JDVC21174783851</t>
  </si>
  <si>
    <t>JDVC21174783851-1-1-</t>
  </si>
  <si>
    <t>谷文远</t>
  </si>
  <si>
    <t>四川马尔康市日部乡四川省市马尔康市日部乡色江村</t>
  </si>
  <si>
    <t>JDAZ09812199008</t>
  </si>
  <si>
    <t>JDAZ09812199008-1-1-</t>
  </si>
  <si>
    <t>王雷</t>
  </si>
  <si>
    <t>四川炉霍县新都镇四川省甘孜藏族自治州炉霍县新都镇新都镇商业街67号炉霍县商业街中国电信</t>
  </si>
  <si>
    <t>JDV012820427559</t>
  </si>
  <si>
    <t>JDV012820427559-1-1-</t>
  </si>
  <si>
    <t>罗都</t>
  </si>
  <si>
    <t>四川德格县亚丁乡四川德格县四川德格县亚丁乡亚丁乡邮政局</t>
  </si>
  <si>
    <t>JD0118857592669</t>
  </si>
  <si>
    <t>JD0118857592669-1-1-</t>
  </si>
  <si>
    <t>蒋佳蓉</t>
  </si>
  <si>
    <t>四川理塘县高城镇城镇理塘平安路47号理塘云上小筑青年旅舍</t>
  </si>
  <si>
    <t>JDAZ09816373118</t>
  </si>
  <si>
    <t>JDAZ09816373118-1-1-</t>
  </si>
  <si>
    <t>杨利廷</t>
  </si>
  <si>
    <t>四川宜宾市长宁县龙头镇四川省宜宾市长宁县龙头镇新村佳美汽修</t>
  </si>
  <si>
    <t>JDAZ09812196514</t>
  </si>
  <si>
    <t>JDAZ09812196514-1-1-</t>
  </si>
  <si>
    <t>次仁友珍</t>
  </si>
  <si>
    <t>四川乡城县青德镇四川省甘孜藏族自治州乡城县青德镇青德公路西150米乡城县青德寄宿制小学</t>
  </si>
  <si>
    <t>JDAZ09814805882</t>
  </si>
  <si>
    <t>JDAZ09814805882-1-1-</t>
  </si>
  <si>
    <t>李军</t>
  </si>
  <si>
    <t>四川凉山州金阳县天地坝镇四川省凉山彝族自治州金阳县金阳中学旁</t>
  </si>
  <si>
    <t>JDAZ09816348312</t>
  </si>
  <si>
    <t>JDAZ09816348312-1-1-</t>
  </si>
  <si>
    <t>马佳雯</t>
  </si>
  <si>
    <t>四川凉山州布拖县特木里镇四川省凉山彝族自治州布拖县特木里镇平圳路鹏旭超市</t>
  </si>
  <si>
    <t>JDAZ09817388880</t>
  </si>
  <si>
    <t>JDAZ09817388880-1-1-</t>
  </si>
  <si>
    <t>罗木散</t>
  </si>
  <si>
    <t>四川凉山州盐源县田湾乡四川省凉山彝族自治州盐源县田湾乡田湾乡人民政府</t>
  </si>
  <si>
    <t>JDVC21200386433</t>
  </si>
  <si>
    <t>JDVC21200386433-1-1-</t>
  </si>
  <si>
    <t>雷志文</t>
  </si>
  <si>
    <t>四川凉山州会东县满银沟镇满银沟镇凯利矿业有限公司</t>
  </si>
  <si>
    <t>JDVC21190336169</t>
  </si>
  <si>
    <t>JDVC21190336169-1-1-</t>
  </si>
  <si>
    <t>李洪宇</t>
  </si>
  <si>
    <t>四川宜宾市长宁县花滩镇魔法师</t>
  </si>
  <si>
    <t>JDAZ09810842114</t>
  </si>
  <si>
    <t>JDAZ09810842114-1-1-</t>
  </si>
  <si>
    <t>苟琼</t>
  </si>
  <si>
    <t>四川凉山州越西县新民镇四川省凉山彝族自治州越西县新民镇四川省凉山州越西县新民镇新市村大寨路9号</t>
  </si>
  <si>
    <t>JDVB25099892462</t>
  </si>
  <si>
    <t>JDVB25099892462-1-1-</t>
  </si>
  <si>
    <t>登真年扎</t>
  </si>
  <si>
    <t>四川省甘孜藏族自治州新龙县如龙镇四川省甘孜藏族自治州新龙县如龙镇四川省甘孜藏族自治州新龙县如龙镇新龙县中学校</t>
  </si>
  <si>
    <t>JDVB25101151090</t>
  </si>
  <si>
    <t>JDVB25101151090-1-1-</t>
  </si>
  <si>
    <t>陈洪英</t>
  </si>
  <si>
    <t>四川省阿坝藏族羌族自治州松潘县进安镇四川省阿坝藏族羌族自治州松潘县进安镇四川省阿坝藏族羌族自治州松潘县进安镇松潘县进安填南街优艺理发店</t>
  </si>
  <si>
    <t>JDVC21194927912</t>
  </si>
  <si>
    <t>JDVC21194927912-1-1-</t>
  </si>
  <si>
    <t>王春莲</t>
  </si>
  <si>
    <t>四川九龙县呷尔镇四川省市九龙县呷尔镇甘孜藏族自治州九龙县S215九龙县兴龙城小区西北100米(S215西)</t>
  </si>
  <si>
    <t>JDVC21191189053</t>
  </si>
  <si>
    <t>JDVC21191189053-1-1-</t>
  </si>
  <si>
    <t>张科顺</t>
  </si>
  <si>
    <t>四川凉山州会理县新发镇四川凉山彝族自治州会理市会理市新发镇乐寨村新建</t>
  </si>
  <si>
    <t>JDAZ09818187281</t>
  </si>
  <si>
    <t>JDAZ09818187281-1-1-</t>
  </si>
  <si>
    <t>蔡</t>
  </si>
  <si>
    <t>四川凉山州宁南县白鹤滩镇四川省凉山彝族自治州宁南县白鹤滩镇白鹤滩镇</t>
  </si>
  <si>
    <t>JDVC21192539771</t>
  </si>
  <si>
    <t>JDVC21192539771-2-2-</t>
  </si>
  <si>
    <t>袁伟</t>
  </si>
  <si>
    <t>四川凉山州布拖县地洛镇金阳隧道出口</t>
  </si>
  <si>
    <t>JDVB25085426459</t>
  </si>
  <si>
    <t>JDVB25085426459-1-1-</t>
  </si>
  <si>
    <t>奉雪峰</t>
  </si>
  <si>
    <t>四川省甘孜藏族自治州德格县马尼干戈镇四川省甘孜藏族自治州德格县马尼干戈镇德格县马尼干戈初级中学</t>
  </si>
  <si>
    <t>JDVB25097125343</t>
  </si>
  <si>
    <t>JDVB25097125343-1-1-</t>
  </si>
  <si>
    <t>钟星富</t>
  </si>
  <si>
    <t>四川省甘孜藏族自治州理塘县禾尼乡四川省甘孜藏族自治州理塘县禾尼乡四川省甘孜藏族自治州理塘县禾尼乡理塘县禾尼乡中国建筑四工区</t>
  </si>
  <si>
    <t>JDVB25095410367</t>
  </si>
  <si>
    <t>JDVB25095410367-1-1-</t>
  </si>
  <si>
    <t>杨强</t>
  </si>
  <si>
    <t>四川省凉山彝族自治州雷波县海湾乡四川省凉山彝族自治州雷波县雷波乐水湖畔</t>
  </si>
  <si>
    <t>JDVC21191145385</t>
  </si>
  <si>
    <t>JDVC21191145385-1-1-</t>
  </si>
  <si>
    <t>吴仕全</t>
  </si>
  <si>
    <t>四川乐山市沐川县武圣乡武圣邮政局</t>
  </si>
  <si>
    <t>JDVC21191471069</t>
  </si>
  <si>
    <t>JDVC21191471069-1-1-</t>
  </si>
  <si>
    <t>侯仲辉</t>
  </si>
  <si>
    <t>JDV012822577252</t>
  </si>
  <si>
    <t>JDV012822577252-1-1-</t>
  </si>
  <si>
    <t>张女士</t>
  </si>
  <si>
    <t>四川凉山州会理县通安镇会理县通安镇通安街376号</t>
  </si>
  <si>
    <t>JDVC21197568583</t>
  </si>
  <si>
    <t>JDVC21197568583-1-1-</t>
  </si>
  <si>
    <t>黄超</t>
  </si>
  <si>
    <t>四川色达县杨各乡四川省色达县杨各乡杨各酒店</t>
  </si>
  <si>
    <t>JDVB25079230347</t>
  </si>
  <si>
    <t>JDVB25079230347-1-1-</t>
  </si>
  <si>
    <t>户强</t>
  </si>
  <si>
    <t>四川省阿坝藏族羌族自治州阿坝县阿坝镇四川省阿坝藏族羌族自治州阿坝县阿坝镇四川省阿坝藏族羌族自治州阿坝县阿坝镇南水北调</t>
  </si>
  <si>
    <t>JDVB25096182368</t>
  </si>
  <si>
    <t>JDVB25096182368-1-1-</t>
  </si>
  <si>
    <t>喇嘛</t>
  </si>
  <si>
    <t>四川省阿坝藏族羌族自治州红原县邛溪镇四川省阿坝藏族羌族自治州红原县邛溪镇四川省阿坝藏族羌族自治州红原县邛溪镇滨江西路银珠广场北方牧人店</t>
  </si>
  <si>
    <t>JDVB25087075654</t>
  </si>
  <si>
    <t>JDVB25087075654-1-1-</t>
  </si>
  <si>
    <t>李林轩</t>
  </si>
  <si>
    <t>四川省阿坝藏族羌族自治州红原县邛溪镇四川省阿坝藏族羌族自治州红原县邛溪镇四川省阿坝藏族羌族自治州红原县邛溪镇四川省阿坝藏族羌族自治州红原县邛溪镇9栋21号</t>
  </si>
  <si>
    <t>JDVB25099552191</t>
  </si>
  <si>
    <t>JDVB25099552191-1-1-</t>
  </si>
  <si>
    <t>泽茸吉</t>
  </si>
  <si>
    <t>四川省阿坝藏族羌族自治州若尔盖县达扎寺镇四川省阿坝藏族羌族自治州若尔盖县达扎寺镇四川省阿坝藏族羌族自治州若尔盖县达扎寺镇精品街大藏阳光酒店</t>
  </si>
  <si>
    <t>JDVB25091163339</t>
  </si>
  <si>
    <t>JDVB25091163339-1-1-</t>
  </si>
  <si>
    <t>马成丰</t>
  </si>
  <si>
    <t>四川省阿坝藏族羌族自治州松潘县进安镇四川省阿坝藏族羌族自治州松潘县进安镇四川省阿坝藏族羌族自治州松潘县进安镇进安镇十字路口以纯</t>
  </si>
  <si>
    <t>JDVB25088999599</t>
  </si>
  <si>
    <t>JDVB25088999599-1-1-</t>
  </si>
  <si>
    <t>曹义</t>
  </si>
  <si>
    <t>四川省宜宾市长宁县龙头镇四川省宜宾市长宁县龙头镇四川省宜宾市长宁县龙头镇龙头镇官兴街道</t>
  </si>
  <si>
    <t>JDVB25091930328</t>
  </si>
  <si>
    <t>JDVB25091930328-1-1-</t>
  </si>
  <si>
    <t>周老8</t>
  </si>
  <si>
    <t>四川省阿坝藏族羌族自治州小金县抚边乡四川省阿坝藏族羌族自治州小金县抚边乡四川省阿坝藏族羌族自治州小金县抚边乡抚边乡粮台村</t>
  </si>
  <si>
    <t>JDVB25091896566</t>
  </si>
  <si>
    <t>JDVB25091896566-1-1-</t>
  </si>
  <si>
    <t>陈雨霞</t>
  </si>
  <si>
    <t>四川省甘孜藏族自治州九龙县呷尔镇四川省甘孜藏族自治州九龙县四期安心工程</t>
  </si>
  <si>
    <t>JDVB25094290945</t>
  </si>
  <si>
    <t>JDVB25094290945-1-1-</t>
  </si>
  <si>
    <t>封文涛</t>
  </si>
  <si>
    <t>四川省甘孜藏族自治州理塘县濯桑乡四川省甘孜藏族自治州理塘县濯桑乡四川省甘孜藏族自治州理塘县濯桑乡理亚公路</t>
  </si>
  <si>
    <t>JDAZ09812233954</t>
  </si>
  <si>
    <t>JDAZ09812233954-1-1-</t>
  </si>
  <si>
    <t>张占禄</t>
  </si>
  <si>
    <t>四川白玉县盖玉镇四川省甘孜藏族自治州白玉县盖玉镇盖玉邮政代办所华电金上叶巴滩分公司营地</t>
  </si>
  <si>
    <t>JDVB25099453156</t>
  </si>
  <si>
    <t>JDVB25099453156-1-1-</t>
  </si>
  <si>
    <t>杨佳玉</t>
  </si>
  <si>
    <t>四川省甘孜藏族自治州石渠县尼呷镇四川省甘孜藏族自治州石渠县尼呷镇四川省甘孜藏族自治州石渠县尼呷镇石渠县中学</t>
  </si>
  <si>
    <t>JDVB25085960689</t>
  </si>
  <si>
    <t>JDVB25085960689-1-1-</t>
  </si>
  <si>
    <t>闵桃</t>
  </si>
  <si>
    <t>四川省甘孜藏族自治州理塘县高城镇四川省甘孜藏族自治州理塘县高城镇幸福西路40号良益副食牛慕理</t>
  </si>
  <si>
    <t>JD0118887909465</t>
  </si>
  <si>
    <t>JD0118887909465-1-1-</t>
  </si>
  <si>
    <t>王建琼</t>
  </si>
  <si>
    <t>四川凉山州会理县绿水镇拉拉铜矿</t>
  </si>
  <si>
    <t>JDVE09069905511</t>
  </si>
  <si>
    <t>JDVE09069905511-1-1-</t>
  </si>
  <si>
    <t>毛加康</t>
  </si>
  <si>
    <t>四川雅安市天全县喇叭河镇四川省雅安市天全县两路乡两路口村（电联务必本人签收）</t>
  </si>
  <si>
    <t>JDVC21182333063</t>
  </si>
  <si>
    <t>JDVC21182333063-1-1-</t>
  </si>
  <si>
    <t>益西尼玛</t>
  </si>
  <si>
    <t>四川乡城县香巴拉镇四川乡城县香巴拉镇四川省乡城县登仲村</t>
  </si>
  <si>
    <t>JDVA22667524053</t>
  </si>
  <si>
    <t>JDVA22667524053-1-1-</t>
  </si>
  <si>
    <t>王东平</t>
  </si>
  <si>
    <t>四川广元市剑阁县店子镇永兴街</t>
  </si>
  <si>
    <t>JDVB25098821185</t>
  </si>
  <si>
    <t>JDVB25098821185-1-1-</t>
  </si>
  <si>
    <t>熊俊文</t>
  </si>
  <si>
    <t>四川稻城县金珠镇华得来购物中心</t>
  </si>
  <si>
    <t>JDVB25091818735</t>
  </si>
  <si>
    <t>JDVB25091818735-1-1-</t>
  </si>
  <si>
    <t>JDVB25090547476</t>
  </si>
  <si>
    <t>JDVB25090547476-1-1-</t>
  </si>
  <si>
    <t>德吉彭措</t>
  </si>
  <si>
    <t>四川省甘孜藏族自治州康定市新都桥镇四川省甘孜藏族自治州康定市新都桥镇四川省甘孜藏族自治州康定市新都桥镇藏文中学</t>
  </si>
  <si>
    <t>JDAZ09815155021</t>
  </si>
  <si>
    <t>JDAZ09815155021-1-1-</t>
  </si>
  <si>
    <t>朗朗</t>
  </si>
  <si>
    <t>四川德格县更庆镇四川省甘孜藏族自治州德格县更庆镇县委宣传部</t>
  </si>
  <si>
    <t>JDVB25095618706</t>
  </si>
  <si>
    <t>JDVB25095618706-1-1-</t>
  </si>
  <si>
    <t>圆贤</t>
  </si>
  <si>
    <t>四川色达县洛若乡喇荣五明佛学院</t>
  </si>
  <si>
    <t>JDVC21199225854</t>
  </si>
  <si>
    <t>JDVC21199225854-1-1-</t>
  </si>
  <si>
    <t>王纪缘</t>
  </si>
  <si>
    <t>四川金川县勒乌镇临江路37号</t>
  </si>
  <si>
    <t>JDVG02152665997</t>
  </si>
  <si>
    <t>JDVG02152665997-1-1-</t>
  </si>
  <si>
    <t>饶乾贵</t>
  </si>
  <si>
    <t>四川凉山州会理县彰冠镇四川省凉山彝族自治州会理县四川省凉山彝族自治州会理县彰冠镇万红村8组</t>
  </si>
  <si>
    <t>JD0118860624231</t>
  </si>
  <si>
    <t>JD0118860624231-1-1-</t>
  </si>
  <si>
    <t>张光俊</t>
  </si>
  <si>
    <t>四川凉山州金阳县天地坝镇金华街初级中学旁</t>
  </si>
  <si>
    <t>JDVB25098207638</t>
  </si>
  <si>
    <t>JDVB25098207638-1-1-</t>
  </si>
  <si>
    <t>格桑卓玛</t>
  </si>
  <si>
    <t>四川省阿坝藏族羌族自治州红原县麦洼乡四川省阿坝藏族羌族自治州红原县麦洼乡四川省阿坝藏族羌族自治州红原县麦洼乡麦洼乡中心卫生院</t>
  </si>
  <si>
    <t>JDV012821241654</t>
  </si>
  <si>
    <t>JDV012821241654-1-1-</t>
  </si>
  <si>
    <t>四川凉山州会理县富乐镇四川省凉山彝族自治州会理县富乐镇富乐村五组</t>
  </si>
  <si>
    <t>JDVC21170048226</t>
  </si>
  <si>
    <t>JDVC21170048226-1-1-</t>
  </si>
  <si>
    <t>杨旭</t>
  </si>
  <si>
    <t>四川理县朴头镇四川阿坝藏族羌族自治州理县朴头镇朴头村朴头组理县朴头小学</t>
  </si>
  <si>
    <t>JDVB25087708821</t>
  </si>
  <si>
    <t>JDVB25087708821-1-1-</t>
  </si>
  <si>
    <t>郎久措</t>
  </si>
  <si>
    <t>四川省阿坝藏族羌族自治州若尔盖县达扎寺镇四川省阿坝藏族羌族自治州若尔盖县达扎寺镇若尔盖县疾病预防控制中心</t>
  </si>
  <si>
    <t>JDAZ09814300814</t>
  </si>
  <si>
    <t>JDAZ09814300814-1-1-</t>
  </si>
  <si>
    <t>畅洪林</t>
  </si>
  <si>
    <t>四川凉山州美姑县洛俄依甘乡四川省凉山彝族自治州美姑县洛俄依甘乡四川交建乐西高速S22项目部</t>
  </si>
  <si>
    <t>JDY000999445018</t>
  </si>
  <si>
    <t>JDY000999445018-1-1-</t>
  </si>
  <si>
    <t>你皮叶布</t>
  </si>
  <si>
    <t>四川凉山州雷波县西宁镇四川省凉山彝族自治州雷波县雷波县西宁镇</t>
  </si>
  <si>
    <t>JDVB25095298800</t>
  </si>
  <si>
    <t>JDVB25095298800-1-1-</t>
  </si>
  <si>
    <t>四川凉山州昭觉县新城镇四川省凉山彝族自治州昭觉县四川省凉山彝族自治州昭觉县交通路恒泰大酒店</t>
  </si>
  <si>
    <t>JDVC21194767614</t>
  </si>
  <si>
    <t>JDVC21194767614-1-1-</t>
  </si>
  <si>
    <t>王天珍</t>
  </si>
  <si>
    <t>四川绵阳市平武县高村乡四川省绵阳市平武县高村乡福寿村2组</t>
  </si>
  <si>
    <t>JDVC21194608935</t>
  </si>
  <si>
    <t>JDVC21194608935-1-1-</t>
  </si>
  <si>
    <t>钱豆华</t>
  </si>
  <si>
    <t>四川白玉县盖玉镇帮果村华电金上叶巴滩分公司营地</t>
  </si>
  <si>
    <t>JDVC21189708418</t>
  </si>
  <si>
    <t>JDVC21189708418-1-1-</t>
  </si>
  <si>
    <t>唐元财</t>
  </si>
  <si>
    <t>四川绵阳市平武县旧堡羌族乡四川绵阳市平武县旧堡羌族乡旧堡乡双泉村</t>
  </si>
  <si>
    <t>JDVB25100590353</t>
  </si>
  <si>
    <t>JDVB25100590353-1-1-</t>
  </si>
  <si>
    <t>詹强</t>
  </si>
  <si>
    <t>四川省甘孜藏族自治州道孚县八美镇四川省甘孜藏族自治州道孚县八美镇四川省甘孜藏族自治州道孚县八美镇八美客栈</t>
  </si>
  <si>
    <t>JDVE09069727292</t>
  </si>
  <si>
    <t>JDVE09069727292-1-1-</t>
  </si>
  <si>
    <t>刘志</t>
  </si>
  <si>
    <t>四川乐山市市中区白马镇四川省乐山市市中区四川省乐山市市中区白马镇榕树街39号1楼</t>
  </si>
  <si>
    <t>JDVB25095999548</t>
  </si>
  <si>
    <t>JDVB25095999548-1-1-</t>
  </si>
  <si>
    <t>小布</t>
  </si>
  <si>
    <t>四川省甘孜藏族自治州白玉县建设镇四川省甘孜藏族自治州白玉县建设镇四川省甘孜藏族自治州白玉县建设镇白玉县建设镇政法街公安局</t>
  </si>
  <si>
    <t>JD0118856172201</t>
  </si>
  <si>
    <t>JD0118856172201-1-1-</t>
  </si>
  <si>
    <t>JDVB25098214692</t>
  </si>
  <si>
    <t>JDVB25098214692-1-1-</t>
  </si>
  <si>
    <t>伍吉</t>
  </si>
  <si>
    <t>四川省凉山彝族自治州昭觉县新城镇四川省凉山彝族自治州昭觉县新城镇四川省凉山彝族自治州昭觉县新城镇南坪村</t>
  </si>
  <si>
    <t>JDVB25095523486</t>
  </si>
  <si>
    <t>JDVB25095523486-1-1-</t>
  </si>
  <si>
    <t>露思</t>
  </si>
  <si>
    <t>四川省甘孜藏族自治州康定市新都桥镇四川省甘孜藏族自治州康定市新都桥镇四川省甘孜藏族自治州康定市新都桥镇紫海庄园</t>
  </si>
  <si>
    <t>JDVC21186220487</t>
  </si>
  <si>
    <t>JDVC21186220487-1-1-</t>
  </si>
  <si>
    <t>尚机卓玛</t>
  </si>
  <si>
    <t>四川若尔盖县达扎寺镇四川阿坝藏族羌族自治州若尔盖县阿坝羌族藏族自治州</t>
  </si>
  <si>
    <t>JDVC21180120423</t>
  </si>
  <si>
    <t>JDVC21180120423-1-1-</t>
  </si>
  <si>
    <t>范志鸿</t>
  </si>
  <si>
    <t>四川阿坝县河支镇四川省阿坝藏族羌族自治州阿坝县阿坝县河支镇部队389号53栋3号</t>
  </si>
  <si>
    <t>JDVC21201077337</t>
  </si>
  <si>
    <t>JDVC21201077337-1-1-</t>
  </si>
  <si>
    <t>刘羊羊</t>
  </si>
  <si>
    <t>四川雅安市天全县紫石乡四川省雅安市天全县紫石乡沪聂线天全县森林公安局二郎山派出所西南侧约80米中国石油脚基坪加油站</t>
  </si>
  <si>
    <t>JDVB25085426118</t>
  </si>
  <si>
    <t>JDVB25085426118-1-1-</t>
  </si>
  <si>
    <t>杨文俊</t>
  </si>
  <si>
    <t>四川省甘孜藏族自治州道孚县鲜水镇四川省甘孜藏族自治州道孚县鲜水镇武装部</t>
  </si>
  <si>
    <t>JDVB25092570488</t>
  </si>
  <si>
    <t>JDVB25092570488-1-1-</t>
  </si>
  <si>
    <t>珍敏老师</t>
  </si>
  <si>
    <t>四川省阿坝藏族羌族自治州若尔盖县达扎寺镇四川省阿坝藏族羌族自治州若尔盖县达扎寺镇四川省阿坝藏族羌族自治州若尔盖县达扎寺镇若尔盖藏文中学老师</t>
  </si>
  <si>
    <t>JDVC21194278041</t>
  </si>
  <si>
    <t>JDVC21194278041-1-1-</t>
  </si>
  <si>
    <t>梦回西夏</t>
  </si>
  <si>
    <t>四川丹巴县章谷镇四川省甘孜藏族自治州丹巴县检察院宿舍楼</t>
  </si>
  <si>
    <t>JD0118941453860</t>
  </si>
  <si>
    <t>JD0118941453860-1-1-</t>
  </si>
  <si>
    <t>魏荣德</t>
  </si>
  <si>
    <t>四川凉山州会东县满银沟镇铁厂沟</t>
  </si>
  <si>
    <t>JDAZ09815043188</t>
  </si>
  <si>
    <t>JDAZ09815043188-1-1-</t>
  </si>
  <si>
    <t>向飞</t>
  </si>
  <si>
    <t>四川康定市新都桥镇四川省甘孜藏族自治州康定市新都桥镇甘孜监狱</t>
  </si>
  <si>
    <t>JDVB25082778038</t>
  </si>
  <si>
    <t>JDVB25082778038-1-1-</t>
  </si>
  <si>
    <t>王波</t>
  </si>
  <si>
    <t>四川九龙县上团乡四川省九龙县四川九龙县上团乡马金子葛洲坝项目部(必须打电话)</t>
  </si>
  <si>
    <t>JDVC21196124760</t>
  </si>
  <si>
    <t>JDVC21196124760-1-1-</t>
  </si>
  <si>
    <t>邹圣成</t>
  </si>
  <si>
    <t>四川壤塘县岗木达镇四川壤塘县岗木达镇罗吾塘前街12号海尔专卖店</t>
  </si>
  <si>
    <t>JDVC21199306764</t>
  </si>
  <si>
    <t>JDVC21199306764-1-1-</t>
  </si>
  <si>
    <t>阿沙莫</t>
  </si>
  <si>
    <t>四川凉山州越西县普雄镇四川省凉山彝族自治州越西县普雄镇瓦吉木街43号越西县普雄镇人民政府</t>
  </si>
  <si>
    <t>JDVB25092675518</t>
  </si>
  <si>
    <t>JDVB25092675518-1-1-</t>
  </si>
  <si>
    <t>JDVC21196662555</t>
  </si>
  <si>
    <t>JDVC21196662555-1-1-</t>
  </si>
  <si>
    <t>杨磊</t>
  </si>
  <si>
    <t>四川阿坝县阿坝镇四川省阿坝县阿坝镇阿坝县安多中药材市场</t>
  </si>
  <si>
    <t>JDV012820062403</t>
  </si>
  <si>
    <t>JDV012820062403-1-1-</t>
  </si>
  <si>
    <t>四川黑水县芦花镇南街68中国邮政(黑水县邮政局)</t>
  </si>
  <si>
    <t>JDVB25091717279</t>
  </si>
  <si>
    <t>JDVB25091717279-1-1-</t>
  </si>
  <si>
    <t>四川省甘孜藏族自治州德格县马尼干戈镇四川省甘孜藏族自治州德格县马尼干戈镇四川省甘孜藏族自治州德格县马尼干戈镇德格县马尼干戈初级中学</t>
  </si>
  <si>
    <t>JDVB25090891529</t>
  </si>
  <si>
    <t>JDVB25090891529-1-1-</t>
  </si>
  <si>
    <t>张家辉</t>
  </si>
  <si>
    <t>四川省甘孜藏族自治州雅江县八角楼乡四川省甘孜藏族自治州雅江县八角楼乡四川省甘孜藏族自治州雅江县八角楼乡八角楼客运站雅江318自驾游营地</t>
  </si>
  <si>
    <t>JDAZ09814939586</t>
  </si>
  <si>
    <t>JDAZ09814939586-1-1-</t>
  </si>
  <si>
    <t>巴金拥忠</t>
  </si>
  <si>
    <t>四川白玉县建设镇四川省甘孜藏族自治州白玉县建设镇托贡罗布步行街1号白玉县文化旅游和广播影视局</t>
  </si>
  <si>
    <t>JDV012825777991</t>
  </si>
  <si>
    <t>JDV012825777991-1-1-</t>
  </si>
  <si>
    <t>曲呷</t>
  </si>
  <si>
    <t>四川德格县麦宿镇宗萨藏医院</t>
  </si>
  <si>
    <t>JDVE09068528888</t>
  </si>
  <si>
    <t>JDVE09068528888-1-1-</t>
  </si>
  <si>
    <t>曲木石伍</t>
  </si>
  <si>
    <t>四川凉山州美姑县巴普镇巴普村六组七号</t>
  </si>
  <si>
    <t>JDVC21201264106</t>
  </si>
  <si>
    <t>JDVC21201264106-1-1-</t>
  </si>
  <si>
    <t>万鸿</t>
  </si>
  <si>
    <t>四川乐山市井研县高凤镇四川省乐山市井研县高凤镇高风村9组19号</t>
  </si>
  <si>
    <t>JDVC21196716240</t>
  </si>
  <si>
    <t>JDVC21196716240-1-1-</t>
  </si>
  <si>
    <t>尹彪</t>
  </si>
  <si>
    <t>四川理塘县高城镇牧民新村191号（金上线湖北）国家电网工程项目部</t>
  </si>
  <si>
    <t>JDAZ09815022569</t>
  </si>
  <si>
    <t>JDAZ09815022569-1-1-</t>
  </si>
  <si>
    <t>地日子布</t>
  </si>
  <si>
    <t>四川凉山州雷波县山棱岗乡四川省凉山彝族自治州雷波县山棱岗乡子布13068274982四川省凉山彝族自治州雷波县进修校对面天天门市265地日子布</t>
  </si>
  <si>
    <t>JDVE09066588830</t>
  </si>
  <si>
    <t>JDVE09066588830-1-1-</t>
  </si>
  <si>
    <t>李祖旺</t>
  </si>
  <si>
    <t>四川凉山州雷波县永盛镇四川凉山州雷波县永盛镇四川省雷波县永盛乡</t>
  </si>
  <si>
    <t>JDVB25091329180</t>
  </si>
  <si>
    <t>JDVB25091329180-1-1-</t>
  </si>
  <si>
    <t>四川省甘孜藏族自治州九龙县呷尔镇四川省甘孜藏族自治州九龙县呷尔镇四川省甘孜藏族自治州九龙县呷尔镇九龙县九龙高级中学</t>
  </si>
  <si>
    <t>JDVB25100786560</t>
  </si>
  <si>
    <t>JDVB25100786560-1-1-</t>
  </si>
  <si>
    <t>王香</t>
  </si>
  <si>
    <t>四川省凉山彝族自治州会东县满银沟镇四川省凉山彝族自治州会东县满银沟镇四川省凉山彝族自治州会东县满银沟镇010乡道会东县满银沟镇小海村村民委员会人社服务点</t>
  </si>
  <si>
    <t>JDVB25094932124</t>
  </si>
  <si>
    <t>JDVB25094932124-1-1-</t>
  </si>
  <si>
    <t>才昂</t>
  </si>
  <si>
    <t>四川省阿坝藏族羌族自治州壤塘县茸木达乡四川省阿坝藏族羌族自治州壤塘县茸木达乡四川省阿坝藏族羌族自治州壤塘县茸木达乡乡政府</t>
  </si>
  <si>
    <t>JDVC21190086589</t>
  </si>
  <si>
    <t>JDVC21190086589-1-1-</t>
  </si>
  <si>
    <t>张育均</t>
  </si>
  <si>
    <t>四川宜宾市长宁县双河镇东街</t>
  </si>
  <si>
    <t>JDVB25092290633</t>
  </si>
  <si>
    <t>JDVB25092290633-1-1-</t>
  </si>
  <si>
    <t>王丽</t>
  </si>
  <si>
    <t>四川省宜宾市长宁县梅硐镇四川省宜宾市长宁县梅硐镇四川省宜宾市长宁县梅硐镇长宁县梅硐镇</t>
  </si>
  <si>
    <t>JDVE09070465752</t>
  </si>
  <si>
    <t>JDVE09070465752-1-1-</t>
  </si>
  <si>
    <t>雷少</t>
  </si>
  <si>
    <t>四川凉山州昭觉县新城镇四川省凉山彝族自治州昭觉县塘木村</t>
  </si>
  <si>
    <t>JDVB25094905133</t>
  </si>
  <si>
    <t>JDVB25094905133-1-1-</t>
  </si>
  <si>
    <t>邓治明</t>
  </si>
  <si>
    <t>四川得荣县太阳谷镇四川得荣县太阳谷镇河西上街6号农业银行</t>
  </si>
  <si>
    <t>JDVC21197600249</t>
  </si>
  <si>
    <t>JDVC21197600249-1-1-</t>
  </si>
  <si>
    <t>四川省甘孜州理塘县</t>
  </si>
  <si>
    <t>四川理塘县高城镇四川省市理塘县高城镇县城</t>
  </si>
  <si>
    <t>JDVE09065060615</t>
  </si>
  <si>
    <t>JDVE09065060615-1-1-</t>
  </si>
  <si>
    <t>文永森</t>
  </si>
  <si>
    <t>四川宜宾市长宁县龙头镇龙头学校旁</t>
  </si>
  <si>
    <t>JDVE09068582475</t>
  </si>
  <si>
    <t>JDVE09068582475-1-1-</t>
  </si>
  <si>
    <t>傅小菊</t>
  </si>
  <si>
    <t>四川宜宾市长宁县梅硐镇马鞍村3社长宁县永鑫禽业专业合作社</t>
  </si>
  <si>
    <t>JDVC21199116765</t>
  </si>
  <si>
    <t>JDVC21199116765-1-1-</t>
  </si>
  <si>
    <t>周先伟</t>
  </si>
  <si>
    <t>四川巴塘县茶洛乡尼戈村义敦隧道出口</t>
  </si>
  <si>
    <t>JDVC21198841401</t>
  </si>
  <si>
    <t>JDVC21198841401-1-1-</t>
  </si>
  <si>
    <t>格桑</t>
  </si>
  <si>
    <t>四川道孚县鲜水镇四川省甘孜藏族自治州道孚县鲜水镇鲜水镇民居路30号</t>
  </si>
  <si>
    <t>JDVC21196549451</t>
  </si>
  <si>
    <t>JDVC21196549451-1-1-</t>
  </si>
  <si>
    <t>祝富强</t>
  </si>
  <si>
    <t>四川金川县集沐乡211省道集沐乡附近集沐乡人民政府旁</t>
  </si>
  <si>
    <t>JD0118941452925</t>
  </si>
  <si>
    <t>JD0118941452925-1-1-</t>
  </si>
  <si>
    <t>胡天胜</t>
  </si>
  <si>
    <t>四川凉山州金阳县芦稿镇353国道与通阳大桥交叉口东北500米芦稿镇中心校</t>
  </si>
  <si>
    <t>JDVE09061006484</t>
  </si>
  <si>
    <t>JDVE09061006484-1-1-</t>
  </si>
  <si>
    <t>李淑琪</t>
  </si>
  <si>
    <t>四川凉山州雷波县汶水镇四川省凉山彝族自治州雷波县G353号雷波县汶水镇人民政府东南侧约270米雷波县汶水初级中学</t>
  </si>
  <si>
    <t>JDVE09067776057</t>
  </si>
  <si>
    <t>JDVE09067776057-1-1-</t>
  </si>
  <si>
    <t>伍晓裙</t>
  </si>
  <si>
    <t>四川乐山市市中区青平镇普仁街与普贤路交叉口东20米辉济堂大药房</t>
  </si>
  <si>
    <t>JDVC21200381852</t>
  </si>
  <si>
    <t>JDVC21200381852-1-1-</t>
  </si>
  <si>
    <t>王友琴</t>
  </si>
  <si>
    <t>四川马尔康市草登乡四川省阿坝藏族羌族自治州马尔康市草登乡邮政局</t>
  </si>
  <si>
    <t>JDVB25089118546</t>
  </si>
  <si>
    <t>JDVB25089118546-1-1-</t>
  </si>
  <si>
    <t>敬梁路</t>
  </si>
  <si>
    <t>四川松潘县川主寺镇四川松潘县川主寺镇章腊新区停车场</t>
  </si>
  <si>
    <t>JDAZ09813281446</t>
  </si>
  <si>
    <t>JDAZ09813281446-1-1-</t>
  </si>
  <si>
    <t>甲措</t>
  </si>
  <si>
    <t>四川理塘县高城镇四川省甘孜藏族自治州理塘县高城镇格聂贸易有限责任公司</t>
  </si>
  <si>
    <t>JDVC21200179559</t>
  </si>
  <si>
    <t>JDVC21200179559-1-1-</t>
  </si>
  <si>
    <t>郑志富</t>
  </si>
  <si>
    <t>四川理县下孟乡下孟乡欧苏寨</t>
  </si>
  <si>
    <t>JDVC21194062169</t>
  </si>
  <si>
    <t>JDVC21194062169-1-1-</t>
  </si>
  <si>
    <t>党丹</t>
  </si>
  <si>
    <t>四川凉山州会理县鹿厂镇白草村3组37号</t>
  </si>
  <si>
    <t>JDVC21192391785</t>
  </si>
  <si>
    <t>JDVC21192391785-1-1-</t>
  </si>
  <si>
    <t>王齐</t>
  </si>
  <si>
    <t>四川巴塘县夏邛镇江南街11号明洋手机销售店</t>
  </si>
  <si>
    <t>JDVB25097846629</t>
  </si>
  <si>
    <t>JDVB25097846629-1-1-</t>
  </si>
  <si>
    <t>JDVC21191663713</t>
  </si>
  <si>
    <t>JDVC21191663713-1-1-</t>
  </si>
  <si>
    <t>善秀英</t>
  </si>
  <si>
    <t>四川黑水县芦花镇黑水县人民医院4楼护士站</t>
  </si>
  <si>
    <t>JDAZ09817789939</t>
  </si>
  <si>
    <t>JDAZ09817789939-1-1-</t>
  </si>
  <si>
    <t>易佑彬</t>
  </si>
  <si>
    <t>四川宜宾市长宁县龙头镇四川省宜宾市长宁县龙头镇长宁县石笋村</t>
  </si>
  <si>
    <t>JDVC21167394043</t>
  </si>
  <si>
    <t>JDVC21167394043-1-1-</t>
  </si>
  <si>
    <t>彭三妹</t>
  </si>
  <si>
    <t>四川金川县观音桥镇四川阿坝藏族羌族自治州金川县羌族藏族自治州观音桥镇</t>
  </si>
  <si>
    <t>JD0118830441966</t>
  </si>
  <si>
    <t>JD0118830441966-1-1-</t>
  </si>
  <si>
    <t>土豆哥</t>
  </si>
  <si>
    <t>四川炉霍县新都镇沿河东街下段7号</t>
  </si>
  <si>
    <t>JD0118889452301</t>
  </si>
  <si>
    <t>JD0118889452301-1-1-</t>
  </si>
  <si>
    <t>曲卓</t>
  </si>
  <si>
    <t>四川白玉县阿察镇四川省白玉县阿察镇亚青寺2号车站门口</t>
  </si>
  <si>
    <t>JDVC21192627261</t>
  </si>
  <si>
    <t>JDVC21192627261-1-1-</t>
  </si>
  <si>
    <t>罗小菊</t>
  </si>
  <si>
    <t>四川宜宾市长宁县双河镇新农贸市场德尔惠童鞋折扣店</t>
  </si>
  <si>
    <t>JDVB25045988187</t>
  </si>
  <si>
    <t>JDVB25045988187-1-1-</t>
  </si>
  <si>
    <t>冯财进</t>
  </si>
  <si>
    <t>四川省甘孜藏族自治州甘孜县甘孜镇四川省甘孜藏族自治州甘孜县甘孜镇格达弦子横街新区干部周转房</t>
  </si>
  <si>
    <t>JDVC21194367321</t>
  </si>
  <si>
    <t>JDVC21194367321-1-1-</t>
  </si>
  <si>
    <t>任厚华</t>
  </si>
  <si>
    <t>四川达州市宣汉县东林乡四川省达州市宣汉县东林乡红界村120号</t>
  </si>
  <si>
    <t>JDVB25091872366</t>
  </si>
  <si>
    <t>JDVB25091872366-1-1-</t>
  </si>
  <si>
    <t>四川省甘孜藏族自治州色达县洛若镇四川省甘孜藏族自治州色达县洛若镇四川省甘孜藏族自治州色达县洛若镇喇荣五明佛学院</t>
  </si>
  <si>
    <t>JDVB25098890809</t>
  </si>
  <si>
    <t>JDVB25098890809-1-1-</t>
  </si>
  <si>
    <t>向巴则玛</t>
  </si>
  <si>
    <t>四川省甘孜藏族自治州甘孜县甘孜镇四川省甘孜藏族自治州甘孜县甘孜镇农牧农村和科技局</t>
  </si>
  <si>
    <t>JDAZ09817800158</t>
  </si>
  <si>
    <t>JDAZ09817800158-1-1-</t>
  </si>
  <si>
    <t>泽若满</t>
  </si>
  <si>
    <t>四川黑水县芦花镇四川省阿坝藏族羌族自治州黑水县芦花镇团结路104号巷子厘地摊火锅</t>
  </si>
  <si>
    <t>JDV012823168149</t>
  </si>
  <si>
    <t>JDV012823168149-1-1-</t>
  </si>
  <si>
    <t>胡大发</t>
  </si>
  <si>
    <t>四川金川县勒乌镇四川省金川县益兴市场</t>
  </si>
  <si>
    <t>JDVC21160905413</t>
  </si>
  <si>
    <t>JDVC21160905413-1-1-</t>
  </si>
  <si>
    <t>贡布扎西</t>
  </si>
  <si>
    <r>
      <rPr>
        <sz val="9"/>
        <color theme="1"/>
        <rFont val="微软雅黑"/>
        <charset val="134"/>
      </rPr>
      <t>四川石渠县尼呷镇四川甘孜藏族自治州石渠县尼呷镇林业和草原局42*</t>
    </r>
    <r>
      <rPr>
        <sz val="9"/>
        <color theme="1"/>
        <rFont val="宋体"/>
        <charset val="134"/>
      </rPr>
      <t>️</t>
    </r>
    <r>
      <rPr>
        <sz val="9"/>
        <color theme="1"/>
        <rFont val="微软雅黑"/>
        <charset val="134"/>
      </rPr>
      <t>特价</t>
    </r>
  </si>
  <si>
    <t>JDVE09065170568</t>
  </si>
  <si>
    <t>JDVE09065170568-1-1-</t>
  </si>
  <si>
    <t>达拉周</t>
  </si>
  <si>
    <t>四川松潘县川主寺镇山巴村一组</t>
  </si>
  <si>
    <t>JD0118855707216</t>
  </si>
  <si>
    <t>JD0118855707216-1-1-</t>
  </si>
  <si>
    <t>袁龙</t>
  </si>
  <si>
    <t>四川白玉县盖玉镇葛洲坝三峡建设公司营地</t>
  </si>
  <si>
    <t>JDAZ09813835234</t>
  </si>
  <si>
    <t>JDAZ09813835234-1-1-</t>
  </si>
  <si>
    <t>王成龙</t>
  </si>
  <si>
    <t>四川乡城县香巴拉镇四川省甘孜藏族自治州乡城县乡城县粮油公司</t>
  </si>
  <si>
    <t>JD0118950028208</t>
  </si>
  <si>
    <t>JD0118950028208-1-1-</t>
  </si>
  <si>
    <t>刘才志</t>
  </si>
  <si>
    <t>四川凉山州雷波县黄琅镇太平村五组</t>
  </si>
  <si>
    <t>JDAZ09820377162</t>
  </si>
  <si>
    <t>JDAZ09820377162-1-1-</t>
  </si>
  <si>
    <t>泽郎根</t>
  </si>
  <si>
    <t>四川理县米亚罗镇四川省阿坝藏族羌族自治州理县米亚罗镇</t>
  </si>
  <si>
    <t>JDVC21193223072</t>
  </si>
  <si>
    <t>JDVC21193223072-1-1-</t>
  </si>
  <si>
    <t>许小龙</t>
  </si>
  <si>
    <t>四川巴塘县拉哇乡巴塘县拉哇水电站</t>
  </si>
  <si>
    <t>JDAZ09818032008</t>
  </si>
  <si>
    <t>JDAZ09818032008-1-1-</t>
  </si>
  <si>
    <t>胥良磊</t>
  </si>
  <si>
    <t>四川炉霍县新都镇四川省甘孜藏族自治州炉霍县炉霍县林业和草原局</t>
  </si>
  <si>
    <t>JDV012821763545</t>
  </si>
  <si>
    <t>JDV012821763545-1-1-</t>
  </si>
  <si>
    <t>马小峰</t>
  </si>
  <si>
    <t>JDVC21194286501</t>
  </si>
  <si>
    <t>JDVC21194286501-1-1-</t>
  </si>
  <si>
    <t>泽翁绒姆</t>
  </si>
  <si>
    <t>四川新龙县如龙镇四川省甘孜藏族自治州新龙县县委统战部</t>
  </si>
  <si>
    <t>JDVC21194977009</t>
  </si>
  <si>
    <t>JDVC21194977009-1-1-</t>
  </si>
  <si>
    <t>胡金翠</t>
  </si>
  <si>
    <t>四川金川县金川镇四川省市金川县金川镇四川省金川县金州华府</t>
  </si>
  <si>
    <t>JDVB25098174741</t>
  </si>
  <si>
    <t>JDVB25098174741-1-1-</t>
  </si>
  <si>
    <t>罗克罗子</t>
  </si>
  <si>
    <t>四川省凉山彝族自治州美姑县洒库乡四川省凉山彝族自治州美姑县洒库乡四川省凉山彝族自治州美姑县洒库乡洒库村</t>
  </si>
  <si>
    <t>JDAZ09813672469</t>
  </si>
  <si>
    <t>JDAZ09813672469-1-1-</t>
  </si>
  <si>
    <t>四川德格县马尼干戈镇四川省甘孜藏族自治州德格县马尼干戈镇德格县马尼干戈片区寄宿制学校</t>
  </si>
  <si>
    <t>JDVC21198293509</t>
  </si>
  <si>
    <t>JDVC21198293509-1-1-</t>
  </si>
  <si>
    <t>谢晓</t>
  </si>
  <si>
    <t>四川松潘县川主寺镇四川省市松潘县川主寺镇菜市场门口重庆生面店</t>
  </si>
  <si>
    <t>JDVD04733519448</t>
  </si>
  <si>
    <t>JDVD04733519448-1-1-</t>
  </si>
  <si>
    <t>张少兰</t>
  </si>
  <si>
    <t>四川九寨沟县玉瓦乡四川省阿坝藏族羌族自治州九寨沟县玉瓦乡玉杏村一组</t>
  </si>
  <si>
    <t>JDVC21193358925</t>
  </si>
  <si>
    <t>JDVC21193358925-1-1-</t>
  </si>
  <si>
    <t>王文军</t>
  </si>
  <si>
    <t>四川若尔盖县阿西镇若尔盖县阿西镇中心小学</t>
  </si>
  <si>
    <t>JDAZ09813734416</t>
  </si>
  <si>
    <t>JDAZ09813734416-1-1-</t>
  </si>
  <si>
    <t>王小琴</t>
  </si>
  <si>
    <t>四川石渠县尼呷镇四川省甘孜藏族自治州石渠县尼呷镇石渠县尼呷镇县委办公室</t>
  </si>
  <si>
    <t>JDVE09070528375</t>
  </si>
  <si>
    <t>JDVE09070528375-1-1-</t>
  </si>
  <si>
    <t>陈刚</t>
  </si>
  <si>
    <t>四川凉山州美姑县巴普镇美姑县人民医院</t>
  </si>
  <si>
    <t>JD0118989888365</t>
  </si>
  <si>
    <t>JD0118989888365-1-1-</t>
  </si>
  <si>
    <t>张福寿</t>
  </si>
  <si>
    <t>四川宜宾市叙州区龙池乡龙井小学</t>
  </si>
  <si>
    <t>JDVB25092452776</t>
  </si>
  <si>
    <t>JDVB25092452776-1-1-</t>
  </si>
  <si>
    <t>吉沙仁迪</t>
  </si>
  <si>
    <t>四川省凉山彝族自治州美姑县巴普镇四川省凉山彝族自治州美姑县巴普镇四川省凉山彝族自治州美姑县巴普镇美中路96号美姑县新区菜市场</t>
  </si>
  <si>
    <t>JDVC21190191108</t>
  </si>
  <si>
    <t>JDVC21190191108-1-1-</t>
  </si>
  <si>
    <t>糯米</t>
  </si>
  <si>
    <t>四川内江市资中县罗泉镇</t>
  </si>
  <si>
    <t>JDVC21199516446</t>
  </si>
  <si>
    <t>JDVC21199516446-1-1-</t>
  </si>
  <si>
    <t>雷小青</t>
  </si>
  <si>
    <t>四川德格县更庆镇茶马下街砖瓦厂</t>
  </si>
  <si>
    <t>JDVB25092112066</t>
  </si>
  <si>
    <t>JDVB25092112066-1-1-</t>
  </si>
  <si>
    <t>泽波</t>
  </si>
  <si>
    <t>四川省阿坝藏族羌族自治州阿坝县阿坝镇四川省阿坝藏族羌族自治州阿坝县阿坝镇四川省阿坝藏族羌族自治州阿坝县阿坝镇州藏族羌族自治州阿坝县人民医院</t>
  </si>
  <si>
    <t>JDAZ09811284930</t>
  </si>
  <si>
    <t>JDAZ09811284930-1-1-</t>
  </si>
  <si>
    <t>唐媛媛</t>
  </si>
  <si>
    <t>四川石渠县尼呷镇四川省甘孜藏族自治州石渠县尼呷镇德吉东街38号石渠县纪检委</t>
  </si>
  <si>
    <t>JD0118949010765</t>
  </si>
  <si>
    <t>JD0118949010765-1-1-</t>
  </si>
  <si>
    <t>彭春锡</t>
  </si>
  <si>
    <t>四川甘孜县甘孜镇甘孜镇机场大道东驻训基地85栋</t>
  </si>
  <si>
    <t>JDVB25079129105</t>
  </si>
  <si>
    <t>JDVB25079129105-1-1-</t>
  </si>
  <si>
    <t>李宏伟</t>
  </si>
  <si>
    <t>四川省甘孜藏族自治州道孚县鲜水镇四川省甘孜藏族自治州道孚县鲜水镇四川省甘孜藏族自治州道孚县鲜水镇火柴厂驻训基地TZ4</t>
  </si>
  <si>
    <t>JDVB25100405988</t>
  </si>
  <si>
    <t>JDVB25100405988-1-1-</t>
  </si>
  <si>
    <t>陈志辉</t>
  </si>
  <si>
    <t>四川稻城县香格里拉镇香格里拉镇人民政府</t>
  </si>
  <si>
    <t>JD0118906795768</t>
  </si>
  <si>
    <t>JD0118906795768-1-1-</t>
  </si>
  <si>
    <t>段利杭</t>
  </si>
  <si>
    <t>四川广元市苍溪县龙洞乡龙门社区</t>
  </si>
  <si>
    <t>JDVB25098191007</t>
  </si>
  <si>
    <t>JDVB25098191007-1-1-</t>
  </si>
  <si>
    <t>四川省凉山彝族自治州布拖县特木里镇四川省凉山彝族自治州布拖县特木里镇四川省凉山彝族自治州布拖县特木里镇布拖县特木里镇洛日村</t>
  </si>
  <si>
    <t>JDAZ09813697343</t>
  </si>
  <si>
    <t>JDAZ09813697343-1-1-</t>
  </si>
  <si>
    <t>郑云虎</t>
  </si>
  <si>
    <t>四川甘孜县甘孜镇四川省甘孜藏族自治州甘孜县甘孜镇甘孜镇康北客运中心对面聚鑫装饰建材</t>
  </si>
  <si>
    <t>JD0118887566763</t>
  </si>
  <si>
    <t>JD0118887566763-1-1-</t>
  </si>
  <si>
    <t>胡绍全</t>
  </si>
  <si>
    <t>四川广元市旺苍县燕子乡旺苍县天星镇新农村</t>
  </si>
  <si>
    <t>JD0118908511099</t>
  </si>
  <si>
    <t>JD0118908511099-1-1-</t>
  </si>
  <si>
    <t>代馨</t>
  </si>
  <si>
    <t>四川小金县八角镇小金县八角镇巴木村</t>
  </si>
  <si>
    <t>JD0118982342948</t>
  </si>
  <si>
    <t>JD0118982342948-1-1-</t>
  </si>
  <si>
    <t>王鹏博</t>
  </si>
  <si>
    <t>四川康定市新都桥镇二村168号T3</t>
  </si>
  <si>
    <t>JDVC21151136974</t>
  </si>
  <si>
    <t>JDVC21151136974-1-1-</t>
  </si>
  <si>
    <t>罗桑喜热</t>
  </si>
  <si>
    <t>四川九龙县呷尔镇四川甘孜藏族自治州九龙县电影院</t>
  </si>
  <si>
    <t>JDVA22683050117</t>
  </si>
  <si>
    <t>JDVA22683050117-1-1-</t>
  </si>
  <si>
    <t>彭洪</t>
  </si>
  <si>
    <t>四川乐山市犍为县敖家镇四川省犍为县敖家镇健康村7组47号</t>
  </si>
  <si>
    <t>JDAZ09811551196</t>
  </si>
  <si>
    <t>JDAZ09811551196-1-1-</t>
  </si>
  <si>
    <t>向正刚</t>
  </si>
  <si>
    <t>四川丹巴县章谷镇四川省甘孜藏族自治州丹巴县章谷镇民主街11号</t>
  </si>
  <si>
    <t>JDAZ09813093696</t>
  </si>
  <si>
    <t>JDAZ09813093696-1-1-</t>
  </si>
  <si>
    <t>尹杰</t>
  </si>
  <si>
    <t>四川凉山州雷波县黄琅镇四川省凉山州雷波县黄琅镇大海村大海组20号天湖酒店</t>
  </si>
  <si>
    <t>JDAZ09814950441</t>
  </si>
  <si>
    <t>JDAZ09814950441-1-1-</t>
  </si>
  <si>
    <t>何越</t>
  </si>
  <si>
    <t>四川松潘县进安镇四川省阿坝藏族羌族自治州松潘县进安镇进安镇金坑坝新区公安局</t>
  </si>
  <si>
    <t>JDVC21192439234</t>
  </si>
  <si>
    <t>JDVC21192439234-1-1-</t>
  </si>
  <si>
    <t>张万华</t>
  </si>
  <si>
    <t>四川凉山州越西县南箐镇百泥村一组40号</t>
  </si>
  <si>
    <t>JDAZ09812204956</t>
  </si>
  <si>
    <t>JDAZ09812204956-1-1-</t>
  </si>
  <si>
    <t>孙微微</t>
  </si>
  <si>
    <t>四川若尔盖县达扎寺镇四川省阿坝藏族羌族自治州若尔盖县达扎寺镇达扎寺镇商业街与商业街二巷交叉路口东南侧孙家牛肉</t>
  </si>
  <si>
    <t>JDVB25098587419</t>
  </si>
  <si>
    <t>JDVB25098587419-1-1-</t>
  </si>
  <si>
    <t>小闵</t>
  </si>
  <si>
    <t>四川省甘孜藏族自治州甘孜县甘孜镇四川省甘孜藏族自治州甘孜县甘孜镇四川省甘孜藏族自治州甘孜县甘孜镇格达弦子广场格达弦子东路甘孜县甘孜镇双语幼儿园</t>
  </si>
  <si>
    <t>JDVC21182477591</t>
  </si>
  <si>
    <t>JDVC21182477591-1-1-</t>
  </si>
  <si>
    <t>丁真桑登</t>
  </si>
  <si>
    <t>四川新龙县如龙镇四川新龙县如龙镇新龙县公安局</t>
  </si>
  <si>
    <t>JDAZ09820635211</t>
  </si>
  <si>
    <t>JDAZ09820635211-1-1-</t>
  </si>
  <si>
    <t>卓卓子</t>
  </si>
  <si>
    <t>四川雅江县河口镇四川省甘孜藏族自治州雅江县河口镇解放街124号木雅广场二单元1705</t>
  </si>
  <si>
    <t>JDVB25096292105</t>
  </si>
  <si>
    <t>JDVB25096292105-1-1-</t>
  </si>
  <si>
    <t>英子</t>
  </si>
  <si>
    <t>四川省甘孜藏族自治州稻城县金珠镇四川省甘孜藏族自治州稻城县金珠镇四川省甘孜藏族自治州稻城县金珠镇金珠镇谷雨花园</t>
  </si>
  <si>
    <t>JDVC21196378228</t>
  </si>
  <si>
    <t>JDVC21196378228-1-1-</t>
  </si>
  <si>
    <t>泽仁塔</t>
  </si>
  <si>
    <t>四川阿坝县阿坝镇老龙藏警务站</t>
  </si>
  <si>
    <t>JD0118847504642</t>
  </si>
  <si>
    <t>JD0118847504642-1-1-</t>
  </si>
  <si>
    <t>JDAZ09818706726</t>
  </si>
  <si>
    <t>JDAZ09818706726-1-1-</t>
  </si>
  <si>
    <t>徐三</t>
  </si>
  <si>
    <t>四川丹巴县章谷镇四川省甘孜藏族自治州丹巴县章谷镇老车站乐购超市</t>
  </si>
  <si>
    <t>JDAZ09818282556</t>
  </si>
  <si>
    <t>JDAZ09818282556-1-1-</t>
  </si>
  <si>
    <t>范勇</t>
  </si>
  <si>
    <t>四川甘孜县甘孜镇四川省甘孜藏族自治州甘孜县甘孜镇交警大队</t>
  </si>
  <si>
    <t>JDVC21199823059</t>
  </si>
  <si>
    <t>JDVC21199823059-1-1-</t>
  </si>
  <si>
    <t>姜昕</t>
  </si>
  <si>
    <t>四川新龙县如龙镇卫生局</t>
  </si>
  <si>
    <t>JDVB25097703278</t>
  </si>
  <si>
    <t>JDVB25097703278-1-1-</t>
  </si>
  <si>
    <t>巴黎</t>
  </si>
  <si>
    <t>四川省甘孜藏族自治州炉霍县新都镇四川省甘孜藏族自治州炉霍县新都镇四川省甘孜藏族自治州炉霍县新都镇炉霍霍尔广场自取</t>
  </si>
  <si>
    <t>JD0118887670363</t>
  </si>
  <si>
    <t>JD0118887670363-1-1-</t>
  </si>
  <si>
    <t>曾廷军</t>
  </si>
  <si>
    <t>四川乐山市井研县研经镇同前村1组</t>
  </si>
  <si>
    <t>JDVC21199105444</t>
  </si>
  <si>
    <t>JDVC21199105444-1-1-</t>
  </si>
  <si>
    <t>王顺龙</t>
  </si>
  <si>
    <t>四川红原县邛溪镇9栋74号</t>
  </si>
  <si>
    <t>JDVB25088252099</t>
  </si>
  <si>
    <t>JDVB25088252099-1-1-</t>
  </si>
  <si>
    <t>曲珍</t>
  </si>
  <si>
    <t>四川省甘孜藏族自治州石渠县长须贡马乡四川省甘孜藏族自治州石渠县长须贡马乡四川省甘孜藏族自治州石渠县长须贡马乡长须贡玛乡中国邮政长须贡玛邮政代办所</t>
  </si>
  <si>
    <t>JDVB25090776381</t>
  </si>
  <si>
    <t>JDVB25090776381-1-1-</t>
  </si>
  <si>
    <t>沈青会</t>
  </si>
  <si>
    <t>四川省凉山彝族自治州会东县溜姑乡四川省凉山彝族自治州会东县溜姑乡四川省凉山彝族自治州会东县溜姑乡盘龙村</t>
  </si>
  <si>
    <t>JDVB25084426218</t>
  </si>
  <si>
    <t>JDVB25084426218-1-1-</t>
  </si>
  <si>
    <t>苏豪</t>
  </si>
  <si>
    <t>四川省甘孜藏族自治州甘孜县甘孜镇四川省甘孜藏族自治州甘孜县甘孜镇四川省甘孜藏族自治州甘孜县甘孜镇新区路园丁小区西侧志敏超市</t>
  </si>
  <si>
    <t>JDVC21182936134</t>
  </si>
  <si>
    <t>JDVC21182936134-1-1-</t>
  </si>
  <si>
    <t>斯郎邓珠</t>
  </si>
  <si>
    <t>四川雅江县呷拉镇四川甘孜藏族自治州雅江县呷拉镇白孜村二号营地</t>
  </si>
  <si>
    <t>JD0118970831517</t>
  </si>
  <si>
    <t>JD0118970831517-1-1-</t>
  </si>
  <si>
    <t>陈安华</t>
  </si>
  <si>
    <t>四川凉山州会理县小黑箐镇矮郎河村车林一组</t>
  </si>
  <si>
    <t>JDVB25092175829</t>
  </si>
  <si>
    <t>JDVB25092175829-1-1-</t>
  </si>
  <si>
    <t>陈华</t>
  </si>
  <si>
    <t>四川省凉山彝族自治州布拖县特木里镇四川省凉山彝族自治州布拖县特木里镇四川省凉山彝族自治州布拖县特木里镇布拖中学新校区</t>
  </si>
  <si>
    <t>JD0118785906877</t>
  </si>
  <si>
    <t>JD0118785906877-1-1-</t>
  </si>
  <si>
    <t>杨洪生</t>
  </si>
  <si>
    <t>四川凉山州雷波县谷堆乡大谷堆村四川路桥项目部</t>
  </si>
  <si>
    <t>JDVC21150399360</t>
  </si>
  <si>
    <t>JDVC21150399360-1-1-</t>
  </si>
  <si>
    <t>俄沙多杰</t>
  </si>
  <si>
    <t>四川德格县上燃姑乡四川省甘孜藏族自治州德格县德格县上燃姑中心小学(邮政代办所</t>
  </si>
  <si>
    <t>JDVB25100879135</t>
  </si>
  <si>
    <t>JDVB25100879135-1-1-</t>
  </si>
  <si>
    <t>杨元</t>
  </si>
  <si>
    <t>四川省凉山彝族自治州昭觉县新城镇四川省凉山彝族自治州昭觉县新城镇四川省凉山彝族自治州昭觉县新城镇中学路3号四川省昭觉中学</t>
  </si>
  <si>
    <t>JDVC21195117347</t>
  </si>
  <si>
    <t>JDVC21195117347-1-1-</t>
  </si>
  <si>
    <t>马桂祥-1990</t>
  </si>
  <si>
    <t>四川新龙县如龙镇四川省新龙县如龙镇磨房沟</t>
  </si>
  <si>
    <t>JDAZ09819376550</t>
  </si>
  <si>
    <t>JDAZ09819376550-1-1-</t>
  </si>
  <si>
    <t>桂花</t>
  </si>
  <si>
    <t>四川理塘县高城镇四川省甘孜藏族自治州理塘县高城镇理塘县电力公司</t>
  </si>
  <si>
    <t>JD0118883462522</t>
  </si>
  <si>
    <t>JD0118883462522-1-1-</t>
  </si>
  <si>
    <t>蒯礼文</t>
  </si>
  <si>
    <t>四川宜宾市长宁县龙头镇四川省宜宾市龙头镇</t>
  </si>
  <si>
    <t>JDVC21192490067</t>
  </si>
  <si>
    <t>JDVC21192490067-1-1-</t>
  </si>
  <si>
    <t>泽翁</t>
  </si>
  <si>
    <t>四川新龙县如龙镇四川新龙县如龙镇人民路117号三单元402</t>
  </si>
  <si>
    <t>JDVB25099929246</t>
  </si>
  <si>
    <t>JDVB25099929246-1-1-</t>
  </si>
  <si>
    <t>JD0118948990710</t>
  </si>
  <si>
    <t>JD0118948990710-1-1-</t>
  </si>
  <si>
    <t>袁长林</t>
  </si>
  <si>
    <t>四川巴中市平昌县南风乡南风兴南街33号</t>
  </si>
  <si>
    <t>JDVC21190626471</t>
  </si>
  <si>
    <t>JDVC21190626471-1-1-</t>
  </si>
  <si>
    <t>刘斌</t>
  </si>
  <si>
    <t>四川白玉县盖玉镇四川省甘孜藏族自治州白玉县盖玉乡叶巴滩水电站水电七局叶巴滩施工局</t>
  </si>
  <si>
    <t>JDVC21194479309</t>
  </si>
  <si>
    <t>JDVC21194479309-1-1-</t>
  </si>
  <si>
    <t>肖俊熙</t>
  </si>
  <si>
    <t>四川广元市昭化区张家乡四川省广元市昭化区张家乡虎跳小学菜市场内</t>
  </si>
  <si>
    <t>JDVB25092431547</t>
  </si>
  <si>
    <t>JDVB25092431547-1-1-</t>
  </si>
  <si>
    <t>周琴</t>
  </si>
  <si>
    <t>四川凉山州金阳县洛觉镇洛觉镇洛觉乡</t>
  </si>
  <si>
    <t>JDVB25093285662</t>
  </si>
  <si>
    <t>JDVB25093285662-1-1-</t>
  </si>
  <si>
    <t>苟玛她姆</t>
  </si>
  <si>
    <t>四川省甘孜藏族自治州道孚县鲜水镇四川省甘孜藏族自治州道孚县鲜水镇鲜水镇民居路67号</t>
  </si>
  <si>
    <t>JDVC21191396215</t>
  </si>
  <si>
    <t>JDVC21191396215-1-1-</t>
  </si>
  <si>
    <t>阿木</t>
  </si>
  <si>
    <t>四川雅安市汉源县乌斯河镇四川雅安市汉源县乌史河镇</t>
  </si>
  <si>
    <t>JDAZ09813827681</t>
  </si>
  <si>
    <t>JDAZ09813827681-1-1-</t>
  </si>
  <si>
    <t>邱琳</t>
  </si>
  <si>
    <t>四川乐山市峨边彝族自治县大堡镇四川省乐山市峨边彝族自治县大堡镇大堡镇观音阁街44号大堡中心小学校</t>
  </si>
  <si>
    <t>JDVC21191749140</t>
  </si>
  <si>
    <t>JDVC21191749140-1-1-</t>
  </si>
  <si>
    <t>徐阳</t>
  </si>
  <si>
    <t>四川雅江县河口镇四川省甘孜藏族自治州雅江县河口镇本达宗村人才公寓</t>
  </si>
  <si>
    <t>JDVE09068319199</t>
  </si>
  <si>
    <t>JDVE09068319199-1-1-</t>
  </si>
  <si>
    <t>杨军</t>
  </si>
  <si>
    <t>四川乐山市犍为县舞雩镇四川省乐山市犍为县舞雩镇高河村(高河村6组23号)</t>
  </si>
  <si>
    <t>JDVB25097513746</t>
  </si>
  <si>
    <t>JDVB25097513746-1-1-</t>
  </si>
  <si>
    <t>四川省凉山彝族自治州会理县彰冠镇四川省凉山彝族自治州会理县彰冠镇四川省凉山彝族自治州会理县彰冠镇打吉塘</t>
  </si>
  <si>
    <t>JDVB25085679366</t>
  </si>
  <si>
    <t>JDVB25085679366-1-1-</t>
  </si>
  <si>
    <t>肖正楠</t>
  </si>
  <si>
    <t>四川省甘孜藏族自治州色达县色柯镇四川省甘孜藏族自治州色达县色柯镇四川省甘孜藏族自治州色达县色柯镇金马大道32号俪枫酒店色达金马大道店</t>
  </si>
  <si>
    <t>JDVC21182209808</t>
  </si>
  <si>
    <t>JDVC21182209808-1-1-</t>
  </si>
  <si>
    <t>小龙</t>
  </si>
  <si>
    <t>四川凉山州布拖县乐安镇四川凉山州布拖县乐安镇补特路78号布拖县乐安镇小学</t>
  </si>
  <si>
    <t>JDV012826210742</t>
  </si>
  <si>
    <t>JDV012826210742-1-1-</t>
  </si>
  <si>
    <t>何旭</t>
  </si>
  <si>
    <t>四川乡城县香巴拉镇四川省乡城县香巴拉镇四川省乡城县香巴拉镇香巴拉北路268号</t>
  </si>
  <si>
    <t>JDVB25086297450</t>
  </si>
  <si>
    <t>JDVB25086297450-1-1-</t>
  </si>
  <si>
    <t>杨亮</t>
  </si>
  <si>
    <t>四川省绵阳市平武县黄羊关藏族乡四川省绵阳市平武县黄羊关藏族乡曙光村</t>
  </si>
  <si>
    <t>JDVE09068137409</t>
  </si>
  <si>
    <t>JDVE09068137409-1-1-</t>
  </si>
  <si>
    <t>陈永亮</t>
  </si>
  <si>
    <t>四川凉山州甘洛县团结乡四川省凉山州甘洛县团结乡</t>
  </si>
  <si>
    <t>JDVB25090323342</t>
  </si>
  <si>
    <t>JDVB25090323342-1-1-</t>
  </si>
  <si>
    <t>王锡连</t>
  </si>
  <si>
    <t>四川省宜宾市长宁县花滩镇四川省宜宾市长宁县花滩镇邮政街花滩初级中学校南侧约110米海尔专卖店花滩店</t>
  </si>
  <si>
    <t>JDVE09068275665</t>
  </si>
  <si>
    <t>JDVE09068275665-1-1-</t>
  </si>
  <si>
    <t>更呷翁姆</t>
  </si>
  <si>
    <t>四川道孚县葛卡乡葛卡乡觉洛寺村</t>
  </si>
  <si>
    <t>JDVC21171089370</t>
  </si>
  <si>
    <t>JDVC21171089370-1-1-</t>
  </si>
  <si>
    <t>张娟</t>
  </si>
  <si>
    <t>四川丹巴县章谷镇四川省甘孜藏族自治州丹巴县工会彩票店</t>
  </si>
  <si>
    <t>JDAZ09813937796</t>
  </si>
  <si>
    <t>JDAZ09813937796-1-1-</t>
  </si>
  <si>
    <t>白白</t>
  </si>
  <si>
    <t>四川凉山州金阳县天地坝镇四川省凉山彝族自治州金阳县下南街农业局</t>
  </si>
  <si>
    <t>JDVC21197972962</t>
  </si>
  <si>
    <t>JDVC21197972962-1-1-</t>
  </si>
  <si>
    <t>刘跃辉</t>
  </si>
  <si>
    <t>四川松潘县进安镇四川松潘县进安镇进安乡顺江村顺城北路转角客栈</t>
  </si>
  <si>
    <t>JDVC21137847645</t>
  </si>
  <si>
    <t>JDVC21137847645-1-1-</t>
  </si>
  <si>
    <t>李天</t>
  </si>
  <si>
    <t>四川康定市新都桥镇四川省甘孜藏族自治州康定市新都桥镇加油站斜对面新二村24</t>
  </si>
  <si>
    <t>JDAZ09813770891</t>
  </si>
  <si>
    <t>JDAZ09813770891-1-1-</t>
  </si>
  <si>
    <t>谢阿娟</t>
  </si>
  <si>
    <t>四川凉山州美姑县巴普镇四川省凉山彝族自治州美姑县巴普镇103省道东50米俄普小学</t>
  </si>
  <si>
    <t>JDAZ09813223765</t>
  </si>
  <si>
    <t>JDAZ09813223765-1-1-</t>
  </si>
  <si>
    <t>王蔚</t>
  </si>
  <si>
    <t>四川雅江县河口镇四川省甘孜藏族自治州雅江县河口镇川藏街</t>
  </si>
  <si>
    <t>JDAZ09813599900</t>
  </si>
  <si>
    <t>JDAZ09813599900-1-1-</t>
  </si>
  <si>
    <t>安诺</t>
  </si>
  <si>
    <t>四川凉山州美姑县洛俄依甘乡四川省凉山彝族自治州美姑县洛俄依甘乡洛俄依甘乡街道</t>
  </si>
  <si>
    <t>JD0118879381588</t>
  </si>
  <si>
    <t>JD0118879381588-1-1-</t>
  </si>
  <si>
    <t>苏</t>
  </si>
  <si>
    <t>四川凉山州昭觉县新城镇四川省凉山彝族自治州西昌市昭觉县华大医院</t>
  </si>
  <si>
    <t>JD0118855746634</t>
  </si>
  <si>
    <t>JD0118855746634-1-1-</t>
  </si>
  <si>
    <t>李浩（冉立涛）</t>
  </si>
  <si>
    <t>四川康定市新都桥镇新都桥镇66号</t>
  </si>
  <si>
    <t>JDAZ09814920158</t>
  </si>
  <si>
    <t>JDAZ09814920158-1-1-</t>
  </si>
  <si>
    <t>四川理县上孟乡四川省阿坝藏族羌族自治州理县上孟乡详细地址:四川省理县理县电子商务发展中心46号</t>
  </si>
  <si>
    <t>JDVB25096959488</t>
  </si>
  <si>
    <t>JDVB25096959488-1-1-</t>
  </si>
  <si>
    <t>李叶帆</t>
  </si>
  <si>
    <t>四川省阿坝藏族羌族自治州松潘县川主寺镇四川省阿坝藏族羌族自治州松潘县川主寺镇四川省阿坝藏族羌族自治州松潘县川主寺镇漳腊新区逸佳云朵客栈慧成商务酒店旁</t>
  </si>
  <si>
    <t>JDVC21171686215</t>
  </si>
  <si>
    <t>JDVC21171686215-1-1-</t>
  </si>
  <si>
    <t>求科</t>
  </si>
  <si>
    <t>四川若尔盖县唐克镇四川省阿坝藏族羌族自治州若尔盖县州唐克镇嘎尔玛村</t>
  </si>
  <si>
    <t>JDVB25090774358</t>
  </si>
  <si>
    <t>JDVB25090774358-1-1-</t>
  </si>
  <si>
    <t>根秋青措</t>
  </si>
  <si>
    <t>四川省甘孜藏族自治州德格县更庆镇四川省甘孜藏族自治州德格县更庆镇四川省甘孜藏族自治州德格县更庆镇农商银行</t>
  </si>
  <si>
    <t>JDVB25098671335</t>
  </si>
  <si>
    <t>JDVB25098671335-1-1-</t>
  </si>
  <si>
    <t>冯燕</t>
  </si>
  <si>
    <t>四川省阿坝藏族羌族自治州马尔康市脚木足乡四川省阿坝藏族羌族自治州马尔康市脚木足乡四川省阿坝藏族羌族自治州马尔康市脚木足乡脚木足乡人民政府</t>
  </si>
  <si>
    <t>JDVB25099335885</t>
  </si>
  <si>
    <t>JDVB25099335885-1-1-</t>
  </si>
  <si>
    <t>朱晓龙</t>
  </si>
  <si>
    <t>四川省凉山彝族自治州宁南县白鹤滩镇四川省凉山彝族自治州宁南县白鹤滩镇白鹤滩镇政府</t>
  </si>
  <si>
    <t>JDVC21196135418</t>
  </si>
  <si>
    <t>JDVC21196135418-1-1-</t>
  </si>
  <si>
    <t>孙雪雪</t>
  </si>
  <si>
    <t>四川茂县渭门镇四川茂县渭门镇永和乡永宁村四组</t>
  </si>
  <si>
    <t>JDVB25092324050</t>
  </si>
  <si>
    <t>JDVB25092324050-1-1-</t>
  </si>
  <si>
    <t>王子豪</t>
  </si>
  <si>
    <t>四川省宜宾市长宁县双河镇四川省宜宾市长宁县双河镇四川省宜宾市长宁县双河镇南街43号</t>
  </si>
  <si>
    <t>JDAZ09813583135</t>
  </si>
  <si>
    <t>JDAZ09813583135-1-1-</t>
  </si>
  <si>
    <t>范瑶</t>
  </si>
  <si>
    <t>四川攀枝花市米易县普威镇四川省攀枝花市米易县普威镇普济路与盐米路交叉口东南100米普威镇绿野花乡景点</t>
  </si>
  <si>
    <t>JD0118882325992</t>
  </si>
  <si>
    <t>JD0118882325992-1-1-</t>
  </si>
  <si>
    <t>谢英</t>
  </si>
  <si>
    <t>四川雅江县河口镇四川省雅江县步行街雅点美业</t>
  </si>
  <si>
    <t>JDVC21195352319</t>
  </si>
  <si>
    <t>JDVC21195352319-1-1-</t>
  </si>
  <si>
    <t>JDVB25100315377</t>
  </si>
  <si>
    <t>JDVB25100315377-1-1-</t>
  </si>
  <si>
    <t>小强</t>
  </si>
  <si>
    <t>四川省凉山彝族自治州美姑县拉马镇四川省凉山彝族自治州美姑县四川省凉山彝族自治州美姑县拉马镇拉马镇小学校</t>
  </si>
  <si>
    <t>JDVA22688352760</t>
  </si>
  <si>
    <t>JDVA22688352760-1-1-</t>
  </si>
  <si>
    <t>王平卫</t>
  </si>
  <si>
    <t>四川白玉县盖玉镇苏日村</t>
  </si>
  <si>
    <t>JDVA22682140513</t>
  </si>
  <si>
    <t>JDVA22682140513-1-1-</t>
  </si>
  <si>
    <t>何长江</t>
  </si>
  <si>
    <t>四川达州市宣汉县红峰镇四川省宣汉县红峰乡桥河村5组48号</t>
  </si>
  <si>
    <t>JDVC21189999125</t>
  </si>
  <si>
    <t>JDVC21189999125-1-1-</t>
  </si>
  <si>
    <t>斯朗达吉</t>
  </si>
  <si>
    <t>四川理塘县高城镇四川甘孜藏族自治州理塘县邦袖吉慈风情酒店仙鹤大道中段165号</t>
  </si>
  <si>
    <t>JDVC21196591877</t>
  </si>
  <si>
    <t>JDVC21196591877-1-1-</t>
  </si>
  <si>
    <t>四川达州市宣汉县东林乡红界村120号</t>
  </si>
  <si>
    <t>JDVC21151085773</t>
  </si>
  <si>
    <t>JDVC21151085773-1-1-</t>
  </si>
  <si>
    <t>余从禧</t>
  </si>
  <si>
    <t>四川马尔康市白湾乡四川阿坝藏族羌族自治州马尔康市白湾乡综合市场</t>
  </si>
  <si>
    <t>JDVA22685084330</t>
  </si>
  <si>
    <t>JDVA22685084330-1-1-</t>
  </si>
  <si>
    <t>罗伟</t>
  </si>
  <si>
    <t>四川达州市宣汉县老君乡四川省宣汉县老君乡彩云社区8组55号</t>
  </si>
  <si>
    <t>JDAZ09813209015</t>
  </si>
  <si>
    <t>JDAZ09813209015-1-1-</t>
  </si>
  <si>
    <t>李月明</t>
  </si>
  <si>
    <t>四川德格县更庆镇四川省甘孜藏族自治州德格县德格县民族宗教事务局</t>
  </si>
  <si>
    <t>JDVC21199913291-1-3-</t>
  </si>
  <si>
    <t>JDVA22683102038</t>
  </si>
  <si>
    <t>JDVA22683102038-1-1-</t>
  </si>
  <si>
    <t>喻子峰</t>
  </si>
  <si>
    <t>四川达州市宣汉县凉风乡四川省宣汉县凉风乡大兴村1组56号</t>
  </si>
  <si>
    <t>JD0118899225184</t>
  </si>
  <si>
    <t>JD0118899225184-1-1-</t>
  </si>
  <si>
    <t>肖宇杰</t>
  </si>
  <si>
    <t>四川雅江县河口镇河口镇本达宗村26号(距中石油加油站300米)雅江亿雅商务酒店</t>
  </si>
  <si>
    <t>JDVB25092279786</t>
  </si>
  <si>
    <t>JDVB25092279786-1-1-</t>
  </si>
  <si>
    <t>R呷</t>
  </si>
  <si>
    <t>四川凉山州布拖县拖觉镇凉山州彝族自治州布拖县拖觉镇</t>
  </si>
  <si>
    <t>JDVE09066319534</t>
  </si>
  <si>
    <t>JDVE09066319534-1-1-</t>
  </si>
  <si>
    <t>张同彬</t>
  </si>
  <si>
    <t>四川德格县更庆镇四川省甘孜藏族自治州德格县韵达快递自取</t>
  </si>
  <si>
    <t>JDAZ09820896793</t>
  </si>
  <si>
    <t>JDAZ09820896793-1-1-</t>
  </si>
  <si>
    <t>格桑巴登</t>
  </si>
  <si>
    <t>四川稻城县金珠镇四川省甘孜藏族自治州稻城县金珠镇亚丁路2段16号蓝色地平线酒店</t>
  </si>
  <si>
    <t>JDVB25096112727</t>
  </si>
  <si>
    <t>JDVB25096112727-1-1-</t>
  </si>
  <si>
    <t>刘永浩</t>
  </si>
  <si>
    <t>四川省阿坝藏族羌族自治州金川县金川镇四川省阿坝藏族羌族自治州金川县临江路57号边城印象酒店</t>
  </si>
  <si>
    <t>JDVA22685059471</t>
  </si>
  <si>
    <t>JDVA22685059471-1-1-</t>
  </si>
  <si>
    <t>罗馨</t>
  </si>
  <si>
    <t>四川广元市旺苍县米仓山镇四川省旺苍县鼓城乡关口村4组30号</t>
  </si>
  <si>
    <t>JDVC21193201724</t>
  </si>
  <si>
    <t>JDVC21193201724-1-1-</t>
  </si>
  <si>
    <t>洛布</t>
  </si>
  <si>
    <t>四川德格县更庆镇四川甘孜藏族自治州德格县乡村振兴局（政务中心五楼）</t>
  </si>
  <si>
    <t>JDVA22687633805</t>
  </si>
  <si>
    <t>JDVA22687633805-1-1-</t>
  </si>
  <si>
    <t>刘佳</t>
  </si>
  <si>
    <t>四川广元市旺苍县双汇镇四川省旺苍县双汇镇东山村8组11号</t>
  </si>
  <si>
    <t>JDVB25087030323</t>
  </si>
  <si>
    <t>JDVB25087030323-1-1-</t>
  </si>
  <si>
    <t>李勇</t>
  </si>
  <si>
    <t>四川省阿坝藏族羌族自治州小金县日尔乡四川省阿坝藏族羌族自治州小金县日尔乡四川省阿坝藏族羌族自治州小金县日尔乡木桠村附近开源农业</t>
  </si>
  <si>
    <t>JDVC21197554869</t>
  </si>
  <si>
    <t>JDVC21197554869-1-1-</t>
  </si>
  <si>
    <t>郭海花</t>
  </si>
  <si>
    <t>四川九寨沟县漳扎镇四川省九寨沟县漳扎镇漳扎镇龙康村九凤熊猫大酒店</t>
  </si>
  <si>
    <t>JDVE09064543887</t>
  </si>
  <si>
    <t>JDVE09064543887-1-1-</t>
  </si>
  <si>
    <t>石阿英</t>
  </si>
  <si>
    <t>四川金川县金川镇农业局门卫</t>
  </si>
  <si>
    <t>JDVB25080767069</t>
  </si>
  <si>
    <t>JDVB25080767069-1-1-</t>
  </si>
  <si>
    <t>余曼</t>
  </si>
  <si>
    <t>四川省甘孜藏族自治州稻城县金珠镇四川省甘孜藏族自治州稻城县金珠镇四川省甘孜藏族自治州稻城县金珠镇干部周转房二栋二单元101</t>
  </si>
  <si>
    <t>JDVB25094356950</t>
  </si>
  <si>
    <t>JDVB25094356950-1-1-</t>
  </si>
  <si>
    <t>陈光飞</t>
  </si>
  <si>
    <t>四川省甘孜藏族自治州新龙县如龙镇四川省甘孜藏族自治州新龙县兴旺燃气</t>
  </si>
  <si>
    <t>JDVA22688527038</t>
  </si>
  <si>
    <t>JDVA22688527038-1-1-</t>
  </si>
  <si>
    <t>尼玛泽仁</t>
  </si>
  <si>
    <t>四川九龙县呷尔镇四川九龙县四川省九龙县呷尔镇</t>
  </si>
  <si>
    <t>JDVB25101965768</t>
  </si>
  <si>
    <t>JDVB25101965768-1-1-</t>
  </si>
  <si>
    <t>JDAZ09820660294</t>
  </si>
  <si>
    <t>JDAZ09820660294-1-1-</t>
  </si>
  <si>
    <t>五果</t>
  </si>
  <si>
    <t>四川凉山州昭觉县新城镇四川省凉山彝族自治州昭觉县新城镇西街62号</t>
  </si>
  <si>
    <t>JDVA22688551769</t>
  </si>
  <si>
    <t>JDVA22688551769-1-1-</t>
  </si>
  <si>
    <t>四川九龙县三岩龙乡四川省九龙县三岩龙乡田根村色脚组</t>
  </si>
  <si>
    <t>JDVB25096789073</t>
  </si>
  <si>
    <t>JDVB25096789073-1-1-</t>
  </si>
  <si>
    <t>四川省阿坝藏族羌族自治州九寨沟县漳扎镇四川省阿坝藏族羌族自治州九寨沟县漳扎镇四川省阿坝藏族羌族自治州九寨沟县漳扎镇漳扎镇漳扎镇达吉寺郎寨村郎寨超市</t>
  </si>
  <si>
    <t>JDVC21194611223</t>
  </si>
  <si>
    <t>JDVC21194611223-1-1-</t>
  </si>
  <si>
    <t>四川松潘县川主寺镇阿坝藏族羌族自治州松潘县301省道川主寺镇山巴乡上磨村三组30号藏珍阁特产店</t>
  </si>
  <si>
    <t>JDVA22685545471</t>
  </si>
  <si>
    <t>JDVA22685545471-1-1-</t>
  </si>
  <si>
    <t>杨浩</t>
  </si>
  <si>
    <t>四川乐山市夹江县华头镇四川省夹江县华头镇正街村1组</t>
  </si>
  <si>
    <t>JDVA22685509509</t>
  </si>
  <si>
    <t>JDVA22685509509-1-1-</t>
  </si>
  <si>
    <t>王清蓉</t>
  </si>
  <si>
    <t>四川乐山市马边彝族自治县老河坝乡四川省马边彝族自治县老河坝乡纸厂村纸厂组128号</t>
  </si>
  <si>
    <t>JDVA22688484376</t>
  </si>
  <si>
    <t>JDVA22688484376-1-1-</t>
  </si>
  <si>
    <t>侯学军</t>
  </si>
  <si>
    <t>四川乐山市马边彝族自治县镇江庙乡四川省马边彝族自治县镇江庙乡阴心岩村杨河坝组88号</t>
  </si>
  <si>
    <t>JDAZ09811349228</t>
  </si>
  <si>
    <t>JDAZ09811349228-1-1-</t>
  </si>
  <si>
    <t>曲批拉姆</t>
  </si>
  <si>
    <t>四川雅江县河口镇四川省甘孜藏族自治州雅江县河口镇本达宗村</t>
  </si>
  <si>
    <t>JDVC21189942030</t>
  </si>
  <si>
    <t>JDVC21189942030-1-1-</t>
  </si>
  <si>
    <t>四川九龙县呷尔镇四川省甘孜藏族自治州九龙县呷尔镇团结下街学堂巷(路口)</t>
  </si>
  <si>
    <t>JDAZ09814361815</t>
  </si>
  <si>
    <t>JDAZ09814361815-1-1-</t>
  </si>
  <si>
    <t>JD0118941096201</t>
  </si>
  <si>
    <t>JD0118941096201-1-1-</t>
  </si>
  <si>
    <t>万永川</t>
  </si>
  <si>
    <t>四川凉山州布拖县地洛镇地洛镇</t>
  </si>
  <si>
    <t>JDAZ09819763129</t>
  </si>
  <si>
    <t>JDAZ09819763129-1-1-</t>
  </si>
  <si>
    <t>孙丽佳</t>
  </si>
  <si>
    <t>四川凉山州布拖县特木里镇四川省凉山彝族自治州布拖县特木里镇普提下街117号附近布拖县总工会</t>
  </si>
  <si>
    <t>JDVB25098970405</t>
  </si>
  <si>
    <t>JDVB25098970405-1-1-</t>
  </si>
  <si>
    <t>沙小龙</t>
  </si>
  <si>
    <t>四川凉山州布拖县乐安镇四川省凉山彝族自治州布拖县凉山州布拖县乐安镇补特路78号布拖县乐安镇人民政府</t>
  </si>
  <si>
    <t>JDAZ09814068325</t>
  </si>
  <si>
    <t>JDAZ09814068325-1-1-</t>
  </si>
  <si>
    <t>张萍</t>
  </si>
  <si>
    <t>四川金川县金川镇四川省阿坝藏族羌族自治州金川县金川镇梨乡水岸</t>
  </si>
  <si>
    <t>JDVC21190531020</t>
  </si>
  <si>
    <t>JDVC21190531020-1-1-</t>
  </si>
  <si>
    <t>黑日哈色</t>
  </si>
  <si>
    <t>四川凉山州布拖县特木里镇四川省凉山彝族自治州布拖县依撒社区</t>
  </si>
  <si>
    <t>JD0118941114400</t>
  </si>
  <si>
    <t>JD0118941114400-1-1-</t>
  </si>
  <si>
    <t>安平</t>
  </si>
  <si>
    <t>JDVB25088996406</t>
  </si>
  <si>
    <t>JDVB25088996406-1-1-</t>
  </si>
  <si>
    <t>小杨</t>
  </si>
  <si>
    <t>四川九寨沟县漳扎镇彭丰村32号九寨沟御庭精品酒店</t>
  </si>
  <si>
    <t>JDVC21190823627</t>
  </si>
  <si>
    <t>JDVC21190823627-1-1-</t>
  </si>
  <si>
    <t>张荣轩</t>
  </si>
  <si>
    <t>四川凉山州会理县彰冠镇四川凉山彝族自治州会理市县彰冠镇魁阁村13组</t>
  </si>
  <si>
    <t>JDVB25098629629</t>
  </si>
  <si>
    <t>JDVB25098629629-1-1-</t>
  </si>
  <si>
    <t>JDAZ09813612404</t>
  </si>
  <si>
    <t>JDAZ09813612404-1-1-</t>
  </si>
  <si>
    <t>四川绵阳市江油市雁门镇四川省绵阳市江油市雁门镇雁门镇云锣村山村</t>
  </si>
  <si>
    <t>JDVB25087961676</t>
  </si>
  <si>
    <t>JDVB25087961676-1-1-</t>
  </si>
  <si>
    <t>杨妮陆</t>
  </si>
  <si>
    <t>四川省凉山彝族自治州昭觉县新城镇四川省凉山彝族自治州昭觉县新城镇四川省凉山彝族自治州昭觉县新城镇新城镇解放路24号昭觉县水务局</t>
  </si>
  <si>
    <t>JDVB25098032444</t>
  </si>
  <si>
    <t>JDVB25098032444-1-1-</t>
  </si>
  <si>
    <t>王连交</t>
  </si>
  <si>
    <t>四川省宜宾市长宁县双河镇四川省宜宾市长宁县双河镇四川省宜宾市长宁县双河镇小红桥街道</t>
  </si>
  <si>
    <t>JDVC21189577224</t>
  </si>
  <si>
    <t>JDVC21189577224-1-1-</t>
  </si>
  <si>
    <t>扎西磋</t>
  </si>
  <si>
    <t>四川松潘县进安镇四川阿坝藏族羌族自治州松潘县松潘县金跟坝扎西磋</t>
  </si>
  <si>
    <t>JDAZ09813207996</t>
  </si>
  <si>
    <t>JDAZ09813207996-1-1-</t>
  </si>
  <si>
    <t>吉村</t>
  </si>
  <si>
    <t>四川得荣县太阳谷镇四川省甘孜藏族自治州得荣县太阳谷镇河西下街得荣县民政局</t>
  </si>
  <si>
    <t>JDAP01233192883</t>
  </si>
  <si>
    <t>JDAP01233192883-1-1-</t>
  </si>
  <si>
    <t>拾**3960</t>
  </si>
  <si>
    <t>四川省阿坝藏族羌族自治州小金县四姑娘山镇长坪村金字街43号（发顺丰）谢谢</t>
  </si>
  <si>
    <t>JD0118969356352</t>
  </si>
  <si>
    <t>JD0118969356352-10-30-</t>
  </si>
  <si>
    <t>彭文</t>
  </si>
  <si>
    <t>四川金川县勒乌镇前锋村2组141号奥伊诺办事处</t>
  </si>
  <si>
    <t>JD0118969356352-11-30-</t>
  </si>
  <si>
    <t>JD0118969356352-12-30-</t>
  </si>
  <si>
    <t>JD0118969356352-1-30-</t>
  </si>
  <si>
    <t>JD0118969356352-13-30-</t>
  </si>
  <si>
    <t>JD0118969356352-14-30-</t>
  </si>
  <si>
    <t>JD0118969356352-15-30-</t>
  </si>
  <si>
    <t>JD0118969356352-16-30-</t>
  </si>
  <si>
    <t>JD0118969356352-17-30-</t>
  </si>
  <si>
    <t>JD0118969356352-18-30-</t>
  </si>
  <si>
    <t>JD0118969356352-19-30-</t>
  </si>
  <si>
    <t>JD0118969356352-20-30-</t>
  </si>
  <si>
    <t>JD0118969356352-21-30-</t>
  </si>
  <si>
    <t>JD0118969356352-22-30-</t>
  </si>
  <si>
    <t>JD0118969356352-2-30-</t>
  </si>
  <si>
    <t>JD0118969356352-23-30-</t>
  </si>
  <si>
    <t>JD0118969356352-24-30-</t>
  </si>
  <si>
    <t>JD0118969356352-25-30-</t>
  </si>
  <si>
    <t>JD0118969356352-26-30-</t>
  </si>
  <si>
    <t>JD0118969356352-27-30-</t>
  </si>
  <si>
    <t>JD0118969356352-28-30-</t>
  </si>
  <si>
    <t>JD0118969356352-29-30-</t>
  </si>
  <si>
    <t>JD0118969356352-30-30-</t>
  </si>
  <si>
    <t>JD0118969356352-3-30-</t>
  </si>
  <si>
    <t>JD0118969356352-4-30-</t>
  </si>
  <si>
    <t>JD0118969356352-5-30-</t>
  </si>
  <si>
    <t>JD0118969356352-6-30-</t>
  </si>
  <si>
    <t>JD0118969356352-7-30-</t>
  </si>
  <si>
    <t>JD0118969356352-8-30-</t>
  </si>
  <si>
    <t>JD0118969356352-9-30-</t>
  </si>
  <si>
    <t>JDAZ09816908337-1-2-</t>
  </si>
  <si>
    <t>JDAZ09832091742</t>
  </si>
  <si>
    <t>JDAZ09832091742-2-3-</t>
  </si>
  <si>
    <t>杨松</t>
  </si>
  <si>
    <t>四川红原县邛溪镇四川省阿坝藏族羌族自治州红原县邛溪镇廉租房4栋一单元三楼4号</t>
  </si>
  <si>
    <t>JDVC21197587196</t>
  </si>
  <si>
    <t>JDVC21197587196-1-1-</t>
  </si>
  <si>
    <t>忠嘎措</t>
  </si>
  <si>
    <t>四川若尔盖县唐克镇四川省阿坝藏族羌族自治州若尔盖县唐克镇唐克镇58号正西方向140米若尔盖县唐克九年一贯制学校</t>
  </si>
  <si>
    <t>JD0118887004024</t>
  </si>
  <si>
    <t>JD0118887004024-1-1-</t>
  </si>
  <si>
    <t>甫文杰</t>
  </si>
  <si>
    <t>四川凉山州会理县新发镇鲁车村4组</t>
  </si>
  <si>
    <t>JD0118937613650-2-2-</t>
  </si>
  <si>
    <t>JDVE09068654044-3-4-</t>
  </si>
  <si>
    <t>JDAZ09804589397</t>
  </si>
  <si>
    <t>JDAZ09804589397-1-1-</t>
  </si>
  <si>
    <t>四川阿坝县阿坝镇阿坝镇德唐路9号阿坝县林业和草原局</t>
  </si>
  <si>
    <t>JDVE09068654044-2-4-</t>
  </si>
  <si>
    <t>JDVB25091038381</t>
  </si>
  <si>
    <t>JDVB25091038381-1-1-</t>
  </si>
  <si>
    <t>邓发勇</t>
  </si>
  <si>
    <t>四川省攀枝花市米易县湾丘彝族乡四川省攀枝花市米易县湾丘彝族乡四川省攀枝花市米易县湾丘彝族乡热水小学</t>
  </si>
  <si>
    <t>JDVE09068278176</t>
  </si>
  <si>
    <t>JDVE09068278176-1-1-</t>
  </si>
  <si>
    <t>扎西泽仁</t>
  </si>
  <si>
    <t>四川巴塘县夏邛镇四川省甘孜藏族自治州巴塘县夏邛镇看守所右侧</t>
  </si>
  <si>
    <t>JDVB25050914770</t>
  </si>
  <si>
    <t>JDVB25050914770-1-1-</t>
  </si>
  <si>
    <t>洛泽</t>
  </si>
  <si>
    <t>四川省甘孜藏族自治州乡城县正斗乡四川省甘孜藏族自治州乡城县正斗乡正斗乡中心校</t>
  </si>
  <si>
    <t>JDVB25100208834</t>
  </si>
  <si>
    <t>JDVB25100208834-1-1-</t>
  </si>
  <si>
    <t>郑永琼</t>
  </si>
  <si>
    <t>四川凉山州会理县通安镇通安镇通安街</t>
  </si>
  <si>
    <t>JD0118984031052</t>
  </si>
  <si>
    <t>JD0118984031052-1-2-</t>
  </si>
  <si>
    <t>邱其萍（6777）</t>
  </si>
  <si>
    <t>四川理塘县高城镇老干局派送联系收件人（6777）</t>
  </si>
  <si>
    <t>JD0118984031052-2-2-</t>
  </si>
  <si>
    <t>JDVE09065912796</t>
  </si>
  <si>
    <t>JDVE09065912796-1-1-</t>
  </si>
  <si>
    <t>6杨树清[5417]</t>
  </si>
  <si>
    <t>四川红原县邛溪镇四川省阿坝藏族羌族自治州红原县阿米玛沁酒店对面绵阳饭店[5417]</t>
  </si>
  <si>
    <t>JDAZ09826558605</t>
  </si>
  <si>
    <t>JDAZ09826558605-1-1-</t>
  </si>
  <si>
    <t>胡朝越</t>
  </si>
  <si>
    <t>四川凉山州会东县大崇镇四川省凉山彝族自治州会东县大崇镇北片区</t>
  </si>
  <si>
    <t>JDVB25088443906</t>
  </si>
  <si>
    <t>JDVB25088443906-1-1-</t>
  </si>
  <si>
    <t>郑洁</t>
  </si>
  <si>
    <t>四川新龙县如龙镇茹龙镇磨坊沟村13号新龙县人民医院</t>
  </si>
  <si>
    <t>JDVE09064007255</t>
  </si>
  <si>
    <t>JDVE09064007255-1-1-</t>
  </si>
  <si>
    <t>王正</t>
  </si>
  <si>
    <t>四川阿坝县阿坝镇河支乡389号53栋3号</t>
  </si>
  <si>
    <t>JDVB25098466054</t>
  </si>
  <si>
    <t>JDVB25098466054-1-1-</t>
  </si>
  <si>
    <t>JDVD04733753915</t>
  </si>
  <si>
    <t>JDVD04733753915-3-7-</t>
  </si>
  <si>
    <t>张济国</t>
  </si>
  <si>
    <t>四川凉山州会理县黎溪镇四川凉山州会理县黎溪镇新雄风购物广场(雄风购物广场)</t>
  </si>
  <si>
    <t>JDVD04733753915-4-7-</t>
  </si>
  <si>
    <t>JDAZ09815214835</t>
  </si>
  <si>
    <t>JDAZ09815214835-1-1-</t>
  </si>
  <si>
    <t>王英</t>
  </si>
  <si>
    <t>四川道孚县鲜水镇四川省甘孜藏族自治州道孚县鲜水镇鲜水西路昌运站（放到小卖部）</t>
  </si>
  <si>
    <t>JD0118942287287</t>
  </si>
  <si>
    <t>JD0118942287287-1-1-</t>
  </si>
  <si>
    <t>刘皓</t>
  </si>
  <si>
    <t>四川巴塘县松多乡中国水电七局川藏铁路项目部</t>
  </si>
  <si>
    <t>JDVE09060434768</t>
  </si>
  <si>
    <t>JDVE09060434768-1-1-</t>
  </si>
  <si>
    <t>李浩 （李洋）</t>
  </si>
  <si>
    <t>四川康定市新都桥镇康定市新都区镇66号</t>
  </si>
  <si>
    <t>JDVB25096491544</t>
  </si>
  <si>
    <t>JDVB25096491544-1-1-</t>
  </si>
  <si>
    <t>安**-4744</t>
  </si>
  <si>
    <t>四川省甘孜藏族自治州雅江县河口镇318国道中铁十一局集团公司</t>
  </si>
  <si>
    <t>JD0118904323319</t>
  </si>
  <si>
    <t>JD0118904323319-1-1-</t>
  </si>
  <si>
    <t>张有权</t>
  </si>
  <si>
    <t>四川理塘县高城镇新318线万客来购物广场三店</t>
  </si>
  <si>
    <t>JDVB25090558186</t>
  </si>
  <si>
    <t>JDVB25090558186-1-1-</t>
  </si>
  <si>
    <t>群章</t>
  </si>
  <si>
    <t>四川省甘孜藏族自治州理塘县高城镇四川省甘孜藏族自治州理塘县高城镇四川省甘孜藏族自治州理塘县高城镇四川省理塘县城关小学</t>
  </si>
  <si>
    <t>JDVB25035619137</t>
  </si>
  <si>
    <t>JDVB25035619137-1-1-</t>
  </si>
  <si>
    <t>德西</t>
  </si>
  <si>
    <t>四川省甘孜藏族自治州德格县更庆镇四川省甘孜藏族自治州德格县更庆镇四川省甘孜藏族自治州德格县更庆镇卫生院</t>
  </si>
  <si>
    <t>JDAZ09822683305</t>
  </si>
  <si>
    <t>JDAZ09822683305-1-1-</t>
  </si>
  <si>
    <t>四川稻城县香格里拉镇四川省甘孜藏族自治州稻城县香格里拉镇赤土河路1号稻城绿野亚丁酒店</t>
  </si>
  <si>
    <t>JDAZ09822676006</t>
  </si>
  <si>
    <t>JDAZ09822676006-1-1-</t>
  </si>
  <si>
    <t>JDV012829263972</t>
  </si>
  <si>
    <t>JDV012829263972-1-1-</t>
  </si>
  <si>
    <t>陈婷</t>
  </si>
  <si>
    <t>四川宜宾市长宁县龙头镇四川省宜宾市长宁县龙头镇江河村九组</t>
  </si>
  <si>
    <t>JDV012829261822</t>
  </si>
  <si>
    <t>JDV012829261822-1-1-</t>
  </si>
  <si>
    <t>JDAZ09819178425</t>
  </si>
  <si>
    <t>JDAZ09819178425-1-1-</t>
  </si>
  <si>
    <t>曾付美</t>
  </si>
  <si>
    <t>四川凉山州会理县彰冠镇四川省凉山彝族自治州会理市彰冠镇富乐村富乐街二组</t>
  </si>
  <si>
    <t>JDVB25049310028</t>
  </si>
  <si>
    <t>JDVB25049310028-1-1-</t>
  </si>
  <si>
    <t>蕊蕊啊</t>
  </si>
  <si>
    <t>四川省甘孜藏族自治州雅江县红龙镇四川省甘孜藏族自治州雅江县红龙镇人民政府</t>
  </si>
  <si>
    <t>JDVD04736013727</t>
  </si>
  <si>
    <t>JDVD04736013727-1-1-</t>
  </si>
  <si>
    <t>江*-4142</t>
  </si>
  <si>
    <t>四川省阿坝藏族羌族自治州红原县龙日镇龙日乡红原机场有限责任公司</t>
  </si>
  <si>
    <t>JDAZ09826440203</t>
  </si>
  <si>
    <t>JDAZ09826440203-1-1-</t>
  </si>
  <si>
    <t>陈里泽旦</t>
  </si>
  <si>
    <t>四川九寨沟县漳扎镇四川省阿坝藏族羌族自治州九寨沟县漳扎镇漳扎村3队(九宫背后)九寨沟九波尔萨迦酒店</t>
  </si>
  <si>
    <t>JDVD04733753915-1-7-</t>
  </si>
  <si>
    <t>JDVB25091575223</t>
  </si>
  <si>
    <t>JDVB25091575223-1-1-</t>
  </si>
  <si>
    <t>向巴</t>
  </si>
  <si>
    <t>四川省甘孜藏族自治州甘孜县甘孜镇四川省甘孜藏族自治州甘孜县甘孜镇四川省甘孜藏族自治州甘孜县甘孜镇斯俄乡村</t>
  </si>
  <si>
    <t>JDVD04733753915-2-7-</t>
  </si>
  <si>
    <t>JDVD04733753915-5-7-</t>
  </si>
  <si>
    <t>JDVD04733753915-7-7-</t>
  </si>
  <si>
    <t>JDVD04733753915-6-7-</t>
  </si>
  <si>
    <t>JD0118980669532</t>
  </si>
  <si>
    <t>JD0118980669532-3-4-</t>
  </si>
  <si>
    <t>李宁</t>
  </si>
  <si>
    <t>四川白玉县盖玉镇盖玉镇帮果村</t>
  </si>
  <si>
    <t>JD0118980669532-4-4-</t>
  </si>
  <si>
    <t>JD0118980669532-2-4-</t>
  </si>
  <si>
    <t>JDVB25061562284</t>
  </si>
  <si>
    <t>JDVB25061562284-1-1-</t>
  </si>
  <si>
    <t>鲍洁</t>
  </si>
  <si>
    <t>四川省甘孜藏族自治州稻城县香格里拉镇四川省甘孜藏族自治州稻城县香格里拉镇豪生酒店</t>
  </si>
  <si>
    <t>JD0118980669532-1-4-</t>
  </si>
  <si>
    <t>JDVF02462082778</t>
  </si>
  <si>
    <t>JDVF02462082778-1-1-</t>
  </si>
  <si>
    <t>谭宏</t>
  </si>
  <si>
    <t>四川凉山州越西县中所镇四川越西县中所镇新大街267号</t>
  </si>
  <si>
    <t>JDVB25099414564</t>
  </si>
  <si>
    <t>JDVB25099414564-1-1-</t>
  </si>
  <si>
    <t>李玲</t>
  </si>
  <si>
    <t>四川丹巴县章谷镇S303三岔河南路16号海德酒店</t>
  </si>
  <si>
    <t>JDAZ09818838917-1-2-</t>
  </si>
  <si>
    <t>JDAZ09829757258</t>
  </si>
  <si>
    <t>JDAZ09829757258-1-1-</t>
  </si>
  <si>
    <t>吴洁</t>
  </si>
  <si>
    <t>四川九龙县呷尔镇四川省甘孜藏族自治州九龙县呷尔镇团结上街19号</t>
  </si>
  <si>
    <t>JDV012813898460</t>
  </si>
  <si>
    <t>JDV012813898460-1-1-</t>
  </si>
  <si>
    <t>JDAZ09829718648</t>
  </si>
  <si>
    <t>JDAZ09829718648-1-1-</t>
  </si>
  <si>
    <t>JD0118980423205</t>
  </si>
  <si>
    <t>JD0118980423205-1-1-</t>
  </si>
  <si>
    <t>杨正杰</t>
  </si>
  <si>
    <t>四川丹巴县章谷镇四川省丹巴县章谷镇三岔河（兴丹三期）</t>
  </si>
  <si>
    <t>JDVB25052847629</t>
  </si>
  <si>
    <t>JDVB25052847629-1-1-</t>
  </si>
  <si>
    <t>其珍</t>
  </si>
  <si>
    <t>四川省甘孜藏族自治州甘孜县甘孜镇四川省甘孜藏族自治州甘孜县甘孜镇人武名苑小区五单元</t>
  </si>
  <si>
    <t>JDVE09068654044-1-4-</t>
  </si>
  <si>
    <t>JDVB25090020223</t>
  </si>
  <si>
    <t>JDVB25090020223-1-1-</t>
  </si>
  <si>
    <t>马银凤</t>
  </si>
  <si>
    <t>四川省阿坝藏族羌族自治州小金县达维镇四川省阿坝藏族羌族自治州小金县达维镇四川省阿坝藏族羌族自治州小金县达维镇冒水村</t>
  </si>
  <si>
    <t>JDVD04705319711</t>
  </si>
  <si>
    <t>JDVD04705319711-1-1-</t>
  </si>
  <si>
    <t>何先生-8006</t>
  </si>
  <si>
    <t>四川巴中市南江县和平镇巴中市南江县和平镇街道[8006]</t>
  </si>
  <si>
    <t>JDVB25088456110</t>
  </si>
  <si>
    <t>JDVB25088456110-1-1-</t>
  </si>
  <si>
    <t>林绍强</t>
  </si>
  <si>
    <t>四川凉山州昭觉县大坝乡柯且村自取</t>
  </si>
  <si>
    <t>JDAZ09819422712</t>
  </si>
  <si>
    <t>JDAZ09819422712-1-1-</t>
  </si>
  <si>
    <t>王进超</t>
  </si>
  <si>
    <t>四川凉山州会东县大崇镇四川省凉山彝族自治州会东县大崇镇大崇镇丶新迁建集镇</t>
  </si>
  <si>
    <t>JDAZ09819548243</t>
  </si>
  <si>
    <t>JDAZ09819548243-1-1-</t>
  </si>
  <si>
    <t>周涛</t>
  </si>
  <si>
    <t>四川甘孜县甘孜镇四川省甘孜藏族自治州甘孜县甘孜镇民族中学</t>
  </si>
  <si>
    <t>JDAZ09819292571</t>
  </si>
  <si>
    <t>JDAZ09819292571-1-1-</t>
  </si>
  <si>
    <t>文顺玉</t>
  </si>
  <si>
    <t>四川凉山州会理县绿水镇四川省凉山彝族自治州会理市绿水镇复兴村拉拉生活区</t>
  </si>
  <si>
    <t>JDAZ09832091742-3-3-</t>
  </si>
  <si>
    <t>JDVB25091430208</t>
  </si>
  <si>
    <t>JDVB25091430208-1-1-</t>
  </si>
  <si>
    <t>米晓琪</t>
  </si>
  <si>
    <t>四川省阿坝藏族羌族自治州金川县勒乌镇四川省阿坝藏族羌族自治州金川县勒乌镇四川省阿坝藏族羌族自治州金川县勒乌镇56号电力公司</t>
  </si>
  <si>
    <t>JDAZ09832091742-1-3-</t>
  </si>
  <si>
    <t>JD0118897975318</t>
  </si>
  <si>
    <t>JD0118897975318-1-1-</t>
  </si>
  <si>
    <t>李小俊</t>
  </si>
  <si>
    <t>JD0118981071851</t>
  </si>
  <si>
    <t>JD0118981071851-1-1-</t>
  </si>
  <si>
    <t>JDVB25091392900</t>
  </si>
  <si>
    <t>JDVB25091392900-1-1-</t>
  </si>
  <si>
    <t>晓益</t>
  </si>
  <si>
    <t>四川省甘孜藏族自治州巴塘县夏邛镇四川省甘孜藏族自治州巴塘县夏邛镇四川省甘孜藏族自治州巴塘县夏邛镇夏邛镇四里龙村</t>
  </si>
  <si>
    <t>JDAZ09815101381</t>
  </si>
  <si>
    <t>JDAZ09815101381-1-1-</t>
  </si>
  <si>
    <t>杨彪</t>
  </si>
  <si>
    <t>四川红原县邛溪镇四川省阿坝藏族羌族自治州红原县邛溪镇绛熙东街与阳嘎中街交叉口西北200米红原县公路局</t>
  </si>
  <si>
    <t>JD0118989490198</t>
  </si>
  <si>
    <t>JD0118989490198-1-1-</t>
  </si>
  <si>
    <t>JDVC21209351800</t>
  </si>
  <si>
    <t>JDVC21209351800-1-1-</t>
  </si>
  <si>
    <t>JDAZ09820554014</t>
  </si>
  <si>
    <t>JDAZ09820554014-1-1-</t>
  </si>
  <si>
    <t>何淑娟</t>
  </si>
  <si>
    <t>四川松潘县川主寺镇四川省松潘县川主寺镇山巴乡山巴村跑马场</t>
  </si>
  <si>
    <t>JDVB25098839723</t>
  </si>
  <si>
    <t>JDVB25098839723-1-1-</t>
  </si>
  <si>
    <t>樊成</t>
  </si>
  <si>
    <t>四川广元市朝天区麻柳乡四川省广元市朝天区麻柳乡复兴社区3组31号</t>
  </si>
  <si>
    <t>JDAZ09829999959</t>
  </si>
  <si>
    <t>JDAZ09829999959-2-2-</t>
  </si>
  <si>
    <t>高莲</t>
  </si>
  <si>
    <t>四川广元市昭化区柏林沟镇四川省广元市昭化区柏林沟镇文村社区</t>
  </si>
  <si>
    <t>JDAZ09829999959-1-2-</t>
  </si>
  <si>
    <t>JD0118875141726</t>
  </si>
  <si>
    <t>JD0118875141726-1-1-</t>
  </si>
  <si>
    <t>范德权</t>
  </si>
  <si>
    <t>四川凉山州木里藏族自治县白碉苗族乡阳山村阴山组</t>
  </si>
  <si>
    <t>JDAZ09818235612</t>
  </si>
  <si>
    <t>JDAZ09818235612-1-1-</t>
  </si>
  <si>
    <t>袁华</t>
  </si>
  <si>
    <t>四川康定市新都桥镇四川省甘孜藏族自治州康定市新二村雲顶星空别院</t>
  </si>
  <si>
    <t>JDVC21171548147</t>
  </si>
  <si>
    <t>JDVC21171548147-1-1-</t>
  </si>
  <si>
    <t>吉毕</t>
  </si>
  <si>
    <t>四川凉山州金阳县天地坝镇四川省凉山彝族自治州金阳县金阳中学</t>
  </si>
  <si>
    <t>JDAZ09815388883</t>
  </si>
  <si>
    <t>JDAZ09815388883-1-1-</t>
  </si>
  <si>
    <t>王继永</t>
  </si>
  <si>
    <t>四川凉山州会理县彰冠镇四川省凉山彝族自治州会理市彰冠镇会理市大发村</t>
  </si>
  <si>
    <t>JD0118874813100</t>
  </si>
  <si>
    <t>JD0118874813100-1-2-</t>
  </si>
  <si>
    <t>JDAZ09819705383</t>
  </si>
  <si>
    <t>JDAZ09819705383-1-1-</t>
  </si>
  <si>
    <t>周文</t>
  </si>
  <si>
    <t>四川九寨沟县玉瓦乡四川省阿坝藏族羌族自治州九寨沟县玉瓦乡玉瓦桥</t>
  </si>
  <si>
    <t>JDVB25101503521</t>
  </si>
  <si>
    <t>JDVB25101503521-1-1-</t>
  </si>
  <si>
    <t>林文豪</t>
  </si>
  <si>
    <t>四川省广元市昭化区射箭镇四川省广元市昭化区射箭镇四川省广元市昭化区射箭镇广永路明觉小学东北侧约140米明觉派出所</t>
  </si>
  <si>
    <t>JDVE09062201613</t>
  </si>
  <si>
    <t>JDVE09062201613-1-1-</t>
  </si>
  <si>
    <t>代茂宇7665</t>
  </si>
  <si>
    <t>四川石渠县蒙宜镇蒙宜镇217省道蒙宜寺7665</t>
  </si>
  <si>
    <t>JDVC21194130767</t>
  </si>
  <si>
    <t>JDVC21194130767-1-1-</t>
  </si>
  <si>
    <t>JDAZ09811132741</t>
  </si>
  <si>
    <t>JDAZ09811132741-1-1-</t>
  </si>
  <si>
    <t>练德芝</t>
  </si>
  <si>
    <t>四川宜宾市长宁县梅硐镇四川省宜宾市长宁县梅硐镇石陇村七组</t>
  </si>
  <si>
    <t>JD0118874813100-2-2-</t>
  </si>
  <si>
    <t>JDVC21180103341</t>
  </si>
  <si>
    <t>JDVC21180103341-1-1-</t>
  </si>
  <si>
    <t>JDVC21200771957</t>
  </si>
  <si>
    <t>JDVC21200771957-1-1-</t>
  </si>
  <si>
    <t>四川龙一药品零售连锁有限公司会理佳媛大药店</t>
  </si>
  <si>
    <t>四川凉山州会理县内东乡四川省凉山彝族自治州会理县四川省凉山彝族自治州会理县会理市会太路59、61、63号</t>
  </si>
  <si>
    <t>JDVC21192539771-1-2-</t>
  </si>
  <si>
    <t>JDVA22669644802</t>
  </si>
  <si>
    <t>JDVA22669644802-1-1-</t>
  </si>
  <si>
    <t>康玉林</t>
  </si>
  <si>
    <t>四川理塘县高城镇217省道附近干部周转房B区</t>
  </si>
  <si>
    <t>JDVC21194198220</t>
  </si>
  <si>
    <t>JDVC21194198220-1-1-</t>
  </si>
  <si>
    <t>郑勇-4855</t>
  </si>
  <si>
    <t>四川宜宾市长宁县花滩镇四川省宜宾市长宁县花滩镇农祥街30号手机号后四位0587</t>
  </si>
  <si>
    <t>JDAZ09811054047</t>
  </si>
  <si>
    <t>JDAZ09811054047-1-1-</t>
  </si>
  <si>
    <t>沙马尔初</t>
  </si>
  <si>
    <t>四川凉山州昭觉县谷曲镇四川省凉山彝族自治州昭觉县谷曲镇昭觉大桥</t>
  </si>
  <si>
    <t>JDVC21200463662</t>
  </si>
  <si>
    <t>JDVC21200463662-1-1-</t>
  </si>
  <si>
    <t>阿妹-3012</t>
  </si>
  <si>
    <t>四川凉山州昭觉县城北镇四川省凉山州昭觉县城北镇金地广场</t>
  </si>
  <si>
    <t>JDVC21171511868</t>
  </si>
  <si>
    <t>JDVC21171511868-1-1-</t>
  </si>
  <si>
    <t>杨传鑫</t>
  </si>
  <si>
    <t>四川凉山州宁南县白鹤滩镇四川省凉山彝族自治州宁南县州白鹤滩镇</t>
  </si>
  <si>
    <t>JDVA22684849016</t>
  </si>
  <si>
    <t>JDVA22684849016-1-1-</t>
  </si>
  <si>
    <t>四郎卓玛</t>
  </si>
  <si>
    <t>四川稻城县金珠镇四川省甘孜藏族自治州稻城县金珠镇稻城县金珠镇金珠镇机场宿舍楼2栋</t>
  </si>
  <si>
    <t>JDVB25085965036</t>
  </si>
  <si>
    <t>JDVB25085965036-1-1-</t>
  </si>
  <si>
    <t>黄瑞扬</t>
  </si>
  <si>
    <t>四川乐山市井研县宝五镇四川省乐山市井研县宝五镇宝五乡阮三车行</t>
  </si>
  <si>
    <t>JDVB25096041159</t>
  </si>
  <si>
    <t>JDVB25096041159-1-1-</t>
  </si>
  <si>
    <t>单孜</t>
  </si>
  <si>
    <t>四川省甘孜藏族自治州道孚县泰宁镇四川省甘孜藏族自治州道孚县泰宁镇泰宁镇泰宁小学</t>
  </si>
  <si>
    <t>JDAZ09819526886</t>
  </si>
  <si>
    <t>JDAZ09819526886-1-1-</t>
  </si>
  <si>
    <t>琼斯吉</t>
  </si>
  <si>
    <t>四川丹巴县章谷镇四川省甘孜藏族自治州丹巴县章谷镇章谷镇团结街149附1号附近茂锦大厦</t>
  </si>
  <si>
    <t>JDVC21183532573</t>
  </si>
  <si>
    <t>JDVC21183532573-1-2-</t>
  </si>
  <si>
    <t>杨小军</t>
  </si>
  <si>
    <t>四川乐山市井研县天云乡四川省乐山市井研县天云乡天云街中共天湖村支部委员会</t>
  </si>
  <si>
    <t>JDVB25093302423</t>
  </si>
  <si>
    <t>JDVB25093302423-1-1-</t>
  </si>
  <si>
    <t>张汝坤</t>
  </si>
  <si>
    <t>四川省乐山市沐川县箭板镇四川省乐山市沐川县箭板镇四川省乐山市沐川县箭板镇桥北街26号菜鸟驿站乐山市沐川箭板镇桥北街26号店</t>
  </si>
  <si>
    <t>JDVC21183532573-2-2-</t>
  </si>
  <si>
    <t>JDVD04730874635</t>
  </si>
  <si>
    <t>JDVD04730874635-1-1-</t>
  </si>
  <si>
    <t>谢锦燕</t>
  </si>
  <si>
    <t>四川凉山州会理县益门镇会理巿益门镇白果湾</t>
  </si>
  <si>
    <t>JDAZ09816685890</t>
  </si>
  <si>
    <t>JDAZ09816685890-1-1-</t>
  </si>
  <si>
    <t>达瓦</t>
  </si>
  <si>
    <t>四川得荣县太阳谷镇四川省甘孜藏族自治州得荣县太阳谷镇得荣县松麦村13号</t>
  </si>
  <si>
    <t>JDVB25080958156</t>
  </si>
  <si>
    <t>JDVB25080958156-1-1-</t>
  </si>
  <si>
    <t>何芳</t>
  </si>
  <si>
    <t>四川省阿坝藏族羌族自治州松潘县川主寺镇四川省阿坝藏族羌族自治州松潘县川主寺镇四川省阿坝藏族羌族自治州松潘县川主寺镇小唐蔬菜店转卡卡沟3号店何芳收</t>
  </si>
  <si>
    <t>JDAZ09817616134</t>
  </si>
  <si>
    <t>JDAZ09817616134-1-1-</t>
  </si>
  <si>
    <t>周有兵</t>
  </si>
  <si>
    <t>四川凉山州会理县木古镇四川省凉山彝族自治州会理市木古镇</t>
  </si>
  <si>
    <t>JDVB25091438549</t>
  </si>
  <si>
    <t>JDVB25091438549-1-1-</t>
  </si>
  <si>
    <t>谷春琰</t>
  </si>
  <si>
    <t>四川省阿坝藏族羌族自治州黑水县芦花镇四川省阿坝藏族羌族自治州黑水县芦花镇新区芦花镇政府</t>
  </si>
  <si>
    <t>JDVE09068630348</t>
  </si>
  <si>
    <t>JDVE09068630348-1-1-</t>
  </si>
  <si>
    <t>岳**-2244</t>
  </si>
  <si>
    <t>四川巴塘县夏邛镇四川省甘孜藏族自治州巴塘县夏邛镇星辰酒店</t>
  </si>
  <si>
    <t>JDVC21197061220</t>
  </si>
  <si>
    <t>JDVC21197061220-1-1-</t>
  </si>
  <si>
    <t>谢**-1874</t>
  </si>
  <si>
    <t>四川凉山州昭觉县竹核镇四川省凉山彝族自治州昭觉县竹核镇竹核湘悦酒店</t>
  </si>
  <si>
    <t>JDVC21189917855</t>
  </si>
  <si>
    <t>JDVC21189917855-1-1-</t>
  </si>
  <si>
    <t>丁是丁</t>
  </si>
  <si>
    <t>四川乡城县香巴拉镇四川甘孜藏族自治州乡城县香巴拉镇</t>
  </si>
  <si>
    <t>JDAZ09814307078</t>
  </si>
  <si>
    <t>JDAZ09814307078-1-1-</t>
  </si>
  <si>
    <t>陈孟</t>
  </si>
  <si>
    <t>四川乐山市沐川县武圣乡四川省乐山市沐川县武圣乡沐川县罗山村</t>
  </si>
  <si>
    <t>JD0118855934797</t>
  </si>
  <si>
    <t>JD0118855934797-1-2-</t>
  </si>
  <si>
    <t>罗怀佳</t>
  </si>
  <si>
    <t>四川凉山州会理县新发镇四川省凉山彝族自治州会理市新发镇会理市新铺子村</t>
  </si>
  <si>
    <t>JD0118860890297</t>
  </si>
  <si>
    <t>JD0118860890297-2-2-</t>
  </si>
  <si>
    <t>曾省燕</t>
  </si>
  <si>
    <t>四川省凉山彝族自治州西昌市四川省西昌市盐源县梅雨镇五村二组</t>
  </si>
  <si>
    <t>JD0118855934797-2-2-</t>
  </si>
  <si>
    <t>JD0118860890297-1-2-</t>
  </si>
  <si>
    <t>JDAZ09818802171</t>
  </si>
  <si>
    <t>JDAZ09818802171-1-1-</t>
  </si>
  <si>
    <t>向东</t>
  </si>
  <si>
    <t>四川阿坝县贾洛镇四川省阿坝藏族羌族自治州阿坝县贾洛镇贾落镇政府</t>
  </si>
  <si>
    <t>JDVB25099925690</t>
  </si>
  <si>
    <t>JDVB25099925690-1-1-</t>
  </si>
  <si>
    <t>潘松</t>
  </si>
  <si>
    <t>四川省凉山彝族自治州雷波县永盛镇四川省凉山彝族自治州雷波县永盛镇四川省凉山彝族自治州雷波县永盛镇永盛镇新建村</t>
  </si>
  <si>
    <t>JD0118856151896</t>
  </si>
  <si>
    <t>JD0118856151896-1-1-</t>
  </si>
  <si>
    <t>习新霞</t>
  </si>
  <si>
    <t>JDVE09064291538</t>
  </si>
  <si>
    <t>JDVE09064291538-1-1-</t>
  </si>
  <si>
    <t>张大伟</t>
  </si>
  <si>
    <t>四川凉山州昭觉县新城镇交通路100号</t>
  </si>
  <si>
    <t>JDVE09070284672</t>
  </si>
  <si>
    <t>JDVE09070284672-1-1-</t>
  </si>
  <si>
    <t>双妹妹</t>
  </si>
  <si>
    <t>四川马尔康市草登乡沿河街十号</t>
  </si>
  <si>
    <t>JDAZ09819227925</t>
  </si>
  <si>
    <t>JDAZ09819227925-1-1-</t>
  </si>
  <si>
    <t>高天琼</t>
  </si>
  <si>
    <t>四川丹巴县章谷镇四川省甘孜藏族自治州丹巴县章谷镇荿锦大厦自取</t>
  </si>
  <si>
    <t>JDAZ09814061513</t>
  </si>
  <si>
    <t>JDAZ09814061513-1-1-</t>
  </si>
  <si>
    <t>王昌梅</t>
  </si>
  <si>
    <t>四川凉山州会理县鹿厂镇四川省凉山彝族自治州会理市鹿厂镇鹿厂镇白草村二队</t>
  </si>
  <si>
    <t>JDVB25092151027</t>
  </si>
  <si>
    <t>JDVB25092151027-1-1-</t>
  </si>
  <si>
    <t>张艳</t>
  </si>
  <si>
    <t>四川省阿坝藏族羌族自治州松潘县进安镇四川省阿坝藏族羌族自治州松潘县进安镇四川省阿坝藏族羌族自治州松潘县进安镇南街村菜市场</t>
  </si>
  <si>
    <t>JDVC21198919449</t>
  </si>
  <si>
    <t>JDVC21198919449-3-3-</t>
  </si>
  <si>
    <t>冯浪</t>
  </si>
  <si>
    <t>四川九龙县呷尔镇四川九龙县县城内沿河路79号</t>
  </si>
  <si>
    <t>JDVB25088943119</t>
  </si>
  <si>
    <t>JDVB25088943119-1-1-</t>
  </si>
  <si>
    <t>陈云凤</t>
  </si>
  <si>
    <t>四川省凉山彝族自治州木里藏族自治县茶布朗镇四川省凉山彝族自治州木里藏族自治县茶布朗镇四川省凉山彝族自治州木里藏族自治县茶布朗镇然面村银戈组</t>
  </si>
  <si>
    <t>JDVC21198919449-2-3-</t>
  </si>
  <si>
    <t>JDVC21195040559</t>
  </si>
  <si>
    <t>JDVC21195040559-1-1-</t>
  </si>
  <si>
    <t>JDVC21198919449-1-3-</t>
  </si>
  <si>
    <t>JDVC21194358124-2-2-</t>
  </si>
  <si>
    <t>JDVE09067415635</t>
  </si>
  <si>
    <t>JDVE09067415635-1-1-</t>
  </si>
  <si>
    <t>徐**-4553</t>
  </si>
  <si>
    <t>四川阿坝县阿坝镇四川省阿坝藏族羌族自治州阿坝县阿坝镇上塔哇桥小营房53号</t>
  </si>
  <si>
    <t>JDAZ09819172935</t>
  </si>
  <si>
    <t>JDAZ09819172935-1-1-</t>
  </si>
  <si>
    <t>余之彬</t>
  </si>
  <si>
    <t>四川松潘县进安镇四川省阿坝藏族羌族自治州松潘县进安镇供暖公司公司旁边活动板房松潘隧道进口</t>
  </si>
  <si>
    <t>JDVE09064337213</t>
  </si>
  <si>
    <t>JDVE09064337213-1-1-</t>
  </si>
  <si>
    <t>周子浩</t>
  </si>
  <si>
    <t>四川宜宾市长宁县双河镇004乡道东50米长宁县上西小学校</t>
  </si>
  <si>
    <t>JDVC21199244646</t>
  </si>
  <si>
    <t>JDVC21199244646-1-1-</t>
  </si>
  <si>
    <t>王幺妹</t>
  </si>
  <si>
    <t>四川金川县勒乌镇圆通快递袁飞涛转杨先生</t>
  </si>
  <si>
    <t>JDVC21186213539</t>
  </si>
  <si>
    <t>JDVC21186213539-1-1-</t>
  </si>
  <si>
    <t>JDVE09070214393</t>
  </si>
  <si>
    <t>JDVE09070214393-1-1-</t>
  </si>
  <si>
    <t>英玲</t>
  </si>
  <si>
    <t>四川凉山州昭觉县新城镇四川省凉山彝族自治州昭觉县四川省昭觉县新城镇西街169号</t>
  </si>
  <si>
    <t>JDVC21198507276</t>
  </si>
  <si>
    <t>JDVC21198507276-1-1-</t>
  </si>
  <si>
    <t>杨思梅</t>
  </si>
  <si>
    <t>四川凉山州会理县新发镇四川省凉山州会理县新发镇乐寨村</t>
  </si>
  <si>
    <t>JD0118878818394</t>
  </si>
  <si>
    <t>JD0118878818394-1-1-</t>
  </si>
  <si>
    <t>白马桑珠</t>
  </si>
  <si>
    <t>JD0118859844765</t>
  </si>
  <si>
    <t>JD0118859844765-1-1-</t>
  </si>
  <si>
    <t>时宁</t>
  </si>
  <si>
    <t>四川雅江县呷拉镇脚泥堡村中铁十六局</t>
  </si>
  <si>
    <t>JDVE09065944549</t>
  </si>
  <si>
    <t>JDVE09065944549-1-1-</t>
  </si>
  <si>
    <t>何绪兵</t>
  </si>
  <si>
    <t>四川凉山州会理县彰冠镇彰冠镇魁阁村九组</t>
  </si>
  <si>
    <t>JDV012824658474</t>
  </si>
  <si>
    <t>JDV012824658474-1-1-</t>
  </si>
  <si>
    <t>白兴育</t>
  </si>
  <si>
    <t>四川凉山州会理县树堡乡四川省凉山彝族自治州会理县树堡乡黎黎区树堡乡</t>
  </si>
  <si>
    <t>JDVB25085790822</t>
  </si>
  <si>
    <t>JDVB25085790822-1-1-</t>
  </si>
  <si>
    <t>微醺</t>
  </si>
  <si>
    <t>四川省凉山彝族自治州会理县彰冠镇四川省凉山彝族自治州会理县彰冠镇彰冠镇大发村大发街道</t>
  </si>
  <si>
    <t>JDVA22672982650</t>
  </si>
  <si>
    <t>JDVA22672982650-1-1-</t>
  </si>
  <si>
    <t>肖桑</t>
  </si>
  <si>
    <t>四川炉霍县新都镇四川炉霍县新都镇环城路32号广播局斜对面</t>
  </si>
  <si>
    <t>JDVB25090965750</t>
  </si>
  <si>
    <t>JDVB25090965750-1-1-</t>
  </si>
  <si>
    <t>周晓燕</t>
  </si>
  <si>
    <t>四川省乐山市夹江县歇马乡四川省乐山市夹江县歇马乡甘溪加油站</t>
  </si>
  <si>
    <t>JDVB25100000270</t>
  </si>
  <si>
    <t>JDVB25100000270-1-1-</t>
  </si>
  <si>
    <t>肖佳燕</t>
  </si>
  <si>
    <t>四川凉山州会理县黎溪镇四川省凉山彝族自治州会理县黎溪镇新光社区下横街10号</t>
  </si>
  <si>
    <t>JDVC21199139149</t>
  </si>
  <si>
    <t>JDVC21199139149-1-1-</t>
  </si>
  <si>
    <t>JDVB25091901284</t>
  </si>
  <si>
    <t>JDVB25091901284-1-1-</t>
  </si>
  <si>
    <t>JDVB25085135830</t>
  </si>
  <si>
    <t>JDVB25085135830-1-1-</t>
  </si>
  <si>
    <t>卜秀英</t>
  </si>
  <si>
    <t>四川省雅安市汉源县乌斯河镇四川省雅安市汉源县乌斯河镇</t>
  </si>
  <si>
    <t>JDVB25097217664</t>
  </si>
  <si>
    <t>JDVB25097217664-1-1-</t>
  </si>
  <si>
    <t>王俊培</t>
  </si>
  <si>
    <t>四川阿坝县四川省阿坝藏族羌族自治州阿坝县州松潘县进安镇天马酒店旁边工地门口</t>
  </si>
  <si>
    <t>JDVC21191764037</t>
  </si>
  <si>
    <t>JDVC21191764037-1-1-</t>
  </si>
  <si>
    <t>余东</t>
  </si>
  <si>
    <t>四川乐山市峨边彝族自治县红旗镇后街</t>
  </si>
  <si>
    <t>JDAZ09815229604</t>
  </si>
  <si>
    <t>JDAZ09815229604-1-1-</t>
  </si>
  <si>
    <t>拉马阿体</t>
  </si>
  <si>
    <t>四川凉山州昭觉县新城镇四川省凉山彝族自治州昭觉县新城镇四川省凉山州昭觉县东方红小学</t>
  </si>
  <si>
    <t>JDAZ09815223771</t>
  </si>
  <si>
    <t>JDAZ09815223771-1-1-</t>
  </si>
  <si>
    <t>夏莹</t>
  </si>
  <si>
    <t>四川凉山州会理县云甸镇四川省凉山彝族自治州会理市云甸镇甸沙关4组</t>
  </si>
  <si>
    <t>JDVA22682184170</t>
  </si>
  <si>
    <t>JDVA22682184170-1-1-</t>
  </si>
  <si>
    <t>贾斌</t>
  </si>
  <si>
    <t>四川凉山州金阳县天地坝镇金阳县粮食局</t>
  </si>
  <si>
    <t>JDAZ09821056150</t>
  </si>
  <si>
    <t>JDAZ09821056150-1-1-</t>
  </si>
  <si>
    <t>张容</t>
  </si>
  <si>
    <t>四川广元市昭化区太公镇四川省广元市昭化区太公镇教师街</t>
  </si>
  <si>
    <t>JDVB25097350154</t>
  </si>
  <si>
    <t>JDVB25097350154-1-1-</t>
  </si>
  <si>
    <t>火则</t>
  </si>
  <si>
    <t>四川省凉山彝族自治州金阳县天地坝镇四川省凉山彝族自治州金阳县天地坝镇四川省凉山彝族自治州金阳县天地坝镇下南街</t>
  </si>
  <si>
    <t>JDVB25085714198</t>
  </si>
  <si>
    <t>JDVB25085714198-1-1-</t>
  </si>
  <si>
    <t>张旭梅</t>
  </si>
  <si>
    <t>四川宜宾市长宁县花滩镇四川省宜宾市长宁县花滩镇花滩镇林园街</t>
  </si>
  <si>
    <t>JDVB25091939262</t>
  </si>
  <si>
    <t>JDVB25091939262-1-1-</t>
  </si>
  <si>
    <t>磋磋</t>
  </si>
  <si>
    <t>四川省阿坝藏族羌族自治州松潘县进安镇四川省阿坝藏族羌族自治州松潘县进安镇四川省阿坝藏族羌族自治州松潘县进安镇进安镇窑沟村</t>
  </si>
  <si>
    <t>JDVC21199913291-3-3-</t>
  </si>
  <si>
    <t>JDVC21199098530</t>
  </si>
  <si>
    <t>JDVC21199098530-1-1-</t>
  </si>
  <si>
    <t>金尚英</t>
  </si>
  <si>
    <t>四川凉山州越西县新民镇四川省凉山彝族自治州越西县四川省凉山彝族自治州越西县新民镇新市村4组新街北段89号</t>
  </si>
  <si>
    <t>JDVB25092726160</t>
  </si>
  <si>
    <t>JDVB25092726160-1-1-</t>
  </si>
  <si>
    <t>不知道</t>
  </si>
  <si>
    <t>四川省凉山彝族自治州昭觉县美甘乡四川省凉山彝族自治州昭觉县美甘乡美甘乡美甘村</t>
  </si>
  <si>
    <t>JDVE09070535028</t>
  </si>
  <si>
    <t>JDVE09070535028-1-1-</t>
  </si>
  <si>
    <t>骆先生</t>
  </si>
  <si>
    <t>四川稻城县金珠镇德西街天悦酒店</t>
  </si>
  <si>
    <t>JDAZ09815023010</t>
  </si>
  <si>
    <t>JDAZ09815023010-1-1-</t>
  </si>
  <si>
    <t>泽翁多吉</t>
  </si>
  <si>
    <t>四川白玉县建设镇四川省甘孜藏族自治州白玉县建设镇白玉县发展和改革局</t>
  </si>
  <si>
    <t>JDVC21182893806</t>
  </si>
  <si>
    <t>JDVC21182893806-1-1-</t>
  </si>
  <si>
    <t>杜受林       42．5</t>
  </si>
  <si>
    <t>四川乐山市犍为县敖家镇四川省乐山市犍为县百世快递（得物包装）</t>
  </si>
  <si>
    <t>JDV012820787870</t>
  </si>
  <si>
    <t>JDV012820787870-1-1-</t>
  </si>
  <si>
    <t>好市民</t>
  </si>
  <si>
    <t>四川松潘县进安镇四川省阿坝藏族羌族自治州松潘县松潘县微苑小区</t>
  </si>
  <si>
    <t>JDVC21197529534</t>
  </si>
  <si>
    <t>JDVC21197529534-1-1-</t>
  </si>
  <si>
    <t>四川马尔康市白湾乡四川阿坝藏族羌族自治州马尔康市马尔康市白湾乡四川省马尔康市白湾乡双江口水电站试验中心</t>
  </si>
  <si>
    <t>JDVB25094095995</t>
  </si>
  <si>
    <t>JDVB25094095995-1-1-</t>
  </si>
  <si>
    <t>绕呷</t>
  </si>
  <si>
    <t>四川省甘孜藏族自治州雅江县河口镇四川省甘孜藏族自治州雅江县步行街29号</t>
  </si>
  <si>
    <t>JDVB25070341784</t>
  </si>
  <si>
    <t>JDVB25070341784-1-1-</t>
  </si>
  <si>
    <t>胡建强</t>
  </si>
  <si>
    <t>四川省凉山彝族自治州冕宁县棉沙镇四川省凉山彝族自治州冕宁县棉沙镇四川省凉山彝族自治州冕宁县棉沙镇张家河坝</t>
  </si>
  <si>
    <t>JDVB25091279123</t>
  </si>
  <si>
    <t>JDVB25091279123-1-1-</t>
  </si>
  <si>
    <t>孙林</t>
  </si>
  <si>
    <t>四川省宜宾市长宁县龙头镇四川省宜宾市长宁县龙头镇四川省宜宾市长宁县龙头镇普仁医院南侧约90米龙头学校</t>
  </si>
  <si>
    <t>JDVB25096494090</t>
  </si>
  <si>
    <t>JDVB25096494090-1-1-</t>
  </si>
  <si>
    <t>李福</t>
  </si>
  <si>
    <t>四川省绵阳市江油市雁门镇四川省绵阳市江油市雁门镇四川省绵阳市江油市雁门镇大桥村1组</t>
  </si>
  <si>
    <t>JDVB25087712135</t>
  </si>
  <si>
    <t>JDVB25087712135-1-1-</t>
  </si>
  <si>
    <t>陈建秀</t>
  </si>
  <si>
    <t>四川省甘孜藏族自治州理塘县高城镇四川省甘孜藏族自治州理塘县高城镇布达拉酒店斜对面居民楼3_4</t>
  </si>
  <si>
    <t>JDVB25083488693</t>
  </si>
  <si>
    <t>JDVB25083488693-1-1-</t>
  </si>
  <si>
    <t>杨成芬</t>
  </si>
  <si>
    <t>四川凉山州会理县益门镇四川省凉山彝族自治州会理县益门镇</t>
  </si>
  <si>
    <t>JDVC21188481366</t>
  </si>
  <si>
    <t>JDVC21188481366-1-1-</t>
  </si>
  <si>
    <t>刘亮私</t>
  </si>
  <si>
    <t>四川甘孜县呷拉乡四川甘孜藏族自治州甘孜县呷拉乡水泥厂对面</t>
  </si>
  <si>
    <t>JDVC21194557635</t>
  </si>
  <si>
    <t>JDVC21194557635-1-1-</t>
  </si>
  <si>
    <t>屈先生</t>
  </si>
  <si>
    <t>四川九寨沟县漳扎镇四川省阿坝藏族羌族自治州九寨沟县四川省阿坝藏族羌族自治州九寨沟县九寨沟县九寨沟漳扎镇九江豪庭大酒店</t>
  </si>
  <si>
    <t>JDVC21190479474</t>
  </si>
  <si>
    <t>JDVC21190479474-1-1-</t>
  </si>
  <si>
    <t>吴思博</t>
  </si>
  <si>
    <t>四川绵阳市江油市新春乡</t>
  </si>
  <si>
    <t>JDVB25099836752</t>
  </si>
  <si>
    <t>JDVB25099836752-1-1-</t>
  </si>
  <si>
    <t>刘瑞雪</t>
  </si>
  <si>
    <t>四川省甘孜藏族自治州色达县色柯镇四川省甘孜藏族自治州色达县色柯镇四川省甘孜藏族自治州色达县色柯镇色达县中学东校区</t>
  </si>
  <si>
    <t>JDVB25094679420</t>
  </si>
  <si>
    <t>JDVB25094679420-1-1-</t>
  </si>
  <si>
    <t>四川省宜宾市长宁县花滩镇四川省宜宾市长宁县花滩镇四川省宜宾市长宁县花滩镇新光村4组</t>
  </si>
  <si>
    <t>JDVC21190420877</t>
  </si>
  <si>
    <t>JDVC21190420877-1-1-</t>
  </si>
  <si>
    <t>安伦</t>
  </si>
  <si>
    <t>四川凉山州布拖县乐安镇四川省凉山彝族自治州布拖县乐安镇补特村</t>
  </si>
  <si>
    <t>JDVB25090414591</t>
  </si>
  <si>
    <t>JDVB25090414591-1-1-</t>
  </si>
  <si>
    <t>韩锐</t>
  </si>
  <si>
    <t>四川省宜宾市长宁县龙头镇四川省宜宾市长宁县龙头镇四川省宜宾市长宁县龙头镇长宁县龙头镇许秋超市</t>
  </si>
  <si>
    <t>JDVB25093273244</t>
  </si>
  <si>
    <t>JDVB25093273244-1-1-</t>
  </si>
  <si>
    <t>土登勒布</t>
  </si>
  <si>
    <t>四川省甘孜藏族自治州巴塘县中咱镇四川省甘孜藏族自治州巴塘县中咱镇四川省甘孜藏族自治州巴塘县中咱镇中咱镇中咱镇</t>
  </si>
  <si>
    <t>JDVC21177974081</t>
  </si>
  <si>
    <t>JDVC21177974081-1-1-</t>
  </si>
  <si>
    <t>彭杨柯</t>
  </si>
  <si>
    <t>四川乐山市井研县宝五镇四川省乐山市井研县宝五镇宝五快递站</t>
  </si>
  <si>
    <t>JDVB25091105360</t>
  </si>
  <si>
    <t>JDVB25091105360-1-1-</t>
  </si>
  <si>
    <t>段佳艺</t>
  </si>
  <si>
    <t>四川省甘孜藏族自治州丹巴县墨尔多山镇四川省甘孜藏族自治州丹巴县墨尔多山镇四川省甘孜藏族自治州丹巴县墨尔多山镇丹巴县墨尔多山镇岳扎街村</t>
  </si>
  <si>
    <t>JDVB25099043997</t>
  </si>
  <si>
    <t>JDVB25099043997-1-1-</t>
  </si>
  <si>
    <t>泽拉拉</t>
  </si>
  <si>
    <t>四川省甘孜藏族自治州丹巴县章谷镇四川省甘孜藏族自治州丹巴县章谷镇章谷镇格桑林卡小区</t>
  </si>
  <si>
    <t>JDVB25099174452</t>
  </si>
  <si>
    <t>JDVB25099174452-1-1-</t>
  </si>
  <si>
    <t>鲁卓玛</t>
  </si>
  <si>
    <t>四川省甘孜藏族自治州理塘县高城镇四川省甘孜藏族自治州理塘县高城镇四川省甘孜藏族自治州理塘县高城镇甘孜藏族自治州理塘县康巴三街</t>
  </si>
  <si>
    <t>JDVB25092115404</t>
  </si>
  <si>
    <t>JDVB25092115404-1-1-</t>
  </si>
  <si>
    <t>周周</t>
  </si>
  <si>
    <t>四川省甘孜藏族自治州炉霍县新都镇四川省甘孜藏族自治州炉霍县新都镇炉霍县嘉禾小区二单元</t>
  </si>
  <si>
    <t>JDVB25099415391</t>
  </si>
  <si>
    <t>JDVB25099415391-1-1-</t>
  </si>
  <si>
    <t>吉列</t>
  </si>
  <si>
    <t>四川省凉山彝族自治州布拖县特木里镇四川省凉山彝族自治州布拖县特木里镇四川省凉山彝族自治州布拖县特木里镇资金办</t>
  </si>
  <si>
    <t>JDVB25099097870</t>
  </si>
  <si>
    <t>JDVB25099097870-1-1-</t>
  </si>
  <si>
    <t>雷永凤</t>
  </si>
  <si>
    <t>四川省阿坝藏族羌族自治州松潘县安宏乡四川省阿坝藏族羌族自治州松潘县安宏乡四川省阿坝藏族羌族自治州松潘县安宏乡安宏村</t>
  </si>
  <si>
    <t>JDAP01232343600</t>
  </si>
  <si>
    <t>JDAP01232343600-1-1-</t>
  </si>
  <si>
    <t>刘**1057</t>
  </si>
  <si>
    <t>四川宜宾市长宁县花滩镇花滩镇园林街</t>
  </si>
  <si>
    <t>JDAP01233229280</t>
  </si>
  <si>
    <t>JDAP01233229280-23-30-</t>
  </si>
  <si>
    <t>郑*1234</t>
  </si>
  <si>
    <t>四川巴塘县夏邛镇桃园路惠家居建材批发门市</t>
  </si>
  <si>
    <t>JDAP01233229280-10-30-</t>
  </si>
  <si>
    <t>JDAP01233229280-26-30-</t>
  </si>
  <si>
    <t>JDAP01233229280-17-30-</t>
  </si>
  <si>
    <t>JDAP01233229280-15-30-</t>
  </si>
  <si>
    <t>JDAP01233229280-8-30-</t>
  </si>
  <si>
    <t>JDAP01233229280-29-30-</t>
  </si>
  <si>
    <t>JDAP01233229280-3-30-</t>
  </si>
  <si>
    <t>JDAP01233229280-24-30-</t>
  </si>
  <si>
    <t>JDAP01233229280-14-30-</t>
  </si>
  <si>
    <t>JDAP01233229280-11-30-</t>
  </si>
  <si>
    <t>JDAP01233229280-22-30-</t>
  </si>
  <si>
    <t>JDAP01233229280-16-30-</t>
  </si>
  <si>
    <t>JDAP01233229280-5-30-</t>
  </si>
  <si>
    <t>JDAP01233229280-13-30-</t>
  </si>
  <si>
    <t>JDAP01233229280-20-30-</t>
  </si>
  <si>
    <t>JDAP01233229280-18-30-</t>
  </si>
  <si>
    <t>JDAP01233229280-25-30-</t>
  </si>
  <si>
    <t>JDAP01233229280-28-30-</t>
  </si>
  <si>
    <t>JDAP01233229280-6-30-</t>
  </si>
  <si>
    <t>JDAP01233229280-27-30-</t>
  </si>
  <si>
    <t>JDAP01233229280-9-30-</t>
  </si>
  <si>
    <t>JDAP01233229280-7-30-</t>
  </si>
  <si>
    <t>JDAP01233229280-12-30-</t>
  </si>
  <si>
    <t>JDAP01233229280-30-30-</t>
  </si>
  <si>
    <t>JDAP01233229280-21-30-</t>
  </si>
  <si>
    <t>JDAP01233229280-4-30-</t>
  </si>
  <si>
    <t>JDAP01233229280-2-30-</t>
  </si>
  <si>
    <t>JDAP01233229280-1-30-</t>
  </si>
  <si>
    <t>JDAP01233229280-19-30-</t>
  </si>
  <si>
    <t>JDAP01232192509</t>
  </si>
  <si>
    <t>JDAP01232192509-1-1-</t>
  </si>
  <si>
    <t>班**6733</t>
  </si>
  <si>
    <t>四川壤塘县南木达镇壤塘县南木达镇南木达村</t>
  </si>
  <si>
    <t>JDAP01232607237</t>
  </si>
  <si>
    <t>JDAP01232607237-1-1-</t>
  </si>
  <si>
    <t>周*4920</t>
  </si>
  <si>
    <t>四川凉山州雷波县汶水镇桂花桥打铁处</t>
  </si>
  <si>
    <t>JDAP01238462303</t>
  </si>
  <si>
    <t>JDAP01238462303-1-2-</t>
  </si>
  <si>
    <t>唐**5443</t>
  </si>
  <si>
    <t>四川康定市四川省甘孜藏族自治州康定市新都桥瓦泽乡营官村88号</t>
  </si>
  <si>
    <t>JDAP01238462303-2-2-</t>
  </si>
  <si>
    <t>JD0119011934114</t>
  </si>
  <si>
    <t>JD0119011934114-1-2-</t>
  </si>
  <si>
    <t>刘凯琴</t>
  </si>
  <si>
    <t>四川乐山市井研县宝五镇宝五快递站</t>
  </si>
  <si>
    <t>JD0118990651280</t>
  </si>
  <si>
    <t>JD0118990651280-1-1-</t>
  </si>
  <si>
    <t>张自权</t>
  </si>
  <si>
    <t>四川凉山州金阳县天地坝镇老街24号四川省金阳中学</t>
  </si>
  <si>
    <t>JD0118987227778</t>
  </si>
  <si>
    <t>JD0118987227778-1-1-</t>
  </si>
  <si>
    <t>兰炳瑞</t>
  </si>
  <si>
    <t>四川松潘县进安镇四川省松潘县进安镇金坑坝圆通快递巷子内不纸有鱼</t>
  </si>
  <si>
    <t>JD0118938003559</t>
  </si>
  <si>
    <t>JD0118938003559-1-4-</t>
  </si>
  <si>
    <t>权浩单位</t>
  </si>
  <si>
    <t>JDVC21214705388</t>
  </si>
  <si>
    <t>JDVC21214705388-1-1-</t>
  </si>
  <si>
    <t>熊寿刚</t>
  </si>
  <si>
    <t>四川甘孜县甘孜镇甘孜藏族自治州甘孜县甘孜镇河坝村</t>
  </si>
  <si>
    <t>JDVC21214761771</t>
  </si>
  <si>
    <t>JDVC21214761771-1-1-</t>
  </si>
  <si>
    <t>梁正旭</t>
  </si>
  <si>
    <t>四川阿坝县阿坝镇阿坝县阿坝镇</t>
  </si>
  <si>
    <t>JD0119004393239</t>
  </si>
  <si>
    <t>JD0119004393239-1-1-</t>
  </si>
  <si>
    <t>扎西姐</t>
  </si>
  <si>
    <t>四川阿坝县阿坝镇阿坝县退役军人事务局（经信局四楼）</t>
  </si>
  <si>
    <t>JD0119002332618</t>
  </si>
  <si>
    <t>JD0119002332618-1-1-</t>
  </si>
  <si>
    <t>余孝林</t>
  </si>
  <si>
    <t>四川甘孜县甘孜镇甘孜县新区机场大道夏卓路儿童福利院隔壁移动公司</t>
  </si>
  <si>
    <t>JDAZ09811926846</t>
  </si>
  <si>
    <t>JDAZ09811926846-1-1-</t>
  </si>
  <si>
    <t>周小红</t>
  </si>
  <si>
    <t>四川乐山市井研县宝五镇四川省乐山市井研县宝五镇四川省井研县宝五乡益农信息社</t>
  </si>
  <si>
    <t>JDVC21214700305</t>
  </si>
  <si>
    <t>JDVC21214700305-1-1-</t>
  </si>
  <si>
    <t>李云会</t>
  </si>
  <si>
    <t>四川松潘县进安镇四川省松潘县进安镇镇政府</t>
  </si>
  <si>
    <t>JDVB25097165348</t>
  </si>
  <si>
    <t>JDVB25097165348-1-1-</t>
  </si>
  <si>
    <t>罗</t>
  </si>
  <si>
    <t>四川阿坝县阿坝镇阿坝县鑫城市广场二单元九楼</t>
  </si>
  <si>
    <t>JD0118978473999</t>
  </si>
  <si>
    <t>JD0118978473999-1-1-</t>
  </si>
  <si>
    <t>她姆卓玛</t>
  </si>
  <si>
    <t>四川甘孜县甘孜镇甘孜镇红军路格萨尔机场酒店</t>
  </si>
  <si>
    <t>JD0118989788879</t>
  </si>
  <si>
    <t>JD0118989788879-1-1-</t>
  </si>
  <si>
    <t>周仕平</t>
  </si>
  <si>
    <t>四川乐山市井研县纯复镇尖钵村13组6号</t>
  </si>
  <si>
    <t>JDVB25091685679</t>
  </si>
  <si>
    <t>JDVB25091685679-1-1-</t>
  </si>
  <si>
    <t>刘燕</t>
  </si>
  <si>
    <t>四川松潘县进安镇四川松潘县进安镇瑞苑小区</t>
  </si>
  <si>
    <t>JD0118968994955</t>
  </si>
  <si>
    <t>JD0118968994955-1-2-</t>
  </si>
  <si>
    <t>青柠大大</t>
  </si>
  <si>
    <t>四川阿坝县阿坝镇阿坝镇达杰街93号三楼</t>
  </si>
  <si>
    <t>JD0118970000135</t>
  </si>
  <si>
    <t>JD0118970000135-1-1-</t>
  </si>
  <si>
    <t>徐媛</t>
  </si>
  <si>
    <t>四川凉山州金阳县天地坝镇老街24四川省金阳中学</t>
  </si>
  <si>
    <t>JDVB25099069521</t>
  </si>
  <si>
    <t>JDVB25099069521-1-1-</t>
  </si>
  <si>
    <t>李柠灏</t>
  </si>
  <si>
    <t>四川乐山市井研县东林镇四川省乐山市井研县东林镇井研县红花村</t>
  </si>
  <si>
    <t>JDVB25100249658</t>
  </si>
  <si>
    <t>JDVB25100249658-1-1-</t>
  </si>
  <si>
    <t>仁青则玛</t>
  </si>
  <si>
    <t>四川甘孜县甘孜镇格达玄子广场</t>
  </si>
  <si>
    <t>JD0118950728378</t>
  </si>
  <si>
    <t>JD0118950728378-1-1-</t>
  </si>
  <si>
    <t>焦杰杰</t>
  </si>
  <si>
    <t>四川若尔盖县达扎寺镇多玛南街若尔盖县达扎寺镇西区开源商贸有限公司中铁二十五局三工区</t>
  </si>
  <si>
    <t>JD0118968994955-2-2-</t>
  </si>
  <si>
    <t>JD0118977381410</t>
  </si>
  <si>
    <t>JD0118977381410-1-1-</t>
  </si>
  <si>
    <t>四川甘孜县甘孜镇河滨路13号</t>
  </si>
  <si>
    <t>JD0118959418022</t>
  </si>
  <si>
    <t>JD0118959418022-1-1-</t>
  </si>
  <si>
    <t>马燕</t>
  </si>
  <si>
    <t>四川松潘县进安镇松潘县新区电信公司</t>
  </si>
  <si>
    <t>JD0118976793375</t>
  </si>
  <si>
    <t>JD0118976793375-1-1-</t>
  </si>
  <si>
    <t>何明清</t>
  </si>
  <si>
    <t>四川乐山市井研县分全乡分全乡戏楼坝</t>
  </si>
  <si>
    <t>JD0118979860260</t>
  </si>
  <si>
    <t>JD0118979860260-1-1-</t>
  </si>
  <si>
    <t>尚丽</t>
  </si>
  <si>
    <t>四川若尔盖县达扎寺镇建设南街(曙光居委会斜面)若尔盖梨都宾馆</t>
  </si>
  <si>
    <t>JD0118968273338</t>
  </si>
  <si>
    <t>JD0118968273338-1-1-</t>
  </si>
  <si>
    <t>JD0119011195699</t>
  </si>
  <si>
    <t>JD0119011195699-1-1-</t>
  </si>
  <si>
    <t>杨虎</t>
  </si>
  <si>
    <t>四川甘孜县甘孜镇机场大道16号四川省甘孜县烟草专卖局</t>
  </si>
  <si>
    <t>JD0118977138266</t>
  </si>
  <si>
    <t>JD0118977138266-1-1-</t>
  </si>
  <si>
    <t>则则</t>
  </si>
  <si>
    <t>四川凉山州金阳县天地坝镇平安路21号凉山州金阳县交警大队</t>
  </si>
  <si>
    <t>JD0118991478559</t>
  </si>
  <si>
    <t>JD0118991478559-1-1-</t>
  </si>
  <si>
    <t>闫永强</t>
  </si>
  <si>
    <t>四川松潘县进安镇天府源电力公司</t>
  </si>
  <si>
    <t>JD0118948615978</t>
  </si>
  <si>
    <t>JD0118948615978-1-1-</t>
  </si>
  <si>
    <t>刘兴灿</t>
  </si>
  <si>
    <t>四川若尔盖县达扎寺镇麦溪路成都老地方川菜</t>
  </si>
  <si>
    <t>JD0118974398449</t>
  </si>
  <si>
    <t>JD0118974398449-1-1-</t>
  </si>
  <si>
    <t>莫南火</t>
  </si>
  <si>
    <t>四川阿坝县阿坝镇阿两路南水北调</t>
  </si>
  <si>
    <t>JD0119007122920</t>
  </si>
  <si>
    <t>JD0119007122920-1-1-</t>
  </si>
  <si>
    <t>四川乐山市井研县高凤镇高风村9组19号</t>
  </si>
  <si>
    <t>JD0118964713352</t>
  </si>
  <si>
    <t>JD0118964713352-1-1-</t>
  </si>
  <si>
    <t>罗太平</t>
  </si>
  <si>
    <t>四川甘孜县甘孜镇解放街43号农行</t>
  </si>
  <si>
    <t>JDAZ09815064795</t>
  </si>
  <si>
    <t>JDAZ09815064795-1-1-</t>
  </si>
  <si>
    <t>尔古史体</t>
  </si>
  <si>
    <t>四川凉山州金阳县天地坝镇四川省凉山彝族自治州金阳县四川省凉山州金阳县邮政局</t>
  </si>
  <si>
    <t>JD0118978030787</t>
  </si>
  <si>
    <t>JD0118978030787-1-1-</t>
  </si>
  <si>
    <t>四川松潘县进安镇新区（移动公司门卫室）</t>
  </si>
  <si>
    <t>JD0118996698575</t>
  </si>
  <si>
    <t>JD0118996698575-2-2-</t>
  </si>
  <si>
    <t>李加</t>
  </si>
  <si>
    <t>四川阿坝县阿坝镇达杰五巷</t>
  </si>
  <si>
    <t>JD0119034707110</t>
  </si>
  <si>
    <t>JD0119034707110-1-1-</t>
  </si>
  <si>
    <t>供曲卓玛</t>
  </si>
  <si>
    <t>四川若尔盖县达扎寺镇四川省阿坝藏族羌族自治州若尔盖县达扎寺镇达扎寺镇麦溪路桑佩罗日综合门市</t>
  </si>
  <si>
    <t>JD0119006099745</t>
  </si>
  <si>
    <t>JD0119006099745-1-1-</t>
  </si>
  <si>
    <t>JDAZ09810708706</t>
  </si>
  <si>
    <t>JDAZ09810708706-1-1-</t>
  </si>
  <si>
    <t>杨梅</t>
  </si>
  <si>
    <t>四川凉山州金阳县天地坝镇四川省凉山彝族自治州金阳县天地坝镇百货公司</t>
  </si>
  <si>
    <t>JD0118984399833</t>
  </si>
  <si>
    <t>JD0118984399833-1-1-</t>
  </si>
  <si>
    <t>凯玥</t>
  </si>
  <si>
    <t>JDVC21214571665</t>
  </si>
  <si>
    <t>JDVC21214571665-1-1-</t>
  </si>
  <si>
    <t>兰永莲</t>
  </si>
  <si>
    <t>四川松潘县进安镇中江街154号蜜雪冰城(中江街店)</t>
  </si>
  <si>
    <t>JD0118996698575-1-2-</t>
  </si>
  <si>
    <t>JDAZ09808636429</t>
  </si>
  <si>
    <t>JDAZ09808636429-1-1-</t>
  </si>
  <si>
    <t>阿康</t>
  </si>
  <si>
    <t>四川若尔盖县达扎寺镇四川省阿坝藏族羌族自治州若尔盖县达扎寺镇教育局招生办</t>
  </si>
  <si>
    <t>JD0118978230902</t>
  </si>
  <si>
    <t>JD0118978230902-1-1-</t>
  </si>
  <si>
    <t>陈英龙</t>
  </si>
  <si>
    <t>四川乐山市井研县高凤镇高凤街高凤中学</t>
  </si>
  <si>
    <t>JDVA22668179504</t>
  </si>
  <si>
    <t>JDVA22668179504-1-1-</t>
  </si>
  <si>
    <t>邹译欧</t>
  </si>
  <si>
    <t>四川甘孜县甘孜镇四川甘孜县甘孜镇格达弦子横街新党校</t>
  </si>
  <si>
    <t>JD0119011136273</t>
  </si>
  <si>
    <t>JD0119011136273-1-2-</t>
  </si>
  <si>
    <t>郭书豪</t>
  </si>
  <si>
    <t>四川阿坝县阿坝镇洽唐东街10号阿坝公路管理分局</t>
  </si>
  <si>
    <t>JD0118996603628</t>
  </si>
  <si>
    <t>JD0118996603628-1-1-</t>
  </si>
  <si>
    <t>胡萝卜</t>
  </si>
  <si>
    <t>四川乐山市井研县高凤镇红星村18组</t>
  </si>
  <si>
    <t>JDAZ09814113901</t>
  </si>
  <si>
    <t>JDAZ09814113901-1-1-</t>
  </si>
  <si>
    <t>郑昌碧</t>
  </si>
  <si>
    <t>四川凉山州金阳县天地坝镇四川省凉山彝族自治州金阳县天地坝镇法院家属院</t>
  </si>
  <si>
    <t>JDAZ09807106529</t>
  </si>
  <si>
    <t>JDAZ09807106529-1-1-</t>
  </si>
  <si>
    <t>周颖</t>
  </si>
  <si>
    <t>四川若尔盖县达扎寺镇四川省阿坝藏族羌族自治州若尔盖县达扎寺镇曙光街57号祥安宾馆</t>
  </si>
  <si>
    <t>JDVC21206480485</t>
  </si>
  <si>
    <t>JDVC21206480485-1-1-</t>
  </si>
  <si>
    <t>卫彦均</t>
  </si>
  <si>
    <t>四川松潘县青云镇下泥巴村粮食局斜对面</t>
  </si>
  <si>
    <t>JD0118912973683</t>
  </si>
  <si>
    <t>JD0118912973683-1-1-</t>
  </si>
  <si>
    <t>李星星</t>
  </si>
  <si>
    <t>四川乐山市井研县磨池镇井研县磨池镇</t>
  </si>
  <si>
    <t>JD0119011136273-2-2-</t>
  </si>
  <si>
    <t>JD0119034809116</t>
  </si>
  <si>
    <t>JD0119034809116-1-2-</t>
  </si>
  <si>
    <t>杨璐璐</t>
  </si>
  <si>
    <t>四川甘孜县甘孜镇四川省甘孜藏族自治州甘孜县甘孜镇格达弦子广场步行街</t>
  </si>
  <si>
    <t>JDAZ09814589387</t>
  </si>
  <si>
    <t>JDAZ09814589387-1-1-</t>
  </si>
  <si>
    <t>只约</t>
  </si>
  <si>
    <t>四川凉山州金阳县天地坝镇四川省凉山彝族自治州金阳县天地坝镇金阳县天地坝镇</t>
  </si>
  <si>
    <t>JD0118992656083</t>
  </si>
  <si>
    <t>JD0118992656083-1-1-</t>
  </si>
  <si>
    <t>夺机他</t>
  </si>
  <si>
    <t>四川若尔盖县达扎寺镇中国农业银行院子</t>
  </si>
  <si>
    <t>JD0119001731551</t>
  </si>
  <si>
    <t>JD0119001731551-1-1-</t>
  </si>
  <si>
    <t>高毅英</t>
  </si>
  <si>
    <t>四川乐山市井研县磨池镇磨池村18组</t>
  </si>
  <si>
    <t>JD0119034809116-2-2-</t>
  </si>
  <si>
    <t>JD0119018265154</t>
  </si>
  <si>
    <t>JD0119018265154-1-1-</t>
  </si>
  <si>
    <t>四川凉山州金阳县天地坝镇四川省凉山彝族自治州金阳县天地坝镇四川省金阳中学</t>
  </si>
  <si>
    <t>JD0119001582826</t>
  </si>
  <si>
    <t>JD0119001582826-1-1-</t>
  </si>
  <si>
    <t>杜磊</t>
  </si>
  <si>
    <t>四川松潘县十里回族乡火烧屯村</t>
  </si>
  <si>
    <t>JD0118975022861</t>
  </si>
  <si>
    <t>JD0118975022861-1-1-</t>
  </si>
  <si>
    <t>泽巴甲</t>
  </si>
  <si>
    <t>四川若尔盖县红星镇四川省阿坝藏族羌族自治州若尔盖县红星镇塔玛村</t>
  </si>
  <si>
    <t>JD0118978090196</t>
  </si>
  <si>
    <t>JD0118978090196-1-1-</t>
  </si>
  <si>
    <t>周丽</t>
  </si>
  <si>
    <t>四川乐山市井研县磨池镇磨池镇双狮村9组</t>
  </si>
  <si>
    <t>JDAZ09819675943</t>
  </si>
  <si>
    <t>JDAZ09819675943-1-1-</t>
  </si>
  <si>
    <t>阿坝县</t>
  </si>
  <si>
    <t>四川阿坝县阿坝镇四川省阿坝藏族羌族自治州阿坝县阿坝藏族羌族自治州阿坝县医院小区</t>
  </si>
  <si>
    <t>JD0118991409557</t>
  </si>
  <si>
    <t>JD0118991409557-1-1-</t>
  </si>
  <si>
    <t>汪勤龙</t>
  </si>
  <si>
    <t>四川若尔盖县红星镇中铁二院西成监理项目部</t>
  </si>
  <si>
    <t>JD0119004869256</t>
  </si>
  <si>
    <t>JD0119004869256-1-1-</t>
  </si>
  <si>
    <t>东沙海琼</t>
  </si>
  <si>
    <t>四川凉山州金阳县天地坝镇四川省凉山彝族自治州金阳县天地坝镇中队</t>
  </si>
  <si>
    <t>JD0119031610894</t>
  </si>
  <si>
    <t>JD0119031610894-1-1-</t>
  </si>
  <si>
    <t>敏勇</t>
  </si>
  <si>
    <t>四川甘孜县甘孜镇四川省甘孜藏族自治州甘孜县甘孜镇解放街18号</t>
  </si>
  <si>
    <t>JD0118964275223</t>
  </si>
  <si>
    <t>JD0118964275223-1-1-</t>
  </si>
  <si>
    <t>JD0118999883424</t>
  </si>
  <si>
    <t>JD0118999883424-1-1-</t>
  </si>
  <si>
    <t>洋芋片</t>
  </si>
  <si>
    <t>四川松潘县十里回族乡十里乡火烧屯村1组199号聚心和汽车</t>
  </si>
  <si>
    <t>JDAZ09814366062</t>
  </si>
  <si>
    <t>JDAZ09814366062-1-1-</t>
  </si>
  <si>
    <t>易承媛</t>
  </si>
  <si>
    <t>四川阿坝县阿坝镇四川省阿坝藏族羌族自治州阿坝县阿坝镇德雀路与德唐路交叉路口往西约100米幸福家园</t>
  </si>
  <si>
    <t>JD0118980249952</t>
  </si>
  <si>
    <t>JD0118980249952-1-1-</t>
  </si>
  <si>
    <t>李治彤</t>
  </si>
  <si>
    <t>四川乐山市井研县三教乡三教乡加油站附近</t>
  </si>
  <si>
    <t>JDVB25094769950</t>
  </si>
  <si>
    <t>JDVB25094769950-1-1-</t>
  </si>
  <si>
    <t>甲央</t>
  </si>
  <si>
    <t>四川若尔盖县唐克镇四川省阿坝藏族羌族自治州若尔盖县唐克镇镇上</t>
  </si>
  <si>
    <t>JDAZ09818069777</t>
  </si>
  <si>
    <t>JDAZ09818069777-1-1-</t>
  </si>
  <si>
    <t>四川甘孜县甘孜镇四川省甘孜藏族自治州甘孜县甘孜镇清河街税务局（幼儿园隔壁）</t>
  </si>
  <si>
    <t>JDAZ09812687974</t>
  </si>
  <si>
    <t>JDAZ09812687974-1-1-</t>
  </si>
  <si>
    <t>四川凉山州金阳县天地坝镇天地坝镇金华新城金阳县初级中学</t>
  </si>
  <si>
    <t>JD0119002321512</t>
  </si>
  <si>
    <t>JD0119002321512-1-1-</t>
  </si>
  <si>
    <t>谢一腾</t>
  </si>
  <si>
    <t>四川松潘县小河镇小河镇人民政府</t>
  </si>
  <si>
    <t>JD0118988215097</t>
  </si>
  <si>
    <t>JD0118988215097-1-1-</t>
  </si>
  <si>
    <t>吴莹</t>
  </si>
  <si>
    <t>四川阿坝县阿坝镇四川省阿坝藏族羌族自治州阿坝县阿坝镇佳贝贝幼稚园</t>
  </si>
  <si>
    <t>JDAZ09806549076</t>
  </si>
  <si>
    <t>JDAZ09806549076-1-1-</t>
  </si>
  <si>
    <t>李明</t>
  </si>
  <si>
    <t>四川甘孜县甘孜镇四川省甘孜藏族自治州甘孜县甘孜镇新区路15号曹氏鸭脖</t>
  </si>
  <si>
    <t>JDVC21206221943</t>
  </si>
  <si>
    <t>JDVC21206221943-1-1-</t>
  </si>
  <si>
    <t>染星</t>
  </si>
  <si>
    <t>四川凉山州金阳县天地坝镇天地坝镇老营盘村</t>
  </si>
  <si>
    <t>JD0119002423553</t>
  </si>
  <si>
    <t>JD0119002423553-1-1-</t>
  </si>
  <si>
    <t>JDV012820429305</t>
  </si>
  <si>
    <t>JDV012820429305-1-1-</t>
  </si>
  <si>
    <t>JDVB25094648344</t>
  </si>
  <si>
    <t>JDVB25094648344-1-1-</t>
  </si>
  <si>
    <t>罗伍然灯</t>
  </si>
  <si>
    <t>四川阿坝县阿坝镇四川省阿坝藏族羌族自治州阿坝县阿坝镇腾智路(四港19号门牌)</t>
  </si>
  <si>
    <t>JD0118990446440</t>
  </si>
  <si>
    <t>JD0118990446440-1-1-</t>
  </si>
  <si>
    <t>冉小容</t>
  </si>
  <si>
    <t>四川松潘县镇江关镇镇江关中通快递自取</t>
  </si>
  <si>
    <t>JD0119034314144</t>
  </si>
  <si>
    <t>JD0119034314144-1-1-</t>
  </si>
  <si>
    <t>嘎绒秋旦</t>
  </si>
  <si>
    <t>JD0118999907570</t>
  </si>
  <si>
    <t>JD0118999907570-1-1-</t>
  </si>
  <si>
    <t>周洪旭</t>
  </si>
  <si>
    <t>四川凉山州金阳县天地坝镇下南街金泰宾馆</t>
  </si>
  <si>
    <t>JDAZ09815416956</t>
  </si>
  <si>
    <t>JDAZ09815416956-1-1-</t>
  </si>
  <si>
    <t>扎西措</t>
  </si>
  <si>
    <t>四川阿坝县阿坝镇四川省阿坝藏族羌族自治州阿坝县阿坝镇新藏文中学校</t>
  </si>
  <si>
    <t>JDAZ09812859758</t>
  </si>
  <si>
    <t>JDAZ09812859758-1-1-</t>
  </si>
  <si>
    <t>王富林</t>
  </si>
  <si>
    <t>四川甘孜县甘孜镇四川省甘孜藏族自治州甘孜县甘孜镇新区路15号皇桥浴足七楼</t>
  </si>
  <si>
    <t>JD0118987536622</t>
  </si>
  <si>
    <t>JD0118987536622-2-2-</t>
  </si>
  <si>
    <t>普巴多吉</t>
  </si>
  <si>
    <t>四川色达县洛若镇喇荣五明佛学院内甘多拉经堂</t>
  </si>
  <si>
    <t>JDAZ09811504829</t>
  </si>
  <si>
    <t>JDAZ09811504829-1-1-</t>
  </si>
  <si>
    <t>汪姝彤</t>
  </si>
  <si>
    <t>四川乐山市井研县三教乡四川省乐山市井研县三教乡三教街农贸市场对面</t>
  </si>
  <si>
    <t>JDAZ09815052305</t>
  </si>
  <si>
    <t>JDAZ09815052305-1-1-</t>
  </si>
  <si>
    <t>阿佳拉</t>
  </si>
  <si>
    <t>四川乡城县香巴拉镇巴姆南路11号重庆冷锅鱼</t>
  </si>
  <si>
    <t>JDVA22672118679</t>
  </si>
  <si>
    <t>JDVA22672118679-1-1-</t>
  </si>
  <si>
    <t>陈世银-7080</t>
  </si>
  <si>
    <t>四川凉山州雷波县柑子乡四川省凉山彝族自治州雷波县柑子乡鸡心村</t>
  </si>
  <si>
    <t>JDAZ09817335477</t>
  </si>
  <si>
    <t>JDAZ09817335477-1-1-</t>
  </si>
  <si>
    <t>尕尔玛</t>
  </si>
  <si>
    <t>四川阿坝县阿坝镇四川省阿坝藏族羌族自治州阿坝县政协办公室</t>
  </si>
  <si>
    <t>JDAZ09815322574</t>
  </si>
  <si>
    <t>JDAZ09815322574-1-1-</t>
  </si>
  <si>
    <t>登真纳布</t>
  </si>
  <si>
    <t>四川甘孜县甘孜镇四川省甘孜藏族自治州甘孜县和谐家园一期</t>
  </si>
  <si>
    <t>JDVB25100706058</t>
  </si>
  <si>
    <t>JDVB25100706058-1-1-</t>
  </si>
  <si>
    <t>田垒</t>
  </si>
  <si>
    <t>四川乐山市井研县四合乡四合街28东南方向40米井研四合汽车站</t>
  </si>
  <si>
    <t>JD0118987536622-1-2-</t>
  </si>
  <si>
    <t>JD0118991144535</t>
  </si>
  <si>
    <t>JD0118991144535-1-1-</t>
  </si>
  <si>
    <t>赖家彬</t>
  </si>
  <si>
    <t>四川乡城县香巴拉镇大唐乡城公司营地</t>
  </si>
  <si>
    <t>JDVB25112046804</t>
  </si>
  <si>
    <t>JDVB25112046804-1-1-</t>
  </si>
  <si>
    <t>陈关香</t>
  </si>
  <si>
    <t>四川凉山州雷波县谷米乡谷米村</t>
  </si>
  <si>
    <t>JDAZ09819645272</t>
  </si>
  <si>
    <t>JDAZ09819645272-3-4-</t>
  </si>
  <si>
    <t>才仁洛加</t>
  </si>
  <si>
    <t>四川甘孜县甘孜镇四川省甘孜县甘孜镇清河街养老院收件人才仁洛加13618131884</t>
  </si>
  <si>
    <t>JD0118989667344</t>
  </si>
  <si>
    <t>JD0118989667344-2-2-</t>
  </si>
  <si>
    <t>高磊成</t>
  </si>
  <si>
    <t>四川色达县洛若镇喇荣五明佛学院内色达喇荣五明佛学院-医院</t>
  </si>
  <si>
    <t>JD0118984580464</t>
  </si>
  <si>
    <t>JD0118984580464-1-1-</t>
  </si>
  <si>
    <t>郑芸</t>
  </si>
  <si>
    <t>四川乡城县香巴拉镇农牧局二楼移动公司</t>
  </si>
  <si>
    <t>JDVB25088767894</t>
  </si>
  <si>
    <t>JDVB25088767894-1-1-</t>
  </si>
  <si>
    <t>林琪国</t>
  </si>
  <si>
    <t>四川乐山市井研县乌抛乡四川乐山市井研县乌抛乡乌抛街72号</t>
  </si>
  <si>
    <t>JDVB25103189247</t>
  </si>
  <si>
    <t>JDVB25103189247-1-1-</t>
  </si>
  <si>
    <t>龚清燕</t>
  </si>
  <si>
    <t>四川凉山州雷波县谷米乡谷米乡新堰村50号</t>
  </si>
  <si>
    <t>JDVC21203265722</t>
  </si>
  <si>
    <t>JDVC21203265722-1-1-</t>
  </si>
  <si>
    <t>郑玲玲</t>
  </si>
  <si>
    <t>四川阿坝县阿坝镇团结路与育才路交叉路口往西约150米南岸新区安居房6-2-1-3</t>
  </si>
  <si>
    <t>JD0119034561535</t>
  </si>
  <si>
    <t>JD0119034561535-1-1-</t>
  </si>
  <si>
    <t>刘文会，</t>
  </si>
  <si>
    <t>四川凉山州雷波县海湾乡四川省凉山彝族自治州雷波县渡口乡渣场</t>
  </si>
  <si>
    <t>JDAZ09819645272-4-4-</t>
  </si>
  <si>
    <t>JD0118989667344-1-2-</t>
  </si>
  <si>
    <t>JDAZ09819325827</t>
  </si>
  <si>
    <t>JDAZ09819325827-1-1-</t>
  </si>
  <si>
    <t>冯逍遥</t>
  </si>
  <si>
    <t>四川乐山市井研县研经镇四川省乐山市井研县研经镇研经街熊克武故居斜对面容明副食</t>
  </si>
  <si>
    <t>JD0118924115775</t>
  </si>
  <si>
    <t>JD0118924115775-2-2-</t>
  </si>
  <si>
    <t>西姐</t>
  </si>
  <si>
    <t>四川阿坝县阿坝镇迎宾路佳乡情蔬菜店</t>
  </si>
  <si>
    <t>JDVF02461117420</t>
  </si>
  <si>
    <t>JDVF02461117420-1-1-</t>
  </si>
  <si>
    <t>欧阳</t>
  </si>
  <si>
    <t>四川凉山州雷波县黄琅镇黄琅镇人民政府附近雷波县黄琅初级中学</t>
  </si>
  <si>
    <t>JDAZ09819645272-1-4-</t>
  </si>
  <si>
    <t>JD0118924115775-1-2-</t>
  </si>
  <si>
    <t>JD0118955795250</t>
  </si>
  <si>
    <t>JD0118955795250-1-2-</t>
  </si>
  <si>
    <t>JD0119037294833</t>
  </si>
  <si>
    <t>JD0119037294833-1-1-</t>
  </si>
  <si>
    <t>益西康卓</t>
  </si>
  <si>
    <t>四川色达县洛若镇洛若乡(距县城约20公里)色达喇荣五明佛学院金萨商店</t>
  </si>
  <si>
    <t>JDVC21214573240</t>
  </si>
  <si>
    <t>JDVC21214573240-1-1-</t>
  </si>
  <si>
    <t>钟兴洪</t>
  </si>
  <si>
    <t>四川凉山州雷波县黄琅镇凉山彝族自治州雷波县雷波县黄琅镇羌海坝37号</t>
  </si>
  <si>
    <t>JDAZ09819645272-2-4-</t>
  </si>
  <si>
    <t>JDVB25083732955</t>
  </si>
  <si>
    <t>JDVB25083732955-1-1-</t>
  </si>
  <si>
    <t>邵其锋</t>
  </si>
  <si>
    <t>四川乐山市井研县镇阳镇四川省乐山市井研县四川省乐山市井研县镇阳乡镇阳街41号</t>
  </si>
  <si>
    <t>JDVB25095442936</t>
  </si>
  <si>
    <t>JDVB25095442936-1-1-</t>
  </si>
  <si>
    <t>石阜紫</t>
  </si>
  <si>
    <t>四川阿坝县安斗乡四川省阿坝县安斗乡查理乡夺哇贡巴快递代收</t>
  </si>
  <si>
    <t>JD0119008463614</t>
  </si>
  <si>
    <t>JD0119008463614-1-2-</t>
  </si>
  <si>
    <t>泽扎姆</t>
  </si>
  <si>
    <t>四川乡城县香巴拉镇四川省甘孜藏族自治州乡城县香巴拉镇巴姆北路13乡城县林业和草原局</t>
  </si>
  <si>
    <t>JD0118990802031</t>
  </si>
  <si>
    <t>JD0118990802031-2-3-</t>
  </si>
  <si>
    <t>JD0118982027104</t>
  </si>
  <si>
    <t>JD0118982027104-1-1-</t>
  </si>
  <si>
    <t>刘小翠</t>
  </si>
  <si>
    <t>四川凉山州雷波县马湖乡马湖乡东升村</t>
  </si>
  <si>
    <t>JD0118943899357</t>
  </si>
  <si>
    <t>JD0118943899357-1-1-</t>
  </si>
  <si>
    <t>JD0118877265257</t>
  </si>
  <si>
    <t>JD0118877265257-1-1-</t>
  </si>
  <si>
    <t>JDV012326738938</t>
  </si>
  <si>
    <t>JDV012326738938-1-1-</t>
  </si>
  <si>
    <t>兰施姐</t>
  </si>
  <si>
    <t>四川阿坝县安羌镇四川省阿坝藏族羌族自治州阿坝县阿坝县安羌镇人民政府null</t>
  </si>
  <si>
    <t>JD0118990802031-3-3-</t>
  </si>
  <si>
    <t>JD0119008463614-2-2-</t>
  </si>
  <si>
    <t>JD0118982022872</t>
  </si>
  <si>
    <t>JD0118982022872-1-1-</t>
  </si>
  <si>
    <t>JD0119006195569</t>
  </si>
  <si>
    <t>JD0119006195569-1-1-</t>
  </si>
  <si>
    <t>小妮子</t>
  </si>
  <si>
    <t>四川乐山市马边彝族自治县永红乡永红乡五马村</t>
  </si>
  <si>
    <t>JD0118991792164</t>
  </si>
  <si>
    <t>JD0118991792164-1-1-</t>
  </si>
  <si>
    <t>四川甘孜县甘孜镇园丁小区</t>
  </si>
  <si>
    <t>JDAZ09815684202</t>
  </si>
  <si>
    <t>JDAZ09815684202-1-1-</t>
  </si>
  <si>
    <t>彭世超</t>
  </si>
  <si>
    <t>四川阿坝县安羌镇四川省阿坝藏族羌族自治州阿坝县安羌镇安羌乡中铁一局项目部</t>
  </si>
  <si>
    <t>JDVB25094421878</t>
  </si>
  <si>
    <t>JDVB25094421878-1-1-</t>
  </si>
  <si>
    <t>摸色石布</t>
  </si>
  <si>
    <t>四川凉山州雷波县莫红乡四川省凉山彝族自治州雷波县莫红乡雷波县国盛广场</t>
  </si>
  <si>
    <t>JD0119035358089</t>
  </si>
  <si>
    <t>JD0119035358089-1-1-</t>
  </si>
  <si>
    <t>周云霞</t>
  </si>
  <si>
    <t>四川乐山市马边彝族自治县镇江庙乡老房子</t>
  </si>
  <si>
    <t>JDAZ09806273065</t>
  </si>
  <si>
    <t>JDAZ09806273065-1-1-</t>
  </si>
  <si>
    <t>张巨泽</t>
  </si>
  <si>
    <t>四川乡城县香巴拉镇四川省甘孜藏族自治州乡城县香巴拉镇农贸市场</t>
  </si>
  <si>
    <t>JD0118996053207</t>
  </si>
  <si>
    <t>JD0118996053207-1-1-</t>
  </si>
  <si>
    <t>郎建平</t>
  </si>
  <si>
    <t>四川甘孜县下雄乡1号人社服务下雄乡人民政府</t>
  </si>
  <si>
    <t>JD0118909870026</t>
  </si>
  <si>
    <t>JD0118909870026-1-1-</t>
  </si>
  <si>
    <t>张小平</t>
  </si>
  <si>
    <t>四川阿坝县查理乡久马高速公路TJ5项目经理部</t>
  </si>
  <si>
    <t>JD0118946972488</t>
  </si>
  <si>
    <t>JD0118946972488-1-1-</t>
  </si>
  <si>
    <t>JD0118990802031-1-3-</t>
  </si>
  <si>
    <t>JD0118983048952</t>
  </si>
  <si>
    <t>JD0118983048952-1-1-</t>
  </si>
  <si>
    <t>祝文彬</t>
  </si>
  <si>
    <t>四川乐山市沐川县茨竹乡茨竹乡五四村</t>
  </si>
  <si>
    <t>JDAZ09813483846</t>
  </si>
  <si>
    <t>JDAZ09813483846-1-1-</t>
  </si>
  <si>
    <t>罗姣</t>
  </si>
  <si>
    <t>四川乡城县香巴拉镇四川省甘孜藏族自治州乡城县香巴拉镇香巴拉南路168号乡城客运站</t>
  </si>
  <si>
    <t>JD0118993419212</t>
  </si>
  <si>
    <t>JD0118993419212-1-1-</t>
  </si>
  <si>
    <t>唐登会</t>
  </si>
  <si>
    <t>四川凉山州雷波县箐口乡四川省雷波县箐口乡核桃坪村村委会</t>
  </si>
  <si>
    <t>JDAZ09819345141</t>
  </si>
  <si>
    <t>JDAZ09819345141-1-1-</t>
  </si>
  <si>
    <t>刘林</t>
  </si>
  <si>
    <t>四川广元市朝天区李家镇四川省广元市朝天区李家乡张家坝村三组</t>
  </si>
  <si>
    <t>JD0118980658192</t>
  </si>
  <si>
    <t>JD0118980658192-1-1-</t>
  </si>
  <si>
    <t>侯哥</t>
  </si>
  <si>
    <t>四川阿坝县河支镇389号54栋6号</t>
  </si>
  <si>
    <t>JD0119020472315</t>
  </si>
  <si>
    <t>JD0119020472315-1-1-</t>
  </si>
  <si>
    <t>JD0118958673649</t>
  </si>
  <si>
    <t>JD0118958673649-4-5-</t>
  </si>
  <si>
    <t>马文科</t>
  </si>
  <si>
    <t>四川乐山市沐川县茨竹乡太安街1号(马文科副食店)</t>
  </si>
  <si>
    <t>JDAZ09812402633</t>
  </si>
  <si>
    <t>JDAZ09812402633-1-1-</t>
  </si>
  <si>
    <t>杜金彬</t>
  </si>
  <si>
    <t>四川乡城县香巴拉镇四川省甘孜藏族自治州乡城县香巴拉镇香巴拉镇香巴拉北路181号乡城县教育局</t>
  </si>
  <si>
    <t>JD0118993001280</t>
  </si>
  <si>
    <t>JD0118993001280-1-1-</t>
  </si>
  <si>
    <t>JDAZ09815129039</t>
  </si>
  <si>
    <t>JDAZ09815129039-1-1-</t>
  </si>
  <si>
    <t>徐利华</t>
  </si>
  <si>
    <t>四川广元市剑阁县店子镇店子镇永兴社区</t>
  </si>
  <si>
    <t>JD0118958673649-2-5-</t>
  </si>
  <si>
    <t>JD0118969247839</t>
  </si>
  <si>
    <t>JD0118969247839-2-2-</t>
  </si>
  <si>
    <t>李川江</t>
  </si>
  <si>
    <t>四川阿坝县河支镇详细地址389号52栋1号</t>
  </si>
  <si>
    <t>JDVA22669856365</t>
  </si>
  <si>
    <t>JDVA22669856365-1-1-</t>
  </si>
  <si>
    <t>赵颖隆</t>
  </si>
  <si>
    <t>四川乡城县香巴拉镇四川乡城县香巴拉镇香巴拉北路268号</t>
  </si>
  <si>
    <t>JD0118976116181</t>
  </si>
  <si>
    <t>JD0118976116181-1-1-</t>
  </si>
  <si>
    <t>张晓丽</t>
  </si>
  <si>
    <t>四川色达县洛若镇色达喇荣五明学院</t>
  </si>
  <si>
    <t>JD0118986895164</t>
  </si>
  <si>
    <t>JD0118986895164-1-1-</t>
  </si>
  <si>
    <t>JD0118958673649-3-5-</t>
  </si>
  <si>
    <t>JD0118983044517</t>
  </si>
  <si>
    <t>JD0118983044517-1-1-</t>
  </si>
  <si>
    <t>代天祥</t>
  </si>
  <si>
    <t>四川乡城县香巴拉镇县委统战部</t>
  </si>
  <si>
    <t>JD0118969247839-1-2-</t>
  </si>
  <si>
    <t>JD0118982415398</t>
  </si>
  <si>
    <t>JD0118982415398-1-1-</t>
  </si>
  <si>
    <t>JD0118970391004</t>
  </si>
  <si>
    <t>JD0118970391004-1-2-</t>
  </si>
  <si>
    <t>JD0118958673649-1-5-</t>
  </si>
  <si>
    <t>JDVA22671761621</t>
  </si>
  <si>
    <t>JDVA22671761621-1-1-</t>
  </si>
  <si>
    <t>蜗牛</t>
  </si>
  <si>
    <t>四川乡城县香巴拉镇香巴拉镇</t>
  </si>
  <si>
    <t>JD0118973799427</t>
  </si>
  <si>
    <t>JD0118973799427-1-1-</t>
  </si>
  <si>
    <t>JD0118970391004-2-2-</t>
  </si>
  <si>
    <t>JDVA22668065600</t>
  </si>
  <si>
    <t>JDVA22668065600-1-1-</t>
  </si>
  <si>
    <t>吉纳以石[6484]-6484</t>
  </si>
  <si>
    <t>四川凉山州雷波县西宁镇四川省凉山彝族自治州雷波县西宁镇[6484]</t>
  </si>
  <si>
    <t>JD0119039274465</t>
  </si>
  <si>
    <t>JD0119039274465-1-1-</t>
  </si>
  <si>
    <t>刘亮亮</t>
  </si>
  <si>
    <t>四川广元市旺苍县天星镇青峰村居委会</t>
  </si>
  <si>
    <t>JD0118976975203</t>
  </si>
  <si>
    <t>JD0118976975203-1-1-</t>
  </si>
  <si>
    <t>贡秋仲玛</t>
  </si>
  <si>
    <t>四川阿坝县麦尔玛镇麦尔玛镇</t>
  </si>
  <si>
    <t>JD0118984889253</t>
  </si>
  <si>
    <t>JD0118984889253-1-2-</t>
  </si>
  <si>
    <t>王万贵</t>
  </si>
  <si>
    <t>四川小金县八角镇大坪村</t>
  </si>
  <si>
    <t>JD0119004502859</t>
  </si>
  <si>
    <t>JD0119004502859-1-1-</t>
  </si>
  <si>
    <t>小影</t>
  </si>
  <si>
    <t>四川色达县洛若镇四川省甘孜藏族自治州色达县洛若乡喇荣五明佛学院女众停车场</t>
  </si>
  <si>
    <t>JD0118958673649-5-5-</t>
  </si>
  <si>
    <t>JDVB25090264921</t>
  </si>
  <si>
    <t>JDVB25090264921-1-1-</t>
  </si>
  <si>
    <t>田伟一</t>
  </si>
  <si>
    <t>四川巴塘县措拉镇四川巴塘县措拉镇古桑抱石街43号韵达快递(四川巴塘县公司)</t>
  </si>
  <si>
    <t>JDAZ09818139932</t>
  </si>
  <si>
    <t>JDAZ09818139932-1-1-</t>
  </si>
  <si>
    <t>陆和平</t>
  </si>
  <si>
    <t>四川凉山州雷波县西宁镇四川省凉山彝族自治州雷波县西宁镇荣兴医院</t>
  </si>
  <si>
    <t>JD0118996509881</t>
  </si>
  <si>
    <t>JD0118996509881-1-1-</t>
  </si>
  <si>
    <t>林兴虎</t>
  </si>
  <si>
    <t>四川广元市旺苍县天星镇天星镇镇上</t>
  </si>
  <si>
    <t>JD0118984889180</t>
  </si>
  <si>
    <t>JD0118984889180-1-1-</t>
  </si>
  <si>
    <t>JD0119010239296</t>
  </si>
  <si>
    <t>JD0119010239296-1-1-</t>
  </si>
  <si>
    <t>钟玉成</t>
  </si>
  <si>
    <t>四川乐山市沐川县海云乡和平村6组24号</t>
  </si>
  <si>
    <t>JDAZ09803532215</t>
  </si>
  <si>
    <t>JDAZ09803532215-1-1-</t>
  </si>
  <si>
    <t>李闯</t>
  </si>
  <si>
    <t>四川巴塘县拉哇乡四川省甘孜藏族自治州巴塘县拉哇乡拉哇水电站</t>
  </si>
  <si>
    <t>JD0119005367667</t>
  </si>
  <si>
    <t>JD0119005367667-1-1-</t>
  </si>
  <si>
    <t>何明</t>
  </si>
  <si>
    <t>四川广元市旺苍县英萃镇四川省广元市旺苍县英村镇中山村</t>
  </si>
  <si>
    <t>JDVB25094420232</t>
  </si>
  <si>
    <t>JDVB25094420232-1-1-</t>
  </si>
  <si>
    <t>曲别罗</t>
  </si>
  <si>
    <t>四川凉山州雷波县西宁镇四川省凉山彝族自治州雷波县西宁镇西宁镇</t>
  </si>
  <si>
    <t>JD0119014398304</t>
  </si>
  <si>
    <t>JD0119014398304-1-1-</t>
  </si>
  <si>
    <t>余洪</t>
  </si>
  <si>
    <t>四川乐山市沐川县箭板镇桥东街</t>
  </si>
  <si>
    <t>JD0118973049476</t>
  </si>
  <si>
    <t>JD0118973049476-1-1-</t>
  </si>
  <si>
    <t>陈明学</t>
  </si>
  <si>
    <t>四川凉山州雷波县永盛镇大河村三组三号</t>
  </si>
  <si>
    <t>JD0118984889253-2-2-</t>
  </si>
  <si>
    <t>JDAZ09813828034</t>
  </si>
  <si>
    <t>JDAZ09813828034-1-1-</t>
  </si>
  <si>
    <t>陆沉</t>
  </si>
  <si>
    <t>四川巴塘县列衣乡中铁一局中心试验室</t>
  </si>
  <si>
    <t>JD0118977908754</t>
  </si>
  <si>
    <t>JD0118977908754-1-1-</t>
  </si>
  <si>
    <t>李芳</t>
  </si>
  <si>
    <t>四川广元市昭化区白果乡金牛村6组</t>
  </si>
  <si>
    <t>JDVA22672995044</t>
  </si>
  <si>
    <t>JDVA22672995044-1-1-</t>
  </si>
  <si>
    <t>周源茂</t>
  </si>
  <si>
    <t>四川小金县抚边乡粮台村</t>
  </si>
  <si>
    <t>JD0118965922852</t>
  </si>
  <si>
    <t>JD0118965922852-1-1-</t>
  </si>
  <si>
    <t>JD0119017447755</t>
  </si>
  <si>
    <t>JD0119017447755-1-1-</t>
  </si>
  <si>
    <t>邓长平</t>
  </si>
  <si>
    <t>四川凉山州雷波县永盛镇好医生</t>
  </si>
  <si>
    <t>JD0118977887218</t>
  </si>
  <si>
    <t>JD0118977887218-1-1-</t>
  </si>
  <si>
    <t>JDVA22668162054</t>
  </si>
  <si>
    <t>JDVA22668162054-2-2-</t>
  </si>
  <si>
    <t>刘显桃</t>
  </si>
  <si>
    <t>四川广元市昭化区虎跳镇128毗卢村七组</t>
  </si>
  <si>
    <t>JD0118965706547</t>
  </si>
  <si>
    <t>JD0118965706547-1-1-</t>
  </si>
  <si>
    <t>王玲</t>
  </si>
  <si>
    <t>四川色达县泥朵镇泥朵乡卫生院</t>
  </si>
  <si>
    <t>JD0118991373368</t>
  </si>
  <si>
    <t>JD0118991373368-1-1-</t>
  </si>
  <si>
    <t>刘善兵</t>
  </si>
  <si>
    <t>四川小金县抚边乡粮台村6组32号</t>
  </si>
  <si>
    <t>JDAZ09819070695</t>
  </si>
  <si>
    <t>JDAZ09819070695-1-1-</t>
  </si>
  <si>
    <t>杨威</t>
  </si>
  <si>
    <t>四川巴塘县松多乡四川省甘孜藏族自治州巴塘县松多乡四川省甘孜藏族自治州巴塘县</t>
  </si>
  <si>
    <t>JD0118984327852</t>
  </si>
  <si>
    <t>JD0118984327852-1-2-</t>
  </si>
  <si>
    <t>蒲伟超</t>
  </si>
  <si>
    <t>四川凉山州雷波县永盛镇四川省雷波县永盛镇山脚村</t>
  </si>
  <si>
    <t>JD0118989004326</t>
  </si>
  <si>
    <t>JD0118989004326-1-1-</t>
  </si>
  <si>
    <t>JDVE09078803408</t>
  </si>
  <si>
    <t>JDVE09078803408-1-1-</t>
  </si>
  <si>
    <t>张年海</t>
  </si>
  <si>
    <t>四川乐山市市中区白马镇龚家坳街148号石龙中心幼儿园</t>
  </si>
  <si>
    <t>JDVA22668162054-1-2-</t>
  </si>
  <si>
    <t>JD0119020526836</t>
  </si>
  <si>
    <t>JD0119020526836-1-1-</t>
  </si>
  <si>
    <t>冯敏敏</t>
  </si>
  <si>
    <t>四川巴塘县夏邛镇巴安路96号巴塘县人民医院</t>
  </si>
  <si>
    <t>JD0118984327852-2-2-</t>
  </si>
  <si>
    <t>JDAZ09812398212</t>
  </si>
  <si>
    <t>JDAZ09812398212-1-1-</t>
  </si>
  <si>
    <t>唐永清</t>
  </si>
  <si>
    <t>四川小金县抚边乡四川省阿坝藏族羌族自治州小金县抚边乡抚边乡高卡村一组</t>
  </si>
  <si>
    <t>JD0118979895926</t>
  </si>
  <si>
    <t>JD0118979895926-1-1-</t>
  </si>
  <si>
    <t>张克朋</t>
  </si>
  <si>
    <t>四川广元市昭化区虎跳镇东岩村5组</t>
  </si>
  <si>
    <t>JDAZ09814896780</t>
  </si>
  <si>
    <t>JDAZ09814896780-1-1-</t>
  </si>
  <si>
    <t>张毛毛</t>
  </si>
  <si>
    <t>四川凉山州雷波县永盛镇四川省凉山彝族自治州雷波县永盛镇永盛镇街上</t>
  </si>
  <si>
    <t>JDAZ09814182867</t>
  </si>
  <si>
    <t>JDAZ09814182867-1-1-</t>
  </si>
  <si>
    <t>王华春</t>
  </si>
  <si>
    <t>四川乐山市市中区白马镇四川省乐山市市中区白马镇市中区红光村</t>
  </si>
  <si>
    <t>JD0118982636546</t>
  </si>
  <si>
    <t>JD0118982636546-1-1-</t>
  </si>
  <si>
    <t>JD0119010932234</t>
  </si>
  <si>
    <t>JD0119010932234-1-1-</t>
  </si>
  <si>
    <t>王昆鹏</t>
  </si>
  <si>
    <t>四川小金县四姑娘山镇沙坝村潘家青年超市</t>
  </si>
  <si>
    <t>JD0118868289367</t>
  </si>
  <si>
    <t>JD0118868289367-1-1-</t>
  </si>
  <si>
    <t>王大有</t>
  </si>
  <si>
    <t>四川凉山州美姑县巴普镇本木源助学协会668菜鸟超市</t>
  </si>
  <si>
    <t>JD0118996689423</t>
  </si>
  <si>
    <t>JD0118996689423-1-2-</t>
  </si>
  <si>
    <t>吴成林</t>
  </si>
  <si>
    <t>四川乐山市市中区白马镇童家梁志军猪鬃厂</t>
  </si>
  <si>
    <t>JD0118962205566</t>
  </si>
  <si>
    <t>JD0118962205566-1-1-</t>
  </si>
  <si>
    <t>吴诗意</t>
  </si>
  <si>
    <t>四川广元市昭化区虎跳镇南斗村分机号2213</t>
  </si>
  <si>
    <t>JD0118970728133</t>
  </si>
  <si>
    <t>JD0118970728133-1-2-</t>
  </si>
  <si>
    <t>侯志新</t>
  </si>
  <si>
    <t>四川巴塘县夏邛镇茶雪村水电七局项目部</t>
  </si>
  <si>
    <t>JD0118973645123</t>
  </si>
  <si>
    <t>JD0118973645123-1-1-</t>
  </si>
  <si>
    <t>杨鸿泉</t>
  </si>
  <si>
    <t>四川小金县四姑娘山镇双桥村三组</t>
  </si>
  <si>
    <t>JD0118996689423-2-2-</t>
  </si>
  <si>
    <t>JD0118985214578</t>
  </si>
  <si>
    <t>JD0118985214578-1-1-</t>
  </si>
  <si>
    <t>JDVC21208037944</t>
  </si>
  <si>
    <t>JDVC21208037944-1-1-</t>
  </si>
  <si>
    <t>陈小婷</t>
  </si>
  <si>
    <t>四川凉山州美姑县巴普镇城北路120号美新花园住宅小区</t>
  </si>
  <si>
    <t>JDVB25117345921</t>
  </si>
  <si>
    <t>JDVB25117345921-1-1-</t>
  </si>
  <si>
    <t>四川乐山市市中区青平镇街上63号</t>
  </si>
  <si>
    <t>JD0118970728133-2-2-</t>
  </si>
  <si>
    <t>JDAZ09819767411</t>
  </si>
  <si>
    <t>JDAZ09819767411-1-1-</t>
  </si>
  <si>
    <t>安冬强</t>
  </si>
  <si>
    <t>四川小金县四姑娘山镇四川省阿坝藏族羌族自治州小金县四姑娘山镇四川省小金县四姑娘山镇沙坝村潘家超市</t>
  </si>
  <si>
    <t>JD0118985061345</t>
  </si>
  <si>
    <t>JD0118985061345-2-2-</t>
  </si>
  <si>
    <t>JDAZ09801999027</t>
  </si>
  <si>
    <t>JDAZ09801999027-1-1-</t>
  </si>
  <si>
    <t>李杰</t>
  </si>
  <si>
    <t>四川色达县泥朵镇四川省甘孜藏族自治州色达县泥朵镇泥朵镇政府色达县泥朵镇邮政代办所</t>
  </si>
  <si>
    <t>JD0118973214473</t>
  </si>
  <si>
    <t>JD0118973214473-1-1-</t>
  </si>
  <si>
    <t>王克南</t>
  </si>
  <si>
    <t>四川巴塘县夏邛镇茶雪村喜林超市</t>
  </si>
  <si>
    <t>JDAZ09803974967</t>
  </si>
  <si>
    <t>JDAZ09803974967-1-1-</t>
  </si>
  <si>
    <t>张学玲</t>
  </si>
  <si>
    <t>四川小金县四姑娘山镇四川省阿坝藏族羌族自治州小金县四姑娘山镇四姑娘山镇桑斯曼精品客栈</t>
  </si>
  <si>
    <t>JD0118980703545</t>
  </si>
  <si>
    <t>JD0118980703545-1-1-</t>
  </si>
  <si>
    <t>黄萍</t>
  </si>
  <si>
    <t>四川乐山市市中区青平镇乐山市市中区青平镇铁蛇坳村90号</t>
  </si>
  <si>
    <t>JD0118985072899</t>
  </si>
  <si>
    <t>JD0118985072899-1-1-</t>
  </si>
  <si>
    <t>JD0118999259454</t>
  </si>
  <si>
    <t>JD0118999259454-1-1-</t>
  </si>
  <si>
    <t>谢艳</t>
  </si>
  <si>
    <t>四川凉山州美姑县巴普镇俄普小学对面</t>
  </si>
  <si>
    <t>JD0118992671303</t>
  </si>
  <si>
    <t>JD0118992671303-1-1-</t>
  </si>
  <si>
    <t>JD0118982650820</t>
  </si>
  <si>
    <t>JD0118982650820-1-1-</t>
  </si>
  <si>
    <t>饶鹏</t>
  </si>
  <si>
    <t>四川巴塘县夏邛镇措普路62号鹏城小区</t>
  </si>
  <si>
    <t>JD0118966279118</t>
  </si>
  <si>
    <t>JD0118966279118-1-1-</t>
  </si>
  <si>
    <t>卢兴全</t>
  </si>
  <si>
    <t>四川乐山市市中区童家镇棉花村qi组</t>
  </si>
  <si>
    <t>JD0118985061345-1-2-</t>
  </si>
  <si>
    <t>JD0118999151016</t>
  </si>
  <si>
    <t>JD0118999151016-1-1-</t>
  </si>
  <si>
    <t>JDVC21196796662</t>
  </si>
  <si>
    <t>JDVC21196796662-1-1-</t>
  </si>
  <si>
    <t>王学军</t>
  </si>
  <si>
    <t>四川小金县四姑娘山镇四川省小金县四姑娘山镇金字街71号天晴客栈</t>
  </si>
  <si>
    <t>JD0118976702342</t>
  </si>
  <si>
    <t>JD0118976702342-1-1-</t>
  </si>
  <si>
    <t>杨川东</t>
  </si>
  <si>
    <t>四川乐山市市中区童家镇胜西村七组</t>
  </si>
  <si>
    <t>JD0119028818471</t>
  </si>
  <si>
    <t>JD0119028818471-1-1-</t>
  </si>
  <si>
    <t>李丹</t>
  </si>
  <si>
    <t>四川色达县色柯镇金马大道西段(近林业局色达贡嘎大酒店</t>
  </si>
  <si>
    <t>JD0119010067774</t>
  </si>
  <si>
    <t>JD0119010067774-1-1-</t>
  </si>
  <si>
    <t>四川巴塘县夏邛镇教育园区</t>
  </si>
  <si>
    <t>JD0118985194813</t>
  </si>
  <si>
    <t>JD0118985194813-1-1-</t>
  </si>
  <si>
    <t>JDVE09070549596</t>
  </si>
  <si>
    <t>JDVE09070549596-1-1-</t>
  </si>
  <si>
    <t>洛绒泽旺</t>
  </si>
  <si>
    <t>四川理塘县高城镇爱民南路62号</t>
  </si>
  <si>
    <t>JD0118974004135</t>
  </si>
  <si>
    <t>JD0118974004135-1-1-</t>
  </si>
  <si>
    <t>邸永杰</t>
  </si>
  <si>
    <t>四川凉山州美姑县巴普镇黄茅埂风电场</t>
  </si>
  <si>
    <t>JD0118990840137</t>
  </si>
  <si>
    <t>JD0118990840137-1-1-</t>
  </si>
  <si>
    <t>倉央達瓦</t>
  </si>
  <si>
    <t>四川色达县色柯镇金马大道西路35号格萨尔英雄城</t>
  </si>
  <si>
    <t>JDVB25106320464</t>
  </si>
  <si>
    <t>JDVB25106320464-1-1-</t>
  </si>
  <si>
    <t>吴三太</t>
  </si>
  <si>
    <t>四川广元市昭化区射箭镇中街道138</t>
  </si>
  <si>
    <t>JD0119017683473</t>
  </si>
  <si>
    <t>JD0119017683473-1-1-</t>
  </si>
  <si>
    <t>格格</t>
  </si>
  <si>
    <t>四川凉山州美姑县巴普镇老烟草公司</t>
  </si>
  <si>
    <t>JD0118975139258</t>
  </si>
  <si>
    <t>JD0118975139258-1-1-</t>
  </si>
  <si>
    <t>邵冲</t>
  </si>
  <si>
    <t>四川理塘县高城镇高城镇理亚公路中国建筑股份有限公司9标段项目部</t>
  </si>
  <si>
    <t>JDVB25088339676</t>
  </si>
  <si>
    <t>JDVB25088339676-1-1-</t>
  </si>
  <si>
    <t>薛开嘉</t>
  </si>
  <si>
    <t>四川广元市昭化区太公镇双庙村</t>
  </si>
  <si>
    <t>JD0118978269017</t>
  </si>
  <si>
    <t>JD0118978269017-1-1-</t>
  </si>
  <si>
    <t>张攀</t>
  </si>
  <si>
    <t>四川巴塘县夏邛镇鹏城小区措普路62号</t>
  </si>
  <si>
    <t>JDVC21214885828</t>
  </si>
  <si>
    <t>JDVC21214885828-1-1-</t>
  </si>
  <si>
    <t>约其子布</t>
  </si>
  <si>
    <t>四川凉山州美姑县巴普镇美姑县消防救援大队</t>
  </si>
  <si>
    <t>JD0119003633513</t>
  </si>
  <si>
    <t>JD0119003633513-1-1-</t>
  </si>
  <si>
    <t>沐薾</t>
  </si>
  <si>
    <t>四川色达县色柯镇前进路东段色达县自然资源和规划局</t>
  </si>
  <si>
    <t>JD0118976546237</t>
  </si>
  <si>
    <t>JD0118976546237-1-1-</t>
  </si>
  <si>
    <t>柴先生</t>
  </si>
  <si>
    <t>四川理塘县高城镇高城镇幸福东路242号理塘县疾控中心（布布跑腿）</t>
  </si>
  <si>
    <t>JD0118981592662</t>
  </si>
  <si>
    <t>JD0118981592662-1-1-</t>
  </si>
  <si>
    <t>尹恒前</t>
  </si>
  <si>
    <t>四川巴塘县夏邛镇水电八局</t>
  </si>
  <si>
    <t>JDVB25097273401</t>
  </si>
  <si>
    <t>JDVB25097273401-1-1-</t>
  </si>
  <si>
    <t>四川小金县四姑娘山镇四川小金县四川小金县四姑娘山镇镇府</t>
  </si>
  <si>
    <t>JDVB25096584971</t>
  </si>
  <si>
    <t>JDVB25096584971-1-1-</t>
  </si>
  <si>
    <t>何明旭</t>
  </si>
  <si>
    <t>四川色达县色柯镇色达县公安局</t>
  </si>
  <si>
    <t>JD0118957851634</t>
  </si>
  <si>
    <t>JD0118957851634-1-1-</t>
  </si>
  <si>
    <t>张展飞</t>
  </si>
  <si>
    <t>四川凉山州美姑县巴普镇美庐社区金风科技项目部</t>
  </si>
  <si>
    <t>JD0119020669422</t>
  </si>
  <si>
    <t>JD0119020669422-1-1-</t>
  </si>
  <si>
    <t>洛绒邓珠</t>
  </si>
  <si>
    <t>四川理塘县高城镇检察院</t>
  </si>
  <si>
    <t>JD0118986105443</t>
  </si>
  <si>
    <t>JD0118986105443-1-1-</t>
  </si>
  <si>
    <t>洛松拉姆</t>
  </si>
  <si>
    <t>四川巴塘县夏邛镇四川巴塘县夏邛镇巴塘县人民医院</t>
  </si>
  <si>
    <t>JD0119005494936</t>
  </si>
  <si>
    <t>JD0119005494936-1-1-</t>
  </si>
  <si>
    <t>钟远芹</t>
  </si>
  <si>
    <t>JD0118980914782</t>
  </si>
  <si>
    <t>JD0118980914782-1-1-</t>
  </si>
  <si>
    <t>勇荣</t>
  </si>
  <si>
    <t>四川黑水县芦花镇芦花镇沙板沟村</t>
  </si>
  <si>
    <t>JDVA22671597479</t>
  </si>
  <si>
    <t>JDVA22671597479-1-1-</t>
  </si>
  <si>
    <t>宋定宁</t>
  </si>
  <si>
    <t>四川色达县色柯镇四川省甘孜藏族自治州色达县色柯镇金马阳光小区9栋【配送拨打5817</t>
  </si>
  <si>
    <t>JD0118988853789</t>
  </si>
  <si>
    <t>JD0118988853789-1-1-</t>
  </si>
  <si>
    <t>阿恩衣布</t>
  </si>
  <si>
    <t>四川凉山州美姑县巴普镇美美广场</t>
  </si>
  <si>
    <t>JDVC21196900444</t>
  </si>
  <si>
    <t>JDVC21196900444-1-1-</t>
  </si>
  <si>
    <t>倮伍阿呷</t>
  </si>
  <si>
    <t>四川理塘县高城镇理塘高城镇</t>
  </si>
  <si>
    <t>JDAZ09813704967</t>
  </si>
  <si>
    <t>JDAZ09813704967-1-1-</t>
  </si>
  <si>
    <t>王军老师</t>
  </si>
  <si>
    <t>四川黑水县芦花镇四川省阿坝藏族羌族自治州黑水县初级中学或原雁江中学教师周转房</t>
  </si>
  <si>
    <t>JD0118975701139</t>
  </si>
  <si>
    <t>JD0118975701139-1-1-</t>
  </si>
  <si>
    <t>麦朵</t>
  </si>
  <si>
    <t>四川新龙县拉日马镇邮政局</t>
  </si>
  <si>
    <t>JDVA22671033308</t>
  </si>
  <si>
    <t>JDVA22671033308-1-1-</t>
  </si>
  <si>
    <t>魏艺</t>
  </si>
  <si>
    <t>四川巴塘县夏邛镇四川巴塘县夏邛镇措普路62号鹏城小区</t>
  </si>
  <si>
    <t>JD0118901258942</t>
  </si>
  <si>
    <t>JD0118901258942-1-1-</t>
  </si>
  <si>
    <t>当秋</t>
  </si>
  <si>
    <t>四川理塘县高城镇理乡路217村拉波茶楼</t>
  </si>
  <si>
    <t>JDVA22643804122</t>
  </si>
  <si>
    <t>JDVA22643804122-1-1-</t>
  </si>
  <si>
    <t>阿呷</t>
  </si>
  <si>
    <t>四川凉山州美姑县巴普镇四川省凉山彝族自治州美姑县巴普镇美中路98号美姑县人民政府</t>
  </si>
  <si>
    <t>JDAZ09818450335</t>
  </si>
  <si>
    <t>JDAZ09818450335-1-1-</t>
  </si>
  <si>
    <t>金明花</t>
  </si>
  <si>
    <t>四川黑水县芦花镇四川省阿坝藏族羌族自治州黑水县芦花镇黑水县总工会七楼</t>
  </si>
  <si>
    <t>JDAZ09812989313</t>
  </si>
  <si>
    <t>JDAZ09812989313-1-1-</t>
  </si>
  <si>
    <t>拥忠</t>
  </si>
  <si>
    <t>四川新龙县如龙镇人民路51号中国农业银行(新龙县支行)</t>
  </si>
  <si>
    <t>JDVB25062600875</t>
  </si>
  <si>
    <t>JDVB25062600875-1-1-</t>
  </si>
  <si>
    <t>李正林</t>
  </si>
  <si>
    <t>四川巴塘县夏邛镇四川巴塘县夏邛镇民族街</t>
  </si>
  <si>
    <t>JD0118989887879</t>
  </si>
  <si>
    <t>JD0118989887879-1-1-</t>
  </si>
  <si>
    <t>李卓臻</t>
  </si>
  <si>
    <t>四川理塘县高城镇牧民新村80号(J3程本健）</t>
  </si>
  <si>
    <t>JDVB25098883697</t>
  </si>
  <si>
    <t>JDVB25098883697-1-1-</t>
  </si>
  <si>
    <t>金古</t>
  </si>
  <si>
    <t>四川凉山州美姑县巴普镇四川省凉山彝族自治州美姑县巴普镇牛牛坝</t>
  </si>
  <si>
    <t>JDVB25087320258</t>
  </si>
  <si>
    <t>JDVB25087320258-1-1-</t>
  </si>
  <si>
    <t>王生</t>
  </si>
  <si>
    <t>四川省阿坝藏族羌族自治州黑水县芦花镇四川省阿坝藏族羌族自治州黑水县芦花镇芦花镇南街变电站</t>
  </si>
  <si>
    <t>JD0119002013090</t>
  </si>
  <si>
    <t>JD0119002013090-1-1-</t>
  </si>
  <si>
    <t>曹杜娟</t>
  </si>
  <si>
    <t>JDAZ09815120165</t>
  </si>
  <si>
    <t>JDAZ09815120165-1-1-</t>
  </si>
  <si>
    <t>王鸳路</t>
  </si>
  <si>
    <t>四川黑水县芦花镇四川省阿坝藏族羌族自治州黑水县芦花镇南街232号</t>
  </si>
  <si>
    <t>JDVA22670489426</t>
  </si>
  <si>
    <t>JDVA22670489426-1-1-</t>
  </si>
  <si>
    <t>高永良[7348]</t>
  </si>
  <si>
    <t>四川巴塘县夏邛镇四川省甘孜藏族自治州巴塘县金弦子大道W宾馆[7348]</t>
  </si>
  <si>
    <t>JDAZ09818788013</t>
  </si>
  <si>
    <t>JDAZ09818788013-1-1-</t>
  </si>
  <si>
    <t>李星霖</t>
  </si>
  <si>
    <t>四川凉山州美姑县巴普镇四川省凉山彝族自治州美姑县巴普镇新建路2号3幢美姑县公安局</t>
  </si>
  <si>
    <t>JD0119020205933</t>
  </si>
  <si>
    <t>JD0119020205933-1-1-</t>
  </si>
  <si>
    <t>周涵人</t>
  </si>
  <si>
    <t>四川理塘县高城镇平安路口</t>
  </si>
  <si>
    <t>JD0118960919402</t>
  </si>
  <si>
    <t>JD0118960919402-1-2-</t>
  </si>
  <si>
    <t>呷绒志玛</t>
  </si>
  <si>
    <t>四川新龙县如龙镇四川甘孜新龙县博美乡河口小学</t>
  </si>
  <si>
    <t>JD0118991942914</t>
  </si>
  <si>
    <t>JD0118991942914-1-2-</t>
  </si>
  <si>
    <t>格西江</t>
  </si>
  <si>
    <t>四川黑水县芦花镇四川省黑水县长征街文体旅游局</t>
  </si>
  <si>
    <t>JD0118934936312</t>
  </si>
  <si>
    <t>JD0118934936312-1-1-</t>
  </si>
  <si>
    <t>肖遥</t>
  </si>
  <si>
    <t>四川巴塘县夏邛镇四川省甘孜藏族自治州巴塘县夏邛镇（自取）</t>
  </si>
  <si>
    <t>JDVB25086703396</t>
  </si>
  <si>
    <t>JDVB25086703396-1-1-</t>
  </si>
  <si>
    <t>阿初姑娘</t>
  </si>
  <si>
    <t>四川省阿坝藏族羌族自治州红原县邛溪镇四川省阿坝藏族羌族自治州红原县邛溪镇红原县红原县</t>
  </si>
  <si>
    <t>JD0118983903818</t>
  </si>
  <si>
    <t>JD0118983903818-1-1-</t>
  </si>
  <si>
    <t>约其伍哈</t>
  </si>
  <si>
    <t>四川凉山州美姑县峨曲古乡峨曲古</t>
  </si>
  <si>
    <t>JDVB25090958937</t>
  </si>
  <si>
    <t>JDVB25090958937-1-1-</t>
  </si>
  <si>
    <t>杨**-8380</t>
  </si>
  <si>
    <t>四川巴塘县夏邛镇四川省甘孜藏族自治州巴塘县夏邛镇巴安路2号红明蛋糕店′</t>
  </si>
  <si>
    <t>JDVA22646246441</t>
  </si>
  <si>
    <t>JDVA22646246441-1-1-</t>
  </si>
  <si>
    <t>吉觉打付</t>
  </si>
  <si>
    <t>JDAZ09812169316</t>
  </si>
  <si>
    <t>JDAZ09812169316-1-1-</t>
  </si>
  <si>
    <t>更灯</t>
  </si>
  <si>
    <t>四川新龙县如龙镇四川省甘孜藏族自治州新龙县如龙镇沿江西路南段56号汽车站</t>
  </si>
  <si>
    <t>JD0118991942914-2-2-</t>
  </si>
  <si>
    <t>JDX019503794156</t>
  </si>
  <si>
    <t>JDX019503794156-1-1-</t>
  </si>
  <si>
    <t>邓晓珍</t>
  </si>
  <si>
    <t>四川巴塘县夏邛镇四川省甘孜藏族自治州巴塘县夏邛镇巴塘县纪委分机转4249-15S杯子</t>
  </si>
  <si>
    <t>JD0118991197013</t>
  </si>
  <si>
    <t>JD0118991197013-1-1-</t>
  </si>
  <si>
    <t>谢宗辉</t>
  </si>
  <si>
    <t>四川理塘县高城镇赛马大道667号中国建筑股份有限公司CZSCZQ-9标项目部三楼安全环保部</t>
  </si>
  <si>
    <t>JD0119002059799</t>
  </si>
  <si>
    <t>JD0119002059799-1-1-</t>
  </si>
  <si>
    <t>聂鹏飞</t>
  </si>
  <si>
    <t>四川凉山州美姑县洪溪镇依果觉乡中铁一局项目部</t>
  </si>
  <si>
    <t>JD0119007817144</t>
  </si>
  <si>
    <t>JD0119007817144-1-1-</t>
  </si>
  <si>
    <t>四川黑水县芦花镇新天地</t>
  </si>
  <si>
    <t>JD0118989367123</t>
  </si>
  <si>
    <t>JD0118989367123-1-1-</t>
  </si>
  <si>
    <t>张蕃</t>
  </si>
  <si>
    <t>四川新龙县如龙镇新龙中学</t>
  </si>
  <si>
    <t>JDVB25098185236</t>
  </si>
  <si>
    <t>JDVB25098185236-1-1-</t>
  </si>
  <si>
    <t>李世荣</t>
  </si>
  <si>
    <t>四川省阿坝藏族羌族自治州金川县金川镇四川省阿坝藏族羌族自治州金川县肖家批发</t>
  </si>
  <si>
    <t>JDAZ09813849947</t>
  </si>
  <si>
    <t>JDAZ09813849947-1-1-</t>
  </si>
  <si>
    <t>安安</t>
  </si>
  <si>
    <t>四川巴塘县夏邛镇四川省甘孜藏族自治州巴塘县夏邛镇巴塘中学</t>
  </si>
  <si>
    <t>JDAZ09812443600</t>
  </si>
  <si>
    <t>JDAZ09812443600-1-1-</t>
  </si>
  <si>
    <t>吉克衣石</t>
  </si>
  <si>
    <t>四川凉山州美姑县候播乃拖镇四川省凉山彝族自治州美姑县候播乃拖镇美姑县瓦尼洛村</t>
  </si>
  <si>
    <t>JDVA22665062445</t>
  </si>
  <si>
    <t>JDVA22665062445-2-2-</t>
  </si>
  <si>
    <t>四川理塘县高城镇四川理塘县高城镇高城镇幸福东路小江汽修</t>
  </si>
  <si>
    <t>JD0118989009814</t>
  </si>
  <si>
    <t>JD0118989009814-2-2-</t>
  </si>
  <si>
    <t>JD0118982545924</t>
  </si>
  <si>
    <t>JD0118982545924-1-1-</t>
  </si>
  <si>
    <t>罗海峰</t>
  </si>
  <si>
    <t>四川黑水县芦花镇新县委一楼123</t>
  </si>
  <si>
    <t>JDVB25090972259</t>
  </si>
  <si>
    <t>JDVB25090972259-1-1-</t>
  </si>
  <si>
    <t>任欣怡</t>
  </si>
  <si>
    <t>四川省阿坝藏族羌族自治州九寨沟县漳扎镇四川省阿坝藏族羌族自治州九寨沟县漳扎镇四川省阿坝藏族羌族自治州九寨沟县漳扎镇九寨沟县漳扎镇彭丰村四季漫居</t>
  </si>
  <si>
    <t>JDVB25092173892</t>
  </si>
  <si>
    <t>JDVB25092173892-1-1-</t>
  </si>
  <si>
    <t>石一吉朵</t>
  </si>
  <si>
    <t>四川凉山州美姑县拉马镇四川省凉山彝族自治州美姑县拉马镇四川省凉山彝族自治州美姑县拉马镇色口村2组2号</t>
  </si>
  <si>
    <t>JD0118989009814-1-2-</t>
  </si>
  <si>
    <t>JD0119015624303</t>
  </si>
  <si>
    <t>JD0119015624303-1-1-</t>
  </si>
  <si>
    <t>搬砖人</t>
  </si>
  <si>
    <t>四川黑水县芦花镇正街高能广告</t>
  </si>
  <si>
    <t>JDAZ09803715597</t>
  </si>
  <si>
    <t>JDAZ09803715597-1-1-</t>
  </si>
  <si>
    <t>青青菁菁菁</t>
  </si>
  <si>
    <t>四川新龙县通宵镇四川省甘孜藏族自治州新龙县通宵镇皮擦乡新龙县皮擦邮政代办所</t>
  </si>
  <si>
    <t>JDVB25095831826</t>
  </si>
  <si>
    <t>JDVB25095831826-1-1-</t>
  </si>
  <si>
    <t>弟弟</t>
  </si>
  <si>
    <t>四川凉山州美姑县龙门乡四川省凉山彝族自治州美姑县龙门乡美姑县龙门乡人民政府</t>
  </si>
  <si>
    <t>JDVC21202412137</t>
  </si>
  <si>
    <t>JDVC21202412137-1-1-</t>
  </si>
  <si>
    <t>俄乔梅</t>
  </si>
  <si>
    <t>四川黑水县芦花镇中藏医院</t>
  </si>
  <si>
    <t>JDVA22665062445-1-2-</t>
  </si>
  <si>
    <t>JDVB25102129569</t>
  </si>
  <si>
    <t>JDVB25102129569-1-1-</t>
  </si>
  <si>
    <t>夺帅</t>
  </si>
  <si>
    <t>四川省阿坝藏族羌族自治州若尔盖县达扎寺镇四川省阿坝藏族羌族自治州若尔盖县达扎寺镇麦溪路与曙光街交叉口西南方向40米万事发批发部</t>
  </si>
  <si>
    <t>JDVB25096591470</t>
  </si>
  <si>
    <t>JDVB25096591470-1-1-</t>
  </si>
  <si>
    <t>虎元强二滩国际-5233</t>
  </si>
  <si>
    <t>四川巴塘县夏邛镇四川省甘孜藏族自治州巴塘县夏邛镇桃源路48号中国华电集团有限公司（桃园路）手机号后四位1016</t>
  </si>
  <si>
    <t>JD0118988414016</t>
  </si>
  <si>
    <t>JD0118988414016-1-1-</t>
  </si>
  <si>
    <t>JDAZ09812143604</t>
  </si>
  <si>
    <t>JDAZ09812143604-1-1-</t>
  </si>
  <si>
    <t>四川理塘县高城镇四川省甘孜藏族自治州理塘县高城镇</t>
  </si>
  <si>
    <t>JD0118988424589</t>
  </si>
  <si>
    <t>JD0118988424589-1-1-</t>
  </si>
  <si>
    <t>JD0118930859096</t>
  </si>
  <si>
    <t>JD0118930859096-1-1-</t>
  </si>
  <si>
    <t>史永远</t>
  </si>
  <si>
    <t>四川黑水县晴朗乡晴朗乡</t>
  </si>
  <si>
    <t>JDVB25093021182</t>
  </si>
  <si>
    <t>JDVB25093021182-1-1-</t>
  </si>
  <si>
    <t>四川省阿坝藏族羌族自治州若尔盖县达扎寺镇四川省阿坝藏族羌族自治州若尔盖县达扎寺镇四川省阿坝藏族羌族自治州若尔盖县达扎寺镇达扎寺镇经济适用房</t>
  </si>
  <si>
    <t>JDAZ09818796697</t>
  </si>
  <si>
    <t>JDAZ09818796697-1-1-</t>
  </si>
  <si>
    <t>唐大大</t>
  </si>
  <si>
    <t>四川巴塘县夏邛镇四川省甘孜藏族自治州巴塘县夏邛镇夏邛镇巴塘县财政局</t>
  </si>
  <si>
    <t>JDAZ09804013921</t>
  </si>
  <si>
    <t>JDAZ09804013921-1-1-</t>
  </si>
  <si>
    <t>陈思民</t>
  </si>
  <si>
    <t>四川理塘县高城镇四川省甘孜藏族自治州理塘县高城镇318国道西段39号理塘香格里大酒店</t>
  </si>
  <si>
    <t>JD0118983450615</t>
  </si>
  <si>
    <t>JD0118983450615-1-1-</t>
  </si>
  <si>
    <t>李阳</t>
  </si>
  <si>
    <t>四川雅安市汉源县乌斯河镇汉源县乌斯河镇马托乡大堡村二组</t>
  </si>
  <si>
    <t>JD0118987502494</t>
  </si>
  <si>
    <t>JD0118987502494-1-2-</t>
  </si>
  <si>
    <t>达真准</t>
  </si>
  <si>
    <t>四川红原县安曲镇四川省阿坝藏族羌族自治州红原县安曲镇安曲镇</t>
  </si>
  <si>
    <t>JD0119012340275</t>
  </si>
  <si>
    <t>JD0119012340275-1-1-</t>
  </si>
  <si>
    <t>朱瀚予</t>
  </si>
  <si>
    <t>四川凉山州美姑县牛牛坝镇牛牛坝乡由木合村由木合村锦明希望小学</t>
  </si>
  <si>
    <t>JDAZ09819450046</t>
  </si>
  <si>
    <t>JDAZ09819450046-1-1-</t>
  </si>
  <si>
    <t>JDVB25093233886</t>
  </si>
  <si>
    <t>JDVB25093233886-1-1-</t>
  </si>
  <si>
    <t>JDAZ09813784481</t>
  </si>
  <si>
    <t>JDAZ09813784481-1-1-</t>
  </si>
  <si>
    <t>洙赫</t>
  </si>
  <si>
    <t>四川理塘县高城镇四川省甘孜藏族自治州理塘县高城镇电信公司</t>
  </si>
  <si>
    <t>JD0118998432679</t>
  </si>
  <si>
    <t>JD0118998432679-1-1-</t>
  </si>
  <si>
    <t>周蓉</t>
  </si>
  <si>
    <t>四川雅安市汉源县乌斯河镇上沙坝国电公司</t>
  </si>
  <si>
    <t>JD0118987502494-2-2-</t>
  </si>
  <si>
    <t>JD0118980836968</t>
  </si>
  <si>
    <t>JD0118980836968-1-1-</t>
  </si>
  <si>
    <t>辜曙光</t>
  </si>
  <si>
    <t>四川凉山州美姑县牛牛坝镇牛牛坝镇北辰社区B区</t>
  </si>
  <si>
    <t>JD0118999284888</t>
  </si>
  <si>
    <t>JD0118999284888-1-1-</t>
  </si>
  <si>
    <t>刘梦雪</t>
  </si>
  <si>
    <t>四川巴塘县夏邛镇桃园路48号华电营地</t>
  </si>
  <si>
    <t>JDVB25100215351</t>
  </si>
  <si>
    <t>JDVB25100215351-1-1-</t>
  </si>
  <si>
    <t>毛红</t>
  </si>
  <si>
    <t>四川省阿坝藏族羌族自治州若尔盖县达扎寺镇四川省阿坝藏族羌族自治州若尔盖县达扎寺镇四川省阿坝藏族羌族自治州若尔盖县达扎寺镇麦溪路35号四川省若尔盖县藏医院</t>
  </si>
  <si>
    <t>JD0118983636401</t>
  </si>
  <si>
    <t>JD0118983636401-1-1-</t>
  </si>
  <si>
    <t>邱德安</t>
  </si>
  <si>
    <t>四川雅安市汉源县乌斯河镇四川省雅安市汉源县乌斯河镇苏古村十组</t>
  </si>
  <si>
    <t>JDAZ09819750240</t>
  </si>
  <si>
    <t>JDAZ09819750240-1-1-</t>
  </si>
  <si>
    <t>降央志玛</t>
  </si>
  <si>
    <t>四川理塘县高城镇四川省甘孜藏族自治州理塘县高城镇疾控中心</t>
  </si>
  <si>
    <t>JDVA22670991609</t>
  </si>
  <si>
    <t>JDVA22670991609-1-1-</t>
  </si>
  <si>
    <t>雪旦甲初</t>
  </si>
  <si>
    <t>四川红原县麦洼乡四川省阿坝藏族羌族自治州红原县麦洼乡四川省红原县麦圭乡洞拉村</t>
  </si>
  <si>
    <t>JDVB25091218598</t>
  </si>
  <si>
    <t>JDVB25091218598-1-1-</t>
  </si>
  <si>
    <t>毕者曲布</t>
  </si>
  <si>
    <t>四川凉山州美姑县牛牛坝镇四川省凉山彝族自治州美姑县牛牛坝镇四川省凉山州美姑县牛牛坝乡邮政局</t>
  </si>
  <si>
    <t>JD0118980156191</t>
  </si>
  <si>
    <t>JD0118980156191-1-1-</t>
  </si>
  <si>
    <t>吴召洋</t>
  </si>
  <si>
    <t>四川巴塘县夏邛镇夏邛镇金弦子大道260号天艺广告印务</t>
  </si>
  <si>
    <t>JDV012821626565</t>
  </si>
  <si>
    <t>JDV012821626565-1-1-</t>
  </si>
  <si>
    <t>陆晓强</t>
  </si>
  <si>
    <t>四川雅安市汉源县乌斯河镇苏古社区八组</t>
  </si>
  <si>
    <t>JDVB25096968982</t>
  </si>
  <si>
    <t>JDVB25096968982-1-1-</t>
  </si>
  <si>
    <t>仁朵</t>
  </si>
  <si>
    <t>四川省阿坝藏族羌族自治州若尔盖县达扎寺镇四川省阿坝藏族羌族自治州若尔盖县达扎寺镇四川省阿坝藏族羌族自治州若尔盖县达扎寺镇麦溪路东100米经济适用房小区</t>
  </si>
  <si>
    <t>JD0118961951513</t>
  </si>
  <si>
    <t>JD0118961951513-1-1-</t>
  </si>
  <si>
    <t>晏郝伟</t>
  </si>
  <si>
    <t>四川红原县邛溪镇19栋61号（雅客赛马场对面）</t>
  </si>
  <si>
    <t>JD0118913708390</t>
  </si>
  <si>
    <t>JD0118913708390-1-1-</t>
  </si>
  <si>
    <t>曹志飞</t>
  </si>
  <si>
    <t>四川凉山州美姑县新桥镇凉山彝族自治州美姑县新桥</t>
  </si>
  <si>
    <t>JDAZ09813691602</t>
  </si>
  <si>
    <t>JDAZ09813691602-1-1-</t>
  </si>
  <si>
    <t>李林峰</t>
  </si>
  <si>
    <t>四川理塘县高城镇四川省甘孜藏族自治州理塘县高城镇理塘县高城镇县城内</t>
  </si>
  <si>
    <t>JDVF02460773458</t>
  </si>
  <si>
    <t>JDVF02460773458-1-1-</t>
  </si>
  <si>
    <t>王*</t>
  </si>
  <si>
    <t>四川巴塘县夏邛镇夏邛镇金弦子大道巴塘圣缘商务酒店</t>
  </si>
  <si>
    <t>JDVB25091438961</t>
  </si>
  <si>
    <t>JDVB25091438961-1-1-</t>
  </si>
  <si>
    <t>黎小宇</t>
  </si>
  <si>
    <t>四川红原县邛溪镇9栋73号</t>
  </si>
  <si>
    <t>JDVE09066521970</t>
  </si>
  <si>
    <t>JDVE09066521970-1-1-</t>
  </si>
  <si>
    <t>胡茂强</t>
  </si>
  <si>
    <t>四川雅安市芦山县大川镇四川雅安市芦山县大川镇营盘岗</t>
  </si>
  <si>
    <t>JDVB25094559791</t>
  </si>
  <si>
    <t>JDVB25094559791-1-1-</t>
  </si>
  <si>
    <t>海来木几</t>
  </si>
  <si>
    <t>四川凉山州美姑县新桥镇四川省凉山彝族自治州美姑县新桥镇新桥镇：新桥</t>
  </si>
  <si>
    <t>JDVC21215014602</t>
  </si>
  <si>
    <t>JDVC21215014602-1-1-</t>
  </si>
  <si>
    <t>四川理塘县高城镇四川省甘孜藏族自治州理塘县高城镇理塘县公安局交通管理大队对面中国建筑项目部</t>
  </si>
  <si>
    <t>JDVB25090600066</t>
  </si>
  <si>
    <t>JDVB25090600066-1-1-</t>
  </si>
  <si>
    <t>娜美女</t>
  </si>
  <si>
    <t>四川省阿坝藏族羌族自治州若尔盖县达扎寺镇四川省阿坝藏族羌族自治州若尔盖县自取</t>
  </si>
  <si>
    <t>JD0118987890294</t>
  </si>
  <si>
    <t>JD0118987890294-1-2-</t>
  </si>
  <si>
    <t>汪勇</t>
  </si>
  <si>
    <t>四川巴塘县夏邛镇夏邛镇四里龙村1组4号巴塘雅庭酒店</t>
  </si>
  <si>
    <t>JDAZ09817371029</t>
  </si>
  <si>
    <t>JDAZ09817371029-1-1-</t>
  </si>
  <si>
    <t>多吉青中</t>
  </si>
  <si>
    <t>四川理塘县高城镇四川省甘孜藏族自治州理塘县高城镇理塘县县人民医院</t>
  </si>
  <si>
    <t>JD0118991796761</t>
  </si>
  <si>
    <t>JD0118991796761-1-1-</t>
  </si>
  <si>
    <t>夏萌</t>
  </si>
  <si>
    <t>四川雅安市芦山县大川镇小河村夏家坪组61号</t>
  </si>
  <si>
    <t>JD0119032508078</t>
  </si>
  <si>
    <t>JD0119032508078-1-1-</t>
  </si>
  <si>
    <t>吉石布</t>
  </si>
  <si>
    <t>四川凉山州美姑县新桥镇新桥镇卫生院</t>
  </si>
  <si>
    <t>JD0118987890294-2-2-</t>
  </si>
  <si>
    <t>JDVB25090894542</t>
  </si>
  <si>
    <t>JDVB25090894542-1-1-</t>
  </si>
  <si>
    <t>许元玉</t>
  </si>
  <si>
    <t>四川省阿坝藏族羌族自治州松潘县进安镇四川省阿坝藏族羌族自治州松潘县进安镇四川省阿坝藏族羌族自治州松潘县进安镇金坑坝新区妇幼保健院斜对面顺平商务宾馆二分店</t>
  </si>
  <si>
    <t>JD0118984372232</t>
  </si>
  <si>
    <t>JD0118984372232-1-1-</t>
  </si>
  <si>
    <t>王姗</t>
  </si>
  <si>
    <t>四川红原县邛溪镇电信公司</t>
  </si>
  <si>
    <t>JD0118986681523</t>
  </si>
  <si>
    <t>JD0118986681523-1-1-</t>
  </si>
  <si>
    <t>格绒降错</t>
  </si>
  <si>
    <t>四川巴塘县夏邛镇县幼儿园</t>
  </si>
  <si>
    <t>JDVB25099840255</t>
  </si>
  <si>
    <t>JDVB25099840255-1-1-</t>
  </si>
  <si>
    <t>林君灏</t>
  </si>
  <si>
    <t>四川凉山州美姑县新桥镇佐戈依达乡依达街38号</t>
  </si>
  <si>
    <t>JD0118996536199</t>
  </si>
  <si>
    <t>JD0118996536199-1-1-</t>
  </si>
  <si>
    <t>董伟栋</t>
  </si>
  <si>
    <t>四川红原县邛溪镇红原县邛溪镇达格龙村篮球馆-17</t>
  </si>
  <si>
    <t>JDAZ09817397415</t>
  </si>
  <si>
    <t>JDAZ09817397415-1-1-</t>
  </si>
  <si>
    <t>JD0118937555807</t>
  </si>
  <si>
    <t>JD0118937555807-1-1-</t>
  </si>
  <si>
    <t>JDVB25098528145</t>
  </si>
  <si>
    <t>JDVB25098528145-1-1-</t>
  </si>
  <si>
    <t>王芳</t>
  </si>
  <si>
    <t>四川省阿坝藏族羌族自治州小金县四姑娘山镇四川省阿坝藏族羌族自治州小金县四姑娘山镇四川省阿坝藏族羌族自治州小金县四姑娘山镇四姑娘山景区水晶湾山庄南四姑娘山风情大酒店</t>
  </si>
  <si>
    <t>JDAZ09817735913</t>
  </si>
  <si>
    <t>JDAZ09817735913-1-1-</t>
  </si>
  <si>
    <t>丁真次乃</t>
  </si>
  <si>
    <t>四川理塘县高城镇四川省甘孜藏族自治州理塘县高城镇中国石油理塘加油站藏巴拉大酒店(理塘县店)</t>
  </si>
  <si>
    <t>JD0118944696622</t>
  </si>
  <si>
    <t>JD0118944696622-1-1-</t>
  </si>
  <si>
    <t>石岩松</t>
  </si>
  <si>
    <t>四川凉山州冕宁县锦屏镇宝元村1组1号</t>
  </si>
  <si>
    <t>JD0118990808240</t>
  </si>
  <si>
    <t>JD0118990808240-1-1-</t>
  </si>
  <si>
    <t>洪娇</t>
  </si>
  <si>
    <t>四川雅安市芦山县双石镇石凤村天生桥聚居点石凤村文化室</t>
  </si>
  <si>
    <t>JD0118978434105</t>
  </si>
  <si>
    <t>JD0118978434105-1-1-</t>
  </si>
  <si>
    <t>四川巴塘县夏邛镇中国农业银行金弦子大道278号</t>
  </si>
  <si>
    <t>JDAZ09812952072</t>
  </si>
  <si>
    <t>JDAZ09812952072-1-1-</t>
  </si>
  <si>
    <t>彭措旺姆</t>
  </si>
  <si>
    <t>四川红原县邛溪镇红原县邛溪镇阳嘎南街3号红原县统计局</t>
  </si>
  <si>
    <t>JD0119005730729</t>
  </si>
  <si>
    <t>JD0119005730729-1-1-</t>
  </si>
  <si>
    <t>张开云</t>
  </si>
  <si>
    <t>四川凉山州冕宁县锦屏镇锦屏镇二寺营村</t>
  </si>
  <si>
    <t>JDVB25091480418</t>
  </si>
  <si>
    <t>JDVB25091480418-1-1-</t>
  </si>
  <si>
    <t>德西翁姆</t>
  </si>
  <si>
    <t>四川省甘孜藏族自治州巴塘县夏邛镇四川省甘孜藏族自治州巴塘县夏邛镇四川省甘孜藏族自治州巴塘县夏邛镇金弦子大道347号巴塘县人民政府</t>
  </si>
  <si>
    <t>JD0118978871036</t>
  </si>
  <si>
    <t>JD0118978871036-1-1-</t>
  </si>
  <si>
    <t>JDVA22668676321</t>
  </si>
  <si>
    <t>JDVA22668676321-1-1-</t>
  </si>
  <si>
    <t>格乃邓珠</t>
  </si>
  <si>
    <t>四川理塘县高城镇四川省甘孜藏族自治州理塘县理塘县[5058]</t>
  </si>
  <si>
    <t>JDAZ09816696045</t>
  </si>
  <si>
    <t>JDAZ09816696045-1-1-</t>
  </si>
  <si>
    <t>徐小霞</t>
  </si>
  <si>
    <t>四川凉山州木里藏族自治县博科乡四川省凉山彝族自治州木里藏族自治县博科乡博科乡</t>
  </si>
  <si>
    <t>JDVF02460849920</t>
  </si>
  <si>
    <t>JDVF02460849920-1-1-</t>
  </si>
  <si>
    <t>吴汶遥</t>
  </si>
  <si>
    <t>四川雅安市天全县喇叭河镇四川省雅安市天全县喇叭河镇紫石关村紫驿小区</t>
  </si>
  <si>
    <t>JD0119009248197</t>
  </si>
  <si>
    <t>JD0119009248197-1-1-</t>
  </si>
  <si>
    <t>达娃曲真</t>
  </si>
  <si>
    <t>四川巴塘县竹巴龙乡巴塘县竹巴龙乡人民政府</t>
  </si>
  <si>
    <t>JD0118998839298</t>
  </si>
  <si>
    <t>JD0118998839298-1-1-</t>
  </si>
  <si>
    <t>杨淘</t>
  </si>
  <si>
    <t>四川雅安市天全县喇叭河镇新沟村</t>
  </si>
  <si>
    <t>JDVB25092993791</t>
  </si>
  <si>
    <t>JDVB25092993791-1-1-</t>
  </si>
  <si>
    <t>博科**-[3727]</t>
  </si>
  <si>
    <t>四川凉山州木里藏族自治县博科乡四川省凉山彝族自治州木里藏族自治县木里藏族自治县木里县博科小学校[3727]</t>
  </si>
  <si>
    <t>JD0118993008866</t>
  </si>
  <si>
    <t>JD0118993008866-1-1-</t>
  </si>
  <si>
    <t>JDVB25090961926</t>
  </si>
  <si>
    <t>JDVB25090961926-1-1-</t>
  </si>
  <si>
    <t>么么</t>
  </si>
  <si>
    <t>四川省甘孜藏族自治州巴塘县夏邛镇四川省甘孜藏族自治州巴塘县夏邛镇四川省甘孜藏族自治州巴塘县夏邛镇康南民族高级中学</t>
  </si>
  <si>
    <t>JD0119011918740</t>
  </si>
  <si>
    <t>JD0119011918740-1-1-</t>
  </si>
  <si>
    <t>蔡琪</t>
  </si>
  <si>
    <t>四川巴中市南江县和平镇和平乡街道粮站</t>
  </si>
  <si>
    <t>JD0118986393667</t>
  </si>
  <si>
    <t>JD0118986393667-1-1-</t>
  </si>
  <si>
    <t>JDVC21214943627</t>
  </si>
  <si>
    <t>JDVC21214943627-1-1-</t>
  </si>
  <si>
    <t>JD0118992999836</t>
  </si>
  <si>
    <t>JD0118992999836-1-1-</t>
  </si>
  <si>
    <t>JD0118971810491</t>
  </si>
  <si>
    <t>JD0118971810491-1-2-</t>
  </si>
  <si>
    <t>肖杰</t>
  </si>
  <si>
    <t>四川理塘县高城镇团结南路101号君康诊所</t>
  </si>
  <si>
    <t>JDVB25092011077</t>
  </si>
  <si>
    <t>JDVB25092011077-1-1-</t>
  </si>
  <si>
    <t>泽仁巴姆</t>
  </si>
  <si>
    <t>四川省甘孜藏族自治州白玉县阿察镇四川省甘孜藏族自治州白玉县阿察镇四川省甘孜藏族自治州白玉县阿察镇四川省甘孜藏族自治州白玉县阿察镇迎宾路2号</t>
  </si>
  <si>
    <t>JD0118982537411</t>
  </si>
  <si>
    <t>JD0118982537411-1-1-</t>
  </si>
  <si>
    <t>四川雅安市天全县紫石乡沪聂线天全县森林公安局二郎山派出所西南侧约80米中国石油脚基坪加油站</t>
  </si>
  <si>
    <t>JD0119007884390</t>
  </si>
  <si>
    <t>JD0119007884390-1-1-</t>
  </si>
  <si>
    <t>李生亮</t>
  </si>
  <si>
    <t>四川红原县邛溪镇四川省阿坝藏羌族自治州红原县巧溪镇麻萨村篮球场20</t>
  </si>
  <si>
    <t>JD0119002967483</t>
  </si>
  <si>
    <t>JD0119002967483-1-1-</t>
  </si>
  <si>
    <t>王茂东</t>
  </si>
  <si>
    <t>四川理塘县高城镇仙鹤大道182号桑吉超市(快递自提点)</t>
  </si>
  <si>
    <t>JDVE09076340899</t>
  </si>
  <si>
    <t>JDVE09076340899-1-1-</t>
  </si>
  <si>
    <t>JD0118989309469</t>
  </si>
  <si>
    <t>JD0118989309469-1-1-</t>
  </si>
  <si>
    <t>小米</t>
  </si>
  <si>
    <t>四川凉山州木里藏族自治县俄亚纳西族乡俄亚乡木里县俄亚邮政代办所</t>
  </si>
  <si>
    <t>JDVB25097864861</t>
  </si>
  <si>
    <t>JDVB25097864861-1-1-</t>
  </si>
  <si>
    <t>联 系 人:仁青</t>
  </si>
  <si>
    <t>四川省甘孜藏族自治州丹巴县四川省丹巴县工会农行</t>
  </si>
  <si>
    <t>JD0118979123081</t>
  </si>
  <si>
    <t>JD0118979123081-2-2-</t>
  </si>
  <si>
    <t>JD0119009621976</t>
  </si>
  <si>
    <t>JD0119009621976-1-1-</t>
  </si>
  <si>
    <t>JDVB25088861011</t>
  </si>
  <si>
    <t>JDVB25088861011-1-1-</t>
  </si>
  <si>
    <t>周定华</t>
  </si>
  <si>
    <t>四川巴中市南江县双流镇四川巴中市南江县双流镇南江县双流乡苏家营村4社</t>
  </si>
  <si>
    <t>JD0118972188589</t>
  </si>
  <si>
    <t>JD0118972188589-1-3-</t>
  </si>
  <si>
    <t>JD0118979123081-1-2-</t>
  </si>
  <si>
    <t>JDVB25090942253</t>
  </si>
  <si>
    <t>JDVB25090942253-1-1-</t>
  </si>
  <si>
    <t>四川省甘孜藏族自治州丹巴县章谷镇四川省甘孜藏族自治州丹巴县章谷镇四川省甘孜藏族自治州丹巴县章谷镇三岔河南路70号</t>
  </si>
  <si>
    <t>JD0119016851595</t>
  </si>
  <si>
    <t>JD0119016851595-1-1-</t>
  </si>
  <si>
    <t>陈灿</t>
  </si>
  <si>
    <t>四川巴中市平昌县元石镇黄梅村</t>
  </si>
  <si>
    <t>JD0119003387640</t>
  </si>
  <si>
    <t>JD0119003387640-1-1-</t>
  </si>
  <si>
    <t>马志华</t>
  </si>
  <si>
    <t>四川凉山州木里藏族自治县后所乡四川省凉山彝族自治州木里藏族自治县后所乡</t>
  </si>
  <si>
    <t>JD0118972188589-2-3-</t>
  </si>
  <si>
    <t>JD0119029046082</t>
  </si>
  <si>
    <t>JD0119029046082-1-1-</t>
  </si>
  <si>
    <t>阿查</t>
  </si>
  <si>
    <t>四川白玉县阿察镇昌拖村亚青寺</t>
  </si>
  <si>
    <t>JDAZ09813311759</t>
  </si>
  <si>
    <t>JDAZ09813311759-1-1-</t>
  </si>
  <si>
    <t>鲁绒尼玛</t>
  </si>
  <si>
    <t>四川凉山州木里藏族自治县卡拉乡四川省凉山彝族自治州木里藏族自治县卡拉乡木里藏族自治县</t>
  </si>
  <si>
    <t>JDAZ09819852165</t>
  </si>
  <si>
    <t>JDAZ09819852165-1-1-</t>
  </si>
  <si>
    <t>韩东</t>
  </si>
  <si>
    <t>四川红原县邛溪镇四川省阿坝藏族羌族自治州红原县阿木乡四川省阿坝藏族羌族自治州红原县邛溪镇</t>
  </si>
  <si>
    <t>JDVA22685035891</t>
  </si>
  <si>
    <t>JDVA22685035891-1-1-</t>
  </si>
  <si>
    <t>吴涛</t>
  </si>
  <si>
    <t>四川雅江县呷拉镇白孜村二号营地</t>
  </si>
  <si>
    <t>JDVB25098546810</t>
  </si>
  <si>
    <t>JDVB25098546810-1-1-</t>
  </si>
  <si>
    <t>哈姆</t>
  </si>
  <si>
    <t>四川省甘孜藏族自治州丹巴县章谷镇四川省甘孜藏族自治州丹巴县章谷镇四川省甘孜藏族自治州丹巴县章谷镇四川省丹巴县章谷镇兴丹二期</t>
  </si>
  <si>
    <t>JD0119032341110</t>
  </si>
  <si>
    <t>JD0119032341110-1-2-</t>
  </si>
  <si>
    <t>Dz</t>
  </si>
  <si>
    <t>四川红原县邛溪镇四川省阿坝藏族羌族自治州红原县红原县自取</t>
  </si>
  <si>
    <t>JD0118992283538</t>
  </si>
  <si>
    <t>JD0118992283538-1-1-</t>
  </si>
  <si>
    <t>秦波</t>
  </si>
  <si>
    <t>四川雅江县呷拉镇成都院项目部</t>
  </si>
  <si>
    <t>JDVB25089221624</t>
  </si>
  <si>
    <t>JDVB25089221624-1-1-</t>
  </si>
  <si>
    <t>小华</t>
  </si>
  <si>
    <t>四川凉山州木里藏族自治县牦牛坪乡牦牛坪乡人民政府便民服务中心木里藏族自治县牦牛坪乡人力资源和社会保障服务所</t>
  </si>
  <si>
    <t>JDVB25092300616</t>
  </si>
  <si>
    <t>JDVB25092300616-1-1-</t>
  </si>
  <si>
    <t>拥钟</t>
  </si>
  <si>
    <t>四川省甘孜藏族自治州丹巴县章谷镇四川省甘孜藏族自治州丹巴县章谷镇四川省甘孜藏族自治州丹巴县章谷镇章谷镇街28号兔喜生活丹巴茂锦大厦店</t>
  </si>
  <si>
    <t>JDVB25088897863</t>
  </si>
  <si>
    <t>JDVB25088897863-1-1-</t>
  </si>
  <si>
    <t>唐纪鑫</t>
  </si>
  <si>
    <t>四川白玉县阿察镇四川白玉县阿察镇昌拖村亚青寺管理委员会</t>
  </si>
  <si>
    <t>JD0118990698753</t>
  </si>
  <si>
    <t>JD0118990698753-1-1-</t>
  </si>
  <si>
    <t>JD0118993166878</t>
  </si>
  <si>
    <t>JD0118993166878-1-1-</t>
  </si>
  <si>
    <t>陈凡</t>
  </si>
  <si>
    <t>四川雅江县呷拉镇呷拉村95号</t>
  </si>
  <si>
    <t>JD0119032312077</t>
  </si>
  <si>
    <t>JD0119032312077-1-1-</t>
  </si>
  <si>
    <t>JDVB25087361251</t>
  </si>
  <si>
    <t>JDVB25087361251-1-1-</t>
  </si>
  <si>
    <t>史帅杰</t>
  </si>
  <si>
    <t>四川省甘孜藏族自治州道孚县八美镇四川省甘孜藏族自治州道孚县八美镇四川省甘孜藏族自治州道孚县八美镇215省道墨石公园景区游客中心</t>
  </si>
  <si>
    <t>JD0118940360783</t>
  </si>
  <si>
    <t>JD0118940360783-1-1-</t>
  </si>
  <si>
    <t>蒋朕</t>
  </si>
  <si>
    <t>四川白玉县阿察镇亚青寺觉姆岛</t>
  </si>
  <si>
    <t>JD0118985068301</t>
  </si>
  <si>
    <t>JD0118985068301-1-1-</t>
  </si>
  <si>
    <t>高秋晨</t>
  </si>
  <si>
    <t>四川雅江县呷拉镇两河口电站二号营地</t>
  </si>
  <si>
    <t>JD0118971555071</t>
  </si>
  <si>
    <t>JD0118971555071-1-1-</t>
  </si>
  <si>
    <t>JD0119032341110-2-2-</t>
  </si>
  <si>
    <t>JD0118971531986</t>
  </si>
  <si>
    <t>JD0118971531986-1-1-</t>
  </si>
  <si>
    <t>代安龙</t>
  </si>
  <si>
    <t>四川凉山州木里藏族自治县唐央乡凉山族自治州易唐央乡木里族自治音尔村亚地组</t>
  </si>
  <si>
    <t>JDVC21206669368</t>
  </si>
  <si>
    <t>JDVC21206669368-1-1-</t>
  </si>
  <si>
    <t>胡华均</t>
  </si>
  <si>
    <t>四川白玉县盖玉镇G215中国邮政(盖玉邮政代办所)</t>
  </si>
  <si>
    <t>JDVB25097229570</t>
  </si>
  <si>
    <t>JDVB25097229570-1-1-</t>
  </si>
  <si>
    <t>冯迎祥</t>
  </si>
  <si>
    <t>四川省甘孜藏族自治州稻城县金珠镇四川省甘孜藏族自治州稻城县金珠镇四川省甘孜藏族自治州稻城县金珠镇亚丁路二段雪山广场西北侧约70米段夫子小笼包楼上</t>
  </si>
  <si>
    <t>JD0118990007224</t>
  </si>
  <si>
    <t>JD0118990007224-1-1-</t>
  </si>
  <si>
    <t>马其</t>
  </si>
  <si>
    <t>四川雅江县呷拉镇两河口水电站2号承包商营地</t>
  </si>
  <si>
    <t>JD0118990207373</t>
  </si>
  <si>
    <t>JD0118990207373-1-1-</t>
  </si>
  <si>
    <t>韩家璞</t>
  </si>
  <si>
    <t>四川理塘县禾尼乡葛洲坝一分部</t>
  </si>
  <si>
    <t>JDVC21214350698</t>
  </si>
  <si>
    <t>JDVC21214350698-1-1-</t>
  </si>
  <si>
    <t>赵启金</t>
  </si>
  <si>
    <t>四川凉山州宁南县白鹤滩镇宁南县百鹤滩镇和平村十组</t>
  </si>
  <si>
    <t>JDAZ09787829614</t>
  </si>
  <si>
    <t>JDAZ09787829614-1-1-</t>
  </si>
  <si>
    <t>嘉华[6820]</t>
  </si>
  <si>
    <t>四川红原县邛溪镇四川省阿坝藏族羌族自治州红原县围麓大厅2-2-1[6820]</t>
  </si>
  <si>
    <t>JD0118985198152</t>
  </si>
  <si>
    <t>JD0118985198152-1-1-</t>
  </si>
  <si>
    <t>陶汝福</t>
  </si>
  <si>
    <t>四川白玉县盖玉镇德来村环乡路29号白玉县人民政府</t>
  </si>
  <si>
    <t>JDVB25074690207</t>
  </si>
  <si>
    <t>JDVB25074690207-1-1-</t>
  </si>
  <si>
    <t>顾金龙</t>
  </si>
  <si>
    <t>四川理塘县禾尼乡四川省理塘县禾尼乡金青村葛洲坝集团营地</t>
  </si>
  <si>
    <t>JDVB25086231725</t>
  </si>
  <si>
    <t>JDVB25086231725-1-1-</t>
  </si>
  <si>
    <t>符庆伟</t>
  </si>
  <si>
    <t>四川凉山州宁南县白鹤滩镇上村梁子营地10＃楼</t>
  </si>
  <si>
    <t>JD0118992596188</t>
  </si>
  <si>
    <t>JD0118992596188-1-1-</t>
  </si>
  <si>
    <t>JDVB25084550884</t>
  </si>
  <si>
    <t>JDVB25084550884-1-1-</t>
  </si>
  <si>
    <t>四川红原县邛溪镇霞穹中街4号中国电信（红原营业厅）</t>
  </si>
  <si>
    <t>JD0118956762778</t>
  </si>
  <si>
    <t>JD0118956762778-1-1-</t>
  </si>
  <si>
    <t>彭大壮</t>
  </si>
  <si>
    <t>四川理塘县禾尼乡中国四川省甘孜藏族自治州理塘县葛洲坝集团CZSCZQ-10二分部营地</t>
  </si>
  <si>
    <t>JD0119019566840</t>
  </si>
  <si>
    <t>JD0119019566840-1-1-</t>
  </si>
  <si>
    <t>JD0119001037930</t>
  </si>
  <si>
    <t>JD0119001037930-1-1-</t>
  </si>
  <si>
    <t>四川雅江县呷拉镇两河口水电站二号营地明远电力运维项目部</t>
  </si>
  <si>
    <t>JD0119017148873</t>
  </si>
  <si>
    <t>JD0119017148873-1-1-</t>
  </si>
  <si>
    <t>JD0118997086871</t>
  </si>
  <si>
    <t>JD0118997086871-1-1-</t>
  </si>
  <si>
    <t>杨四伟</t>
  </si>
  <si>
    <t>四川理县下孟乡38号</t>
  </si>
  <si>
    <t>JDVB25091183264</t>
  </si>
  <si>
    <t>JDVB25091183264-1-1-</t>
  </si>
  <si>
    <t>曲西</t>
  </si>
  <si>
    <t>四川省甘孜藏族自治州稻城县香格里拉镇四川省甘孜藏族自治州稻城县香格里拉镇四川省甘孜藏族自治州稻城县香格里拉镇俄初河路24号稻城日瓦翔云酒店</t>
  </si>
  <si>
    <t>JD0118972357834</t>
  </si>
  <si>
    <t>JD0118972357834-1-1-</t>
  </si>
  <si>
    <t>何磊</t>
  </si>
  <si>
    <t>四川红原县刷经寺镇壤口村村委会</t>
  </si>
  <si>
    <t>JD0118940118846</t>
  </si>
  <si>
    <t>JD0118940118846-1-1-</t>
  </si>
  <si>
    <t>JD0118983169706</t>
  </si>
  <si>
    <t>JD0118983169706-1-1-</t>
  </si>
  <si>
    <t>JD0118876528328</t>
  </si>
  <si>
    <t>JD0118876528328-1-1-</t>
  </si>
  <si>
    <t>杨建</t>
  </si>
  <si>
    <t>四川理县下孟乡仔达村仔达组96号</t>
  </si>
  <si>
    <t>JDVB25090788072</t>
  </si>
  <si>
    <t>JDVB25090788072-1-1-</t>
  </si>
  <si>
    <t>冉冉</t>
  </si>
  <si>
    <t>四川白玉县盖玉镇四川白玉县盖玉镇街上(电话18727201853）</t>
  </si>
  <si>
    <t>JDVC21215490728</t>
  </si>
  <si>
    <t>JDVC21215490728-1-1-</t>
  </si>
  <si>
    <t>何小兵</t>
  </si>
  <si>
    <t>四川金川县观音桥镇G317与观音桥交叉口东北方向1390米左右锦鸿汽修厂</t>
  </si>
  <si>
    <t>JDVB25091366405</t>
  </si>
  <si>
    <t>JDVB25091366405-1-1-</t>
  </si>
  <si>
    <t>洛绒泽仁</t>
  </si>
  <si>
    <t>四川省甘孜藏族自治州稻城县香格里拉镇四川省甘孜藏族自治州稻城县香格里拉镇四川省甘孜藏族自治州稻城县香格里拉镇香格里拉镇仁村1-25号景阳山居稻城亚丁景区店</t>
  </si>
  <si>
    <t>JD0119020673914</t>
  </si>
  <si>
    <t>JD0119020673914-1-1-</t>
  </si>
  <si>
    <t>赵可友</t>
  </si>
  <si>
    <t>四川白玉县盖玉镇四川省白玉县盖玉乡叶巴滩水电站转西北监理中心</t>
  </si>
  <si>
    <t>JD0118970179789</t>
  </si>
  <si>
    <t>JD0118970179789-1-1-</t>
  </si>
  <si>
    <t>黑么么沙作</t>
  </si>
  <si>
    <t>四川凉山州布拖县基只乡四川省凉山彝族自治州布拖县基只乡</t>
  </si>
  <si>
    <t>JDVB25091460985</t>
  </si>
  <si>
    <t>JDVB25091460985-1-1-</t>
  </si>
  <si>
    <t>邹哥-5453</t>
  </si>
  <si>
    <t>四川雅江县呷拉镇四川省雅江县四川雅江县呷拉镇二号营地白孜变电站手机号后四位7500</t>
  </si>
  <si>
    <t>JD0118983246754</t>
  </si>
  <si>
    <t>JD0118983246754-1-1-</t>
  </si>
  <si>
    <t>JD0118960817764</t>
  </si>
  <si>
    <t>JD0118960817764-2-2-</t>
  </si>
  <si>
    <t>JDVB25095329284</t>
  </si>
  <si>
    <t>JDVB25095329284-1-1-</t>
  </si>
  <si>
    <t>益西曲批</t>
  </si>
  <si>
    <t>四川省甘孜藏族自治州稻城县香格里拉镇四川省甘孜藏族自治州稻城县香格里拉镇四川省甘孜藏族自治州稻城县香格里拉镇亚丁景区口东北方向3公里稻城香格里拉镇</t>
  </si>
  <si>
    <t>JD0119032159156</t>
  </si>
  <si>
    <t>JD0119032159156-1-1-</t>
  </si>
  <si>
    <t>飞</t>
  </si>
  <si>
    <t>四川凉山州布拖县乐安镇五村</t>
  </si>
  <si>
    <t>JD0118975979253</t>
  </si>
  <si>
    <t>JD0118975979253-1-1-</t>
  </si>
  <si>
    <t>嘿嘿嘿</t>
  </si>
  <si>
    <t>四川雅江县呷拉镇中国邮政代办所</t>
  </si>
  <si>
    <t>JDVB25100281213</t>
  </si>
  <si>
    <t>JDVB25100281213-2-2-</t>
  </si>
  <si>
    <t>四川省</t>
  </si>
  <si>
    <t>四川凉山州宁南县白鹤滩镇四川省凉山彝族自治州宁南县白鹤滩镇牛圈仓库四川省</t>
  </si>
  <si>
    <t>JDVB25097910852</t>
  </si>
  <si>
    <t>JDVB25097910852-1-1-</t>
  </si>
  <si>
    <t>四川省甘孜藏族自治州德格县更庆镇四川省甘孜藏族自治州德格县更庆镇四川省甘孜藏族自治州德格县更庆镇德格县人民医院放射科</t>
  </si>
  <si>
    <t>JD0118960817764-1-2-</t>
  </si>
  <si>
    <t>JD0119032565200</t>
  </si>
  <si>
    <t>JD0119032565200-1-1-</t>
  </si>
  <si>
    <t>JD0118989537680</t>
  </si>
  <si>
    <t>JD0118989537680-1-1-</t>
  </si>
  <si>
    <t>刘胜均</t>
  </si>
  <si>
    <t>四川雅江县河口镇318国道本达宗村4组42号蓝圣福奇酒店</t>
  </si>
  <si>
    <t>JDAZ09815009914</t>
  </si>
  <si>
    <t>JDAZ09815009914-1-1-</t>
  </si>
  <si>
    <t>张旺志</t>
  </si>
  <si>
    <t>四川白玉县盖玉镇四川省甘孜藏族自治州白玉县盖玉镇四川省甘孜藏族自治州白玉县盖玉乡</t>
  </si>
  <si>
    <t>JDVB25082406689</t>
  </si>
  <si>
    <t>JDVB25082406689-1-1-</t>
  </si>
  <si>
    <t>黄朝辉</t>
  </si>
  <si>
    <r>
      <rPr>
        <sz val="9"/>
        <color theme="1"/>
        <rFont val="微软雅黑"/>
        <charset val="134"/>
      </rPr>
      <t>四川省甘孜藏族自治州甘孜县呷拉乡四川省甘孜藏族自治州甘孜县呷拉乡水泥厂对面一大</t>
    </r>
    <r>
      <rPr>
        <sz val="9"/>
        <color theme="1"/>
        <rFont val="宋体"/>
        <charset val="134"/>
      </rPr>
      <t>✓</t>
    </r>
    <r>
      <rPr>
        <sz val="9"/>
        <color theme="1"/>
        <rFont val="微软雅黑"/>
        <charset val="134"/>
      </rPr>
      <t>2</t>
    </r>
  </si>
  <si>
    <t>JD0119018001689</t>
  </si>
  <si>
    <t>JD0119018001689-1-1-</t>
  </si>
  <si>
    <t>贾英</t>
  </si>
  <si>
    <t>四川凉山州布拖县特木里镇X05依撒社区党群服务中心</t>
  </si>
  <si>
    <t>JDVB25100281213-1-2-</t>
  </si>
  <si>
    <t>JD0118991246764</t>
  </si>
  <si>
    <t>JD0118991246764-1-1-</t>
  </si>
  <si>
    <t>李孝东</t>
  </si>
  <si>
    <t>四川雅江县河口镇茶马古道大酒店</t>
  </si>
  <si>
    <t>JDVC21209947500</t>
  </si>
  <si>
    <t>JDVC21209947500-1-1-</t>
  </si>
  <si>
    <t>呷玛伍吉</t>
  </si>
  <si>
    <t>四川白玉县河坡镇四川省甘孜藏族自治州河坡乡噶陀寺</t>
  </si>
  <si>
    <t>JD0118990201892</t>
  </si>
  <si>
    <t>JD0118990201892-1-1-</t>
  </si>
  <si>
    <t>泽让</t>
  </si>
  <si>
    <t>四川金川县观音桥镇金川县观音桥邮政局</t>
  </si>
  <si>
    <t>JDVB25084575310</t>
  </si>
  <si>
    <t>JDVB25084575310-1-1-</t>
  </si>
  <si>
    <t>泽西则马</t>
  </si>
  <si>
    <t>四川省甘孜藏族自治州甘孜县甘孜镇四川省甘孜藏族自治州甘孜县甘孜镇四川省甘孜藏族自治州甘孜县甘孜镇甘孜县格达二期5栋</t>
  </si>
  <si>
    <t>JD0118929822152</t>
  </si>
  <si>
    <t>JD0118929822152-1-1-</t>
  </si>
  <si>
    <t>杨安</t>
  </si>
  <si>
    <t>四川凉山州盐源县润盐镇杨柳塘村一组盐源县双河邮政代办所</t>
  </si>
  <si>
    <t>JD0119006951425</t>
  </si>
  <si>
    <t>JD0119006951425-1-1-</t>
  </si>
  <si>
    <t>彭诗林</t>
  </si>
  <si>
    <t>四川凉山州布拖县特木里镇布拖县妇幼保健计划生育服务中心</t>
  </si>
  <si>
    <t>JD0118938776027</t>
  </si>
  <si>
    <t>JD0118938776027-1-1-</t>
  </si>
  <si>
    <t>薛斌</t>
  </si>
  <si>
    <t>四川雅江县河口镇城厢村七天优品酒店</t>
  </si>
  <si>
    <t>JD0118997995089</t>
  </si>
  <si>
    <t>JD0118997995089-1-2-</t>
  </si>
  <si>
    <t>陈俊安</t>
  </si>
  <si>
    <t>四川白玉县建设镇滨河花园3单元</t>
  </si>
  <si>
    <t>JD0118973941718</t>
  </si>
  <si>
    <t>JD0118973941718-1-2-</t>
  </si>
  <si>
    <t>杨女士</t>
  </si>
  <si>
    <t>四川金川县观音桥镇四川省金川县观音桥镇</t>
  </si>
  <si>
    <t>JD0119020605389</t>
  </si>
  <si>
    <t>JD0119020605389-1-1-</t>
  </si>
  <si>
    <t>吉木么子呷</t>
  </si>
  <si>
    <t>四川凉山州布拖县特木里镇凉山彝族自治州布拖县人才公寓</t>
  </si>
  <si>
    <t>JD0118998378982</t>
  </si>
  <si>
    <t>JD0118998378982-1-1-</t>
  </si>
  <si>
    <t>安有色莫</t>
  </si>
  <si>
    <t>四川凉山州盐源县田湾乡沿江村五组盐源县田湾邮政代办所</t>
  </si>
  <si>
    <t>JD0119014659915</t>
  </si>
  <si>
    <t>JD0119014659915-1-1-</t>
  </si>
  <si>
    <t>杨雨杰</t>
  </si>
  <si>
    <t>四川雅江县河口镇东城小区55号</t>
  </si>
  <si>
    <t>JD0118997995089-2-2-</t>
  </si>
  <si>
    <t>JD0118973941718-2-2-</t>
  </si>
  <si>
    <t>JD0119006911096</t>
  </si>
  <si>
    <t>JD0119006911096-1-1-</t>
  </si>
  <si>
    <t>啊伟</t>
  </si>
  <si>
    <t>四川凉山州布拖县特木里镇平圳路与阿都街交口东100米路南布拖县人民法院</t>
  </si>
  <si>
    <t>JDVB25100291292</t>
  </si>
  <si>
    <t>JDVB25100291292-1-1-</t>
  </si>
  <si>
    <t>四川省甘孜藏族自治州甘孜县甘孜镇四川省甘孜藏族自治州甘孜县甘孜镇四川省甘孜藏族自治州甘孜县甘孜镇新区干部周转房2栋2单元204</t>
  </si>
  <si>
    <t>JD0118992354548</t>
  </si>
  <si>
    <t>JD0118992354548-1-1-</t>
  </si>
  <si>
    <t>罗梅</t>
  </si>
  <si>
    <t>四川凉山州越西县贡莫镇245国道与002乡道交叉口西北280米尔目普村村民委员会</t>
  </si>
  <si>
    <t>JD0118974586350</t>
  </si>
  <si>
    <t>JD0118974586350-1-1-</t>
  </si>
  <si>
    <t>焦永红</t>
  </si>
  <si>
    <t>四川雅江县河口镇二道桥雅西超市</t>
  </si>
  <si>
    <t>JD0118970895675</t>
  </si>
  <si>
    <t>JD0118970895675-1-1-</t>
  </si>
  <si>
    <t>王先烈</t>
  </si>
  <si>
    <t>四川金川县集沐乡四川省金川县金川水电站建设者之家芳芳便利商店</t>
  </si>
  <si>
    <t>JD0118976787255</t>
  </si>
  <si>
    <t>JD0118976787255-1-2-</t>
  </si>
  <si>
    <t>JD0119020235229</t>
  </si>
  <si>
    <t>JD0119020235229-1-1-</t>
  </si>
  <si>
    <t>四川凉山州布拖县特木里镇普提上街与步步路交叉口东60米布拖县人才公寓六单元5-3</t>
  </si>
  <si>
    <t>JDVA22654717771</t>
  </si>
  <si>
    <t>JDVA22654717771-1-1-</t>
  </si>
  <si>
    <t>根秋学生[0769]</t>
  </si>
  <si>
    <t>四川省甘孜藏族自治州甘孜县梅里雪山大酒店[0769]</t>
  </si>
  <si>
    <t>JDVA22666455348</t>
  </si>
  <si>
    <t>JDVA22666455348-1-1-</t>
  </si>
  <si>
    <t>林**-7036</t>
  </si>
  <si>
    <t>四川雅江县河口镇河口镇三道桥四川国诚检测有限公司雅江试验室</t>
  </si>
  <si>
    <t>JD0118985446418</t>
  </si>
  <si>
    <t>JD0118985446418-1-1-</t>
  </si>
  <si>
    <t>医生木</t>
  </si>
  <si>
    <t>四川凉山州越西县南箐镇W07县道越西县南箐镇河坎村红军洞景区</t>
  </si>
  <si>
    <t>JD0118976787255-2-2-</t>
  </si>
  <si>
    <t>JD0119005658780</t>
  </si>
  <si>
    <t>JD0119005658780-1-2-</t>
  </si>
  <si>
    <t>孟长海</t>
  </si>
  <si>
    <t>四川金川县金川镇阿坝藏族羌族自治州金川县临江路家具厂（交警队隔壁）</t>
  </si>
  <si>
    <t>JDVB25095585900</t>
  </si>
  <si>
    <t>JDVB25095585900-1-1-</t>
  </si>
  <si>
    <t>王阿呷</t>
  </si>
  <si>
    <t>四川凉山州布拖县特木里镇四川省凉山彝族自治州布拖县布拖中学老校区</t>
  </si>
  <si>
    <t>JD0118969263885</t>
  </si>
  <si>
    <t>JD0118969263885-1-1-</t>
  </si>
  <si>
    <t>汪汪</t>
  </si>
  <si>
    <t>四川白玉县建设镇河东上街白玉县中学</t>
  </si>
  <si>
    <t>JD0118984241346</t>
  </si>
  <si>
    <t>JD0118984241346-1-1-</t>
  </si>
  <si>
    <t>李婷</t>
  </si>
  <si>
    <t>四川雅江县河口镇红缘江湖菜</t>
  </si>
  <si>
    <t>JD0119005658780-2-2-</t>
  </si>
  <si>
    <t>JDVB25102868738</t>
  </si>
  <si>
    <t>JDVB25102868738-2-2-</t>
  </si>
  <si>
    <t>杨欣颖</t>
  </si>
  <si>
    <t>四川凉山州越西县普雄镇普雄镇</t>
  </si>
  <si>
    <t>JDVB25085425010</t>
  </si>
  <si>
    <t>JDVB25085425010-1-1-</t>
  </si>
  <si>
    <t>徐岗</t>
  </si>
  <si>
    <t>四川省甘孜藏族自治州九龙县呷尔镇四川省甘孜藏族自治州九龙县呷尔镇四川省甘孜藏族自治州九龙县呷尔镇团结下街</t>
  </si>
  <si>
    <t>JDVC21208329553</t>
  </si>
  <si>
    <t>JDVC21208329553-1-1-</t>
  </si>
  <si>
    <t>安明</t>
  </si>
  <si>
    <t>四川凉山州布拖县特木里镇四川省凉山彝族自治州布拖县公司四川凉山州布拖县特木里镇四川省凉山州布拖县邮政分公司</t>
  </si>
  <si>
    <t>JD0119009847848</t>
  </si>
  <si>
    <t>JD0119009847848-1-1-</t>
  </si>
  <si>
    <t>吴海云</t>
  </si>
  <si>
    <t>四川白玉县建设镇河东中街49号白玉大厦</t>
  </si>
  <si>
    <t>JDVB25102868738-1-2-</t>
  </si>
  <si>
    <t>JD0118988708027</t>
  </si>
  <si>
    <t>JD0118988708027-1-1-</t>
  </si>
  <si>
    <t>吴彦祖</t>
  </si>
  <si>
    <t>四川雅江县河口镇木雅广场醉逍遥</t>
  </si>
  <si>
    <t>JDAZ09808538363</t>
  </si>
  <si>
    <t>JDAZ09808538363-1-1-</t>
  </si>
  <si>
    <t>胡育龙</t>
  </si>
  <si>
    <t>四川凉山州布拖县特木里镇四川省凉山彝族自治州布拖县特木里镇环城路加油站</t>
  </si>
  <si>
    <t>JDVB25092901509</t>
  </si>
  <si>
    <t>JDVB25092901509-1-1-</t>
  </si>
  <si>
    <t>四川省甘孜藏族自治州理塘县高城镇四川省甘孜藏族自治州理塘县高城镇四川省甘孜藏族自治州理塘县高城镇车马村</t>
  </si>
  <si>
    <t>JDVA22674484814</t>
  </si>
  <si>
    <t>JDVA22674484814-1-1-</t>
  </si>
  <si>
    <t>申政琦</t>
  </si>
  <si>
    <t>四川金川县金川镇城南花园七栋一单元</t>
  </si>
  <si>
    <t>JDVC21205643961</t>
  </si>
  <si>
    <t>JDVC21205643961-1-1-</t>
  </si>
  <si>
    <t>尔主小平</t>
  </si>
  <si>
    <t>四川凉山州越西县普雄镇越西县中普雄镇尔各村</t>
  </si>
  <si>
    <t>JD0118918294178</t>
  </si>
  <si>
    <t>JD0118918294178-1-1-</t>
  </si>
  <si>
    <t>匡荣轩</t>
  </si>
  <si>
    <t>四川白玉县建设镇河西街28号</t>
  </si>
  <si>
    <t>JDAZ09815825511</t>
  </si>
  <si>
    <t>JDAZ09815825511-1-1-</t>
  </si>
  <si>
    <t>吉锐</t>
  </si>
  <si>
    <t>四川凉山州布拖县特木里镇四川省凉山彝族自治州布拖县特木里镇平圳路布拖县人民医院</t>
  </si>
  <si>
    <t>JDVB25091681405</t>
  </si>
  <si>
    <t>JDVB25091681405-1-1-</t>
  </si>
  <si>
    <t>蒋朝美</t>
  </si>
  <si>
    <t>四川省甘孜藏族自治州炉霍县新都镇四川省甘孜藏族自治州炉霍县新都镇四川省甘孜藏族自治州炉霍县新都镇建设路27号炉霍县疾病预防控制中心</t>
  </si>
  <si>
    <t>JD0118984491257</t>
  </si>
  <si>
    <t>JD0118984491257-1-1-</t>
  </si>
  <si>
    <t>曾维秀</t>
  </si>
  <si>
    <t>四川金川县金川镇观林小区内</t>
  </si>
  <si>
    <t>JDVB25079559735</t>
  </si>
  <si>
    <t>JDVB25079559735-1-1-</t>
  </si>
  <si>
    <t>周康露</t>
  </si>
  <si>
    <t>四川凉山州越西县新民镇四川省凉山彝族自治州越西县新民镇新市村中心街35号金艺陶瓷</t>
  </si>
  <si>
    <t>JD0118976576951</t>
  </si>
  <si>
    <t>JD0118976576951-1-1-</t>
  </si>
  <si>
    <t>格让志玛</t>
  </si>
  <si>
    <t>四川雅江县河口镇四川省甘孜藏族自治州雅江县河口镇妇幼保健院</t>
  </si>
  <si>
    <t>JD0118827050839</t>
  </si>
  <si>
    <t>JD0118827050839-1-1-</t>
  </si>
  <si>
    <t>蒋长玲</t>
  </si>
  <si>
    <t>四川白玉县建设镇河西街武侯之家</t>
  </si>
  <si>
    <t>JDAZ09820869821</t>
  </si>
  <si>
    <t>JDAZ09820869821-1-1-</t>
  </si>
  <si>
    <t>黄永翠</t>
  </si>
  <si>
    <t>四川金川县金川镇四川省阿坝藏族羌族自治州金川县金川镇滨江公寓</t>
  </si>
  <si>
    <t>JDVB25097442070</t>
  </si>
  <si>
    <t>JDVB25097442070-1-1-</t>
  </si>
  <si>
    <t>尼**</t>
  </si>
  <si>
    <t>四川省甘孜藏族自治州炉霍县新都镇四川省甘孜藏族自治州炉霍县新都镇四川省甘孜藏族自治州炉霍县新都镇新都镇商业街19号甘孜藏族自治州公路管理局炉霍分局</t>
  </si>
  <si>
    <t>JDAZ09817088157</t>
  </si>
  <si>
    <t>JDAZ09817088157-1-1-</t>
  </si>
  <si>
    <t>喻平</t>
  </si>
  <si>
    <t>四川凉山州越西县中所镇四川省凉山彝族自治州越西县四川省凉山卅越西县中所镇三叉</t>
  </si>
  <si>
    <t>JDVA22666458865</t>
  </si>
  <si>
    <t>JDVA22666458865-1-1-</t>
  </si>
  <si>
    <t>大*</t>
  </si>
  <si>
    <t>四川凉山州布拖县特木里镇特木里镇特觉上街226号特木里镇依撒小学</t>
  </si>
  <si>
    <t>JD0118938306821</t>
  </si>
  <si>
    <t>JD0118938306821-1-1-</t>
  </si>
  <si>
    <t>JDAZ09817713270</t>
  </si>
  <si>
    <t>JDAZ09817713270-1-1-</t>
  </si>
  <si>
    <t>冯国茂</t>
  </si>
  <si>
    <t>四川金川县金川镇四川省阿坝藏族羌族自治州金川县金川镇金川县安顺村门牌号86</t>
  </si>
  <si>
    <t>JDVB25091652730</t>
  </si>
  <si>
    <t>JDVB25091652730-1-1-</t>
  </si>
  <si>
    <t>鲍金玉</t>
  </si>
  <si>
    <t>四川省甘孜藏族自治州泸定县冷碛镇四川省甘孜藏族自治州泸定县冷碛镇四川省甘孜藏族自治州泸定县冷碛镇四川省甘孜藏族自治州泸定县冷碛镇团结村</t>
  </si>
  <si>
    <t>JDAZ09819255491</t>
  </si>
  <si>
    <t>JDAZ09819255491-1-1-</t>
  </si>
  <si>
    <t>周启珍</t>
  </si>
  <si>
    <t>四川凉山州越西县中所镇四川省凉山彝族自治州越西县中所镇新大街粮站对面274</t>
  </si>
  <si>
    <t>JD0118928836005</t>
  </si>
  <si>
    <t>JD0118928836005-1-1-</t>
  </si>
  <si>
    <t>JD0119009774372</t>
  </si>
  <si>
    <t>JD0119009774372-1-1-</t>
  </si>
  <si>
    <t>小小</t>
  </si>
  <si>
    <t>四川凉山州布拖县特木里镇中国石油布拖城关加油站对面九嘎路北段菜鸟驿站</t>
  </si>
  <si>
    <t>JDAZ09817667936</t>
  </si>
  <si>
    <t>JDAZ09817667936-1-1-</t>
  </si>
  <si>
    <t>JDVA22664677936</t>
  </si>
  <si>
    <t>JDVA22664677936-1-1-</t>
  </si>
  <si>
    <t>泽仁正呷</t>
  </si>
  <si>
    <t>四川白玉县建设镇金欧大酒店西(甘白路西)白玉县电力公司营业厅</t>
  </si>
  <si>
    <t>JDAZ09797559999</t>
  </si>
  <si>
    <t>JDAZ09797559999-1-1-</t>
  </si>
  <si>
    <t>周俊玉</t>
  </si>
  <si>
    <t>四川凉山州越西县中所镇四川省凉山彝族自治州越西县中所镇越西县中所镇新大街74号</t>
  </si>
  <si>
    <t>JDVB25104893288</t>
  </si>
  <si>
    <t>JDVB25104893288-1-1-</t>
  </si>
  <si>
    <t>张咏梅</t>
  </si>
  <si>
    <t>四川金川县金川镇万林乡二甲村</t>
  </si>
  <si>
    <t>JDVB25096399913</t>
  </si>
  <si>
    <t>JDVB25096399913-1-1-</t>
  </si>
  <si>
    <t>拥吉</t>
  </si>
  <si>
    <t>四川省甘孜藏族自治州石渠县色须镇四川省甘孜藏族自治州石渠县色须镇四川省甘孜藏族自治州石渠县色须镇S217石渠县俄多玛邮政代办所</t>
  </si>
  <si>
    <t>JDVB25088781692</t>
  </si>
  <si>
    <t>JDVB25088781692-1-1-</t>
  </si>
  <si>
    <t>陈业嘉</t>
  </si>
  <si>
    <t>四川白玉县建设镇四川白玉县建设镇白玉县消防大队</t>
  </si>
  <si>
    <t>JDVB25103511718</t>
  </si>
  <si>
    <t>JDVB25103511718-1-1-</t>
  </si>
  <si>
    <t>张俏</t>
  </si>
  <si>
    <t>四川凉山州越西县中所镇中所镇新大街216号</t>
  </si>
  <si>
    <t>JD0119009136706</t>
  </si>
  <si>
    <t>JD0119009136706-1-1-</t>
  </si>
  <si>
    <t>曲拉姆</t>
  </si>
  <si>
    <t>四川白玉县建设镇四川甘孜藏族自治州白玉县尼姑寺</t>
  </si>
  <si>
    <t>JD0119002001068</t>
  </si>
  <si>
    <t>JD0119002001068-1-1-</t>
  </si>
  <si>
    <t>小郭</t>
  </si>
  <si>
    <t>四川宜宾市屏山县清平彝族乡四川省宜宾市屏山县清平彝族乡冒水场镇</t>
  </si>
  <si>
    <t>JDVB25090968218</t>
  </si>
  <si>
    <t>JDVB25090968218-1-1-</t>
  </si>
  <si>
    <t>大马脸</t>
  </si>
  <si>
    <t>四川省甘孜藏族自治州新龙县如龙镇四川省甘孜藏族自治州新龙县如龙镇四川省甘孜藏族自治州新龙县如龙镇人民政府</t>
  </si>
  <si>
    <t>JD0118987988214</t>
  </si>
  <si>
    <t>JD0118987988214-1-1-</t>
  </si>
  <si>
    <t>陈绍玉</t>
  </si>
  <si>
    <t>四川金川县金川镇星月岛一栋二单元</t>
  </si>
  <si>
    <t>JD0119041777249</t>
  </si>
  <si>
    <t>JD0119041777249-1-1-</t>
  </si>
  <si>
    <t>蒋欣</t>
  </si>
  <si>
    <t>四川凉山州会东县大崇镇大崇</t>
  </si>
  <si>
    <t>JDAZ09817247916</t>
  </si>
  <si>
    <t>JDAZ09817247916-1-1-</t>
  </si>
  <si>
    <t>七七</t>
  </si>
  <si>
    <t>四川宜宾市叙州区龙池乡四川省宜宾市叙州区龙池乡九龙街7号龙池初级中学校</t>
  </si>
  <si>
    <t>JDAZ09815248028</t>
  </si>
  <si>
    <t>JDAZ09815248028-1-1-</t>
  </si>
  <si>
    <t>布呷</t>
  </si>
  <si>
    <t>四川白玉县建设镇四川省甘孜藏族自治州白玉县建设镇白玉县建设镇金御花园</t>
  </si>
  <si>
    <t>JDVB25090627954</t>
  </si>
  <si>
    <t>JDVB25090627954-1-1-</t>
  </si>
  <si>
    <t>联 系 人:雷林</t>
  </si>
  <si>
    <t>四川省乐山市夹江县华头镇滨河街</t>
  </si>
  <si>
    <t>JD0118951597489</t>
  </si>
  <si>
    <t>JD0118951597489-1-1-</t>
  </si>
  <si>
    <t>罗先生</t>
  </si>
  <si>
    <t>四川金川县勒乌镇滨河路龙王庙街88号金川红精品民宿</t>
  </si>
  <si>
    <t>JDVA22661900160</t>
  </si>
  <si>
    <t>JDVA22661900160-4-4-</t>
  </si>
  <si>
    <t>阿凡</t>
  </si>
  <si>
    <t>四川凉山州昭觉县地莫镇四川省凉山彝族自治州昭觉县地莫镇</t>
  </si>
  <si>
    <t>JDAZ09819676492</t>
  </si>
  <si>
    <t>JDAZ09819676492-2-4-</t>
  </si>
  <si>
    <t>刘大文</t>
  </si>
  <si>
    <t>四川凉山州会东县大崇镇大崇社区3组</t>
  </si>
  <si>
    <t>JDAZ09813544731</t>
  </si>
  <si>
    <t>JDAZ09813544731-1-1-</t>
  </si>
  <si>
    <t>四郎牛麦</t>
  </si>
  <si>
    <t>四川白玉县建设镇四川省甘孜藏族自治州白玉县建设镇托贡布罗步行街白玉县文化广播电视和旅游局</t>
  </si>
  <si>
    <t>JD0119003030559</t>
  </si>
  <si>
    <t>JD0119003030559-1-1-</t>
  </si>
  <si>
    <t>唐先辉</t>
  </si>
  <si>
    <t>四川金川县勒乌镇江家湾先辉理发店</t>
  </si>
  <si>
    <t>JDAZ09817255917</t>
  </si>
  <si>
    <t>JDAZ09817255917-1-1-</t>
  </si>
  <si>
    <t>JDAZ09819676492-1-4-</t>
  </si>
  <si>
    <t>JD0118992088616</t>
  </si>
  <si>
    <t>JD0118992088616-1-1-</t>
  </si>
  <si>
    <t>晏远菲</t>
  </si>
  <si>
    <t>四川金川县勒乌镇教育局</t>
  </si>
  <si>
    <t>JDVA22661900160-2-4-</t>
  </si>
  <si>
    <t>JDVB25095309475</t>
  </si>
  <si>
    <t>JDVB25095309475-1-1-</t>
  </si>
  <si>
    <t>韩杰[4778]-4778</t>
  </si>
  <si>
    <t>四川宜宾市长宁县硐底镇三桥村四组[4778]</t>
  </si>
  <si>
    <t>JD0118969477312</t>
  </si>
  <si>
    <t>JD0118969477312-1-1-</t>
  </si>
  <si>
    <t>JDVC21209111736</t>
  </si>
  <si>
    <t>JDVC21209111736-1-1-</t>
  </si>
  <si>
    <t>姜强</t>
  </si>
  <si>
    <t>四川省理县上孟乡塔斯村</t>
  </si>
  <si>
    <t>JDAZ09812710073</t>
  </si>
  <si>
    <t>JDAZ09812710073-1-1-</t>
  </si>
  <si>
    <t>西绕正呷</t>
  </si>
  <si>
    <t>四川白玉县建设镇县纪委监委</t>
  </si>
  <si>
    <t>JDVC21202909860</t>
  </si>
  <si>
    <t>JDVC21202909860-1-1-</t>
  </si>
  <si>
    <t>王明兴</t>
  </si>
  <si>
    <t>四川宜宾市长宁县硐底镇长宁县硐底镇红旗村</t>
  </si>
  <si>
    <t>JDVA22661900160-3-4-</t>
  </si>
  <si>
    <t>JD0118992113897</t>
  </si>
  <si>
    <t>JD0118992113897-1-1-</t>
  </si>
  <si>
    <t>申健颖</t>
  </si>
  <si>
    <t>四川金川县勒乌镇金川县庆宁乡新沙村葛洲坝项目部65号</t>
  </si>
  <si>
    <t>JDAZ09819676492-3-4-</t>
  </si>
  <si>
    <t>JD0118979924493</t>
  </si>
  <si>
    <t>JD0118979924493-2-2-</t>
  </si>
  <si>
    <t>田忠焕</t>
  </si>
  <si>
    <t>四川达州市万源市庙子乡隔滩溪村</t>
  </si>
  <si>
    <t>JD0118979636898</t>
  </si>
  <si>
    <t>JD0118979636898-1-1-</t>
  </si>
  <si>
    <t>高举惠</t>
  </si>
  <si>
    <t>四川宜宾市长宁县硐底镇治平村8组1号</t>
  </si>
  <si>
    <t>JDVB25093441651</t>
  </si>
  <si>
    <t>JDVB25093441651-1-1-</t>
  </si>
  <si>
    <t>晗阳</t>
  </si>
  <si>
    <t>四川省凉山彝族自治州布拖县特木里镇四川省凉山彝族自治州布拖县特木里镇四川省布拖县特木里镇</t>
  </si>
  <si>
    <t>JDVB25091691179</t>
  </si>
  <si>
    <t>JDVB25091691179-1-1-</t>
  </si>
  <si>
    <t>四川</t>
  </si>
  <si>
    <t>四川凉山州昭觉县洒拉地坡乡四川省凉山州昭觉县洒拉地坡乡007乡道附近洒拉地坡道班手机号后四位7413.</t>
  </si>
  <si>
    <t>JDAZ09819676492-4-4-</t>
  </si>
  <si>
    <t>JDVB25099951045</t>
  </si>
  <si>
    <t>JDVB25099951045-1-1-</t>
  </si>
  <si>
    <t>余其秀</t>
  </si>
  <si>
    <t>四川金川县勒乌镇四川金川县勒乌镇金川县发改经信局</t>
  </si>
  <si>
    <t>JD0118979924493-1-2-</t>
  </si>
  <si>
    <t>JDVA22666059806</t>
  </si>
  <si>
    <t>JDVA22666059806-1-1-</t>
  </si>
  <si>
    <t>尔果</t>
  </si>
  <si>
    <t>四川凉山州昭觉县四开镇四川省凉山彝族自治州昭觉县四开镇尔各18280653121四川省凉山彝族自治州昭觉县昭觉县四开乡</t>
  </si>
  <si>
    <t>JD0119011722972</t>
  </si>
  <si>
    <t>JD0119011722972-1-1-</t>
  </si>
  <si>
    <t>杨启霞</t>
  </si>
  <si>
    <t>四川宜宾市长宁县花滩镇花滩镇邮政局</t>
  </si>
  <si>
    <t>JDVB25091148694</t>
  </si>
  <si>
    <t>JDVB25091148694-1-1-</t>
  </si>
  <si>
    <t>拉比</t>
  </si>
  <si>
    <t>四川省凉山彝族自治州布拖县特木里镇四川省凉山彝族自治州布拖县特木里镇四川省凉山彝族自治州布拖县特木里镇特木里村</t>
  </si>
  <si>
    <t>JDVB25098465720</t>
  </si>
  <si>
    <t>JDVB25098465720-1-1-</t>
  </si>
  <si>
    <t>钟光荣</t>
  </si>
  <si>
    <t>四川凉山州会东县大崇镇四川凉山州会东县大崇镇大崇镇</t>
  </si>
  <si>
    <t>JDVB25072587608</t>
  </si>
  <si>
    <t>JDVB25072587608-1-1-</t>
  </si>
  <si>
    <t>鲁仕伟</t>
  </si>
  <si>
    <t>四川达州市宣汉县凤鸣乡四川达州市宣汉县凤鸣乡四川省达州市宣汉县凤鸣乡鲁家扁</t>
  </si>
  <si>
    <t>JD0118981660748</t>
  </si>
  <si>
    <t>JD0118981660748-1-1-</t>
  </si>
  <si>
    <t>西惹</t>
  </si>
  <si>
    <t>四川凉山州昭觉县特布洛乡凉山州昭觉县特布洛乡</t>
  </si>
  <si>
    <t>JDVB25089064797</t>
  </si>
  <si>
    <t>JDVB25089064797-1-1-</t>
  </si>
  <si>
    <t>吕星</t>
  </si>
  <si>
    <t>四川金川县勒乌镇四川金川县勒乌镇四川省金川县勒乌镇圆通转新扎沟崔正德</t>
  </si>
  <si>
    <t>JDVB25090891178</t>
  </si>
  <si>
    <t>JDVB25090891178-1-1-</t>
  </si>
  <si>
    <t>阿加</t>
  </si>
  <si>
    <t>四川省凉山彝族自治州布拖县特木里镇四川省凉山彝族自治州布拖县依撒社区</t>
  </si>
  <si>
    <t>JDVC21211089908</t>
  </si>
  <si>
    <t>JDVC21211089908-1-1-</t>
  </si>
  <si>
    <t>李小群</t>
  </si>
  <si>
    <t>四川宜宾市长宁县花滩镇惠民新村旺众超市</t>
  </si>
  <si>
    <t>JD0119015655630</t>
  </si>
  <si>
    <t>JD0119015655630-1-1-</t>
  </si>
  <si>
    <t>杨老师</t>
  </si>
  <si>
    <t>四川达州市宣汉县红峰镇红峰镇石龙村委会</t>
  </si>
  <si>
    <t>JDAZ09815324168</t>
  </si>
  <si>
    <t>JDAZ09815324168-1-1-</t>
  </si>
  <si>
    <t>四川凉山州会东县大崇镇四川省凉山彝族自治州会东县大崇镇南片区</t>
  </si>
  <si>
    <t>JDVC21214296527</t>
  </si>
  <si>
    <t>JDVC21214296527-1-1-</t>
  </si>
  <si>
    <t>张路</t>
  </si>
  <si>
    <t>四川凉山州昭觉县新城镇G245与交通路交叉口正西方向50米华旅壹号院售楼处</t>
  </si>
  <si>
    <t>JDVB25091173364</t>
  </si>
  <si>
    <t>JDVB25091173364-1-1-</t>
  </si>
  <si>
    <t>姜明利</t>
  </si>
  <si>
    <t>四川省凉山彝族自治州会东县鲁吉镇四川省凉山彝族自治州会东县鲁吉镇四川省凉山彝族自治州会东县鲁吉镇鲁吉镇南片区</t>
  </si>
  <si>
    <t>JDVB25088901305</t>
  </si>
  <si>
    <t>JDVB25088901305-1-1-</t>
  </si>
  <si>
    <t>何海</t>
  </si>
  <si>
    <t>四川达州市宣汉县红峰镇四川达州市宣汉县红峰镇红峰车站</t>
  </si>
  <si>
    <t>JD0118977314747</t>
  </si>
  <si>
    <t>JD0118977314747-1-1-</t>
  </si>
  <si>
    <t>任圣洪</t>
  </si>
  <si>
    <t>四川金川县勒乌镇四川省阿坝藏族羌族自治州金川县老街看守所</t>
  </si>
  <si>
    <t>JD0118958302725</t>
  </si>
  <si>
    <t>JD0118958302725-4-14-</t>
  </si>
  <si>
    <t>杨滇宁</t>
  </si>
  <si>
    <t>四川凉山州昭觉县新城镇华能昭觉风力发电有限责任公司（自取）</t>
  </si>
  <si>
    <t>JD0118908293423</t>
  </si>
  <si>
    <t>JD0118908293423-1-1-</t>
  </si>
  <si>
    <t>杨顺周</t>
  </si>
  <si>
    <t>四川凉山州会东县大崇镇新集镇北片区</t>
  </si>
  <si>
    <t>JD0118945246163</t>
  </si>
  <si>
    <t>JD0118945246163-3-3-</t>
  </si>
  <si>
    <t>JD0118958302725-12-14-</t>
  </si>
  <si>
    <t>JDAZ09809349336</t>
  </si>
  <si>
    <t>JDAZ09809349336-2-2-</t>
  </si>
  <si>
    <t>扎西泽郎</t>
  </si>
  <si>
    <t>四川金川县勒乌镇四川省阿坝藏族羌族自治州金川县勒乌镇滨河路天诚滨江花园</t>
  </si>
  <si>
    <t>JDVB25086796580</t>
  </si>
  <si>
    <t>JDVB25086796580-1-1-</t>
  </si>
  <si>
    <t>彭兴梅</t>
  </si>
  <si>
    <t>四川省凉山彝族自治州会理县益门镇四川省凉山彝族自治州会理县益门镇四川省凉山彝族自治州会理县益门镇凯纱帝美窗帘</t>
  </si>
  <si>
    <t>JDVB25092000206</t>
  </si>
  <si>
    <t>JDVB25092000206-1-1-</t>
  </si>
  <si>
    <t>彭术权</t>
  </si>
  <si>
    <t>四川达州市宣汉县花池乡四川达州市宣汉县花池乡四川省达州市宣汉县亮垭村</t>
  </si>
  <si>
    <t>JDVB25098452159</t>
  </si>
  <si>
    <t>JDVB25098452159-1-1-</t>
  </si>
  <si>
    <t>王天勇</t>
  </si>
  <si>
    <t>四川凉山州会理县白果湾乡孔明寨村1组</t>
  </si>
  <si>
    <t>JDAZ09809349336-1-2-</t>
  </si>
  <si>
    <t>JDVC21191317349</t>
  </si>
  <si>
    <t>JDVC21191317349-1-1-</t>
  </si>
  <si>
    <t>刘君浩</t>
  </si>
  <si>
    <t>四川凉山州会理县白鸡乡小黑箐镇天桥村4组</t>
  </si>
  <si>
    <t>JDVA22666485228</t>
  </si>
  <si>
    <t>JDVA22666485228-1-1-</t>
  </si>
  <si>
    <t>王成刚</t>
  </si>
  <si>
    <t>四川省凉山彝族自治州会理县益门镇新街26号</t>
  </si>
  <si>
    <t>JD0118991841701</t>
  </si>
  <si>
    <t>JD0118991841701-1-1-</t>
  </si>
  <si>
    <t>周艳</t>
  </si>
  <si>
    <t>四川宜宾市长宁县龙头镇长胜号</t>
  </si>
  <si>
    <t>JDV012837416677</t>
  </si>
  <si>
    <t>JDV012837416677-1-1-</t>
  </si>
  <si>
    <t>向林</t>
  </si>
  <si>
    <t>四川达州市宣汉县黄石乡四川省达州市宣汉县黄石乡四川省达州市宣汉县黄石乡镇府</t>
  </si>
  <si>
    <t>JD0118958302725-8-14-</t>
  </si>
  <si>
    <t>JD0118993063586</t>
  </si>
  <si>
    <t>JD0118993063586-1-1-</t>
  </si>
  <si>
    <t>子作</t>
  </si>
  <si>
    <t>四川凉山州会理县富乐镇富乐镇卫生院</t>
  </si>
  <si>
    <t>JDVB25091721050</t>
  </si>
  <si>
    <t>JDVB25091721050-1-1-</t>
  </si>
  <si>
    <t>东华</t>
  </si>
  <si>
    <t>四川省凉山彝族自治州会理县彰冠镇四川省凉山彝族自治州会理县彰冠镇四川省凉山彝族自治州会理县彰冠镇大发街红拉村</t>
  </si>
  <si>
    <t>JD0118990691464</t>
  </si>
  <si>
    <t>JD0118990691464-1-1-</t>
  </si>
  <si>
    <t>吴林茂</t>
  </si>
  <si>
    <t>四川宜宾市长宁县梅硐镇梅硐镇星光村</t>
  </si>
  <si>
    <t>JDVC21203905163</t>
  </si>
  <si>
    <t>JDVC21203905163-1-1-</t>
  </si>
  <si>
    <t>向守明</t>
  </si>
  <si>
    <t>四川达州市宣汉县南坪镇人民政府东南侧110米南坪镇天猫优品服务站</t>
  </si>
  <si>
    <t>JD0118958302725-11-14-</t>
  </si>
  <si>
    <t>JDVB25094888498</t>
  </si>
  <si>
    <t>JDVB25094888498-1-1-</t>
  </si>
  <si>
    <t>罗琳</t>
  </si>
  <si>
    <t>四川宜宾市长宁县梅硐镇四川省宜宾市长宁县梅硐镇</t>
  </si>
  <si>
    <t>JDVB25095104986</t>
  </si>
  <si>
    <t>JDVB25095104986-1-1-</t>
  </si>
  <si>
    <t>阿付伍来</t>
  </si>
  <si>
    <t>四川省凉山彝族自治州金阳县天地坝镇四川省凉山彝族自治州金阳县天地坝镇金阳县初级中学林业局</t>
  </si>
  <si>
    <t>JD0118977037843</t>
  </si>
  <si>
    <t>JD0118977037843-1-1-</t>
  </si>
  <si>
    <t>刘应涛</t>
  </si>
  <si>
    <t>四川凉山州会理县关河镇大桥村</t>
  </si>
  <si>
    <t>JDVB25041168698</t>
  </si>
  <si>
    <t>JDVB25041168698-1-1-</t>
  </si>
  <si>
    <t>冉瑞贵</t>
  </si>
  <si>
    <t>四川达州市宣汉县漆树土家族乡四川省达州市宣汉县漆树土家族乡白虎街206号</t>
  </si>
  <si>
    <t>JD0118924325762</t>
  </si>
  <si>
    <t>JD0118924325762-1-2-</t>
  </si>
  <si>
    <t>四川金川县勒乌镇四川省阿坝藏族羌族自治州金川县勒乌镇圆通快递袁飞涛（转王瀚钰）</t>
  </si>
  <si>
    <t>JDVB25099711017</t>
  </si>
  <si>
    <t>JDVB25099711017-1-1-</t>
  </si>
  <si>
    <t>JD0118958302725-9-14-</t>
  </si>
  <si>
    <t>JDVB25089180771</t>
  </si>
  <si>
    <t>JDVB25089180771-1-1-</t>
  </si>
  <si>
    <t>王玉中</t>
  </si>
  <si>
    <t>四川宜宾市长宁县双河镇大水村六组</t>
  </si>
  <si>
    <t>JD0119015829590</t>
  </si>
  <si>
    <t>JD0119015829590-1-1-</t>
  </si>
  <si>
    <t>杨昌顺</t>
  </si>
  <si>
    <t>四川凉山州会理县关河镇红花村六组</t>
  </si>
  <si>
    <t>JD0118958302725-1-14-</t>
  </si>
  <si>
    <t>JDVB25098483612</t>
  </si>
  <si>
    <t>JDVB25098483612-1-1-</t>
  </si>
  <si>
    <t>马黑苏干</t>
  </si>
  <si>
    <t>四川省凉山彝族自治州雷波县黄琅镇四川省凉山彝族自治州雷波县黄琅镇马湖乡</t>
  </si>
  <si>
    <t>JDVB25104920416</t>
  </si>
  <si>
    <t>JDVB25104920416-1-1-</t>
  </si>
  <si>
    <t>廖金秀</t>
  </si>
  <si>
    <t>四川丹巴县东谷镇东谷镇阴山村</t>
  </si>
  <si>
    <t>JD0118942963403</t>
  </si>
  <si>
    <t>JD0118942963403-4-4-</t>
  </si>
  <si>
    <t>李树婷</t>
  </si>
  <si>
    <t>四川宜宾市长宁县双河镇桂花村6组</t>
  </si>
  <si>
    <t>JD0119015820404</t>
  </si>
  <si>
    <t>JD0119015820404-1-1-</t>
  </si>
  <si>
    <t>JD0118958302725-5-14-</t>
  </si>
  <si>
    <t>JDAZ09813825567</t>
  </si>
  <si>
    <t>JDAZ09813825567-1-1-</t>
  </si>
  <si>
    <t>四川丹巴县革什扎镇四川省甘孜藏族自治州丹巴县四川省丹巴县五里牌新区步行街</t>
  </si>
  <si>
    <t>JD0118942963403-1-4-</t>
  </si>
  <si>
    <t>JDVB25098621655</t>
  </si>
  <si>
    <t>JDVB25098621655-1-1-</t>
  </si>
  <si>
    <t>王万伟</t>
  </si>
  <si>
    <t>四川省凉山彝族自治州雷波县黄琅镇四川省凉山彝族自治州雷波县黄琅镇四川省凉山彝族自治州雷波县黄琅镇店子坪村</t>
  </si>
  <si>
    <t>JD0119009529115</t>
  </si>
  <si>
    <t>JD0119009529115-1-1-</t>
  </si>
  <si>
    <t>郭荣军</t>
  </si>
  <si>
    <t>四川凉山州会理县关河镇力马河村八组</t>
  </si>
  <si>
    <t>JDAZ09812404782</t>
  </si>
  <si>
    <t>JDAZ09812404782-1-1-</t>
  </si>
  <si>
    <t>魏东</t>
  </si>
  <si>
    <t>四川金川县勒乌镇四川省阿坝藏族羌族自治州金川县勒乌镇圆通转银扎沟崔正德</t>
  </si>
  <si>
    <t>JD0118958302725-7-14-</t>
  </si>
  <si>
    <t>JDVB25092710718</t>
  </si>
  <si>
    <t>JDVB25092710718-1-1-</t>
  </si>
  <si>
    <t>彭志豪</t>
  </si>
  <si>
    <t>四川省凉山彝族自治州雷波县黄琅镇四川省凉山彝族自治州雷波县黄琅镇四川省凉山彝族自治州雷波县黄琅镇马湖村</t>
  </si>
  <si>
    <t>JD0118978326877</t>
  </si>
  <si>
    <t>JD0118978326877-1-1-</t>
  </si>
  <si>
    <t>四川丹巴县格宗镇四川省丹巴县格宗乡江达村</t>
  </si>
  <si>
    <t>JD0118940458910</t>
  </si>
  <si>
    <t>JD0118940458910-1-1-</t>
  </si>
  <si>
    <t>妈妈</t>
  </si>
  <si>
    <t>四川凉山州会理县黎洪乡龙滩村三组</t>
  </si>
  <si>
    <t>JDVB25100665996</t>
  </si>
  <si>
    <t>JDVB25100665996-1-1-</t>
  </si>
  <si>
    <t>一楠</t>
  </si>
  <si>
    <t>四川省凉山彝族自治州美姑县巴普镇四川省凉山彝族自治州美姑县巴普镇四川省凉山彝族自治州美姑县巴普镇美姑中学</t>
  </si>
  <si>
    <t>JDVA22673377094</t>
  </si>
  <si>
    <t>JDVA22673377094-1-1-</t>
  </si>
  <si>
    <t>易先生</t>
  </si>
  <si>
    <t>四川丹巴县墨尔多山镇四川丹巴县墨尔多山镇G350与Y004交叉口正南方向1159米基卡依村村民委员会</t>
  </si>
  <si>
    <t>JD0118958302725-6-14-</t>
  </si>
  <si>
    <t>JD0118979894029</t>
  </si>
  <si>
    <t>JD0118979894029-1-1-</t>
  </si>
  <si>
    <t>李梓歆</t>
  </si>
  <si>
    <t>四川金川县勒乌镇屯上街5号</t>
  </si>
  <si>
    <t>JD0118942963403-2-4-</t>
  </si>
  <si>
    <t>JDVB25098698406</t>
  </si>
  <si>
    <t>JDVB25098698406-1-1-</t>
  </si>
  <si>
    <t>曲比布布</t>
  </si>
  <si>
    <t>四川省凉山彝族自治州美姑县巴普镇四川省凉山彝族自治州美姑县巴普镇四川省凉山彝族自治州美姑县巴普镇四川省凉山彝族自治州美姑县巴普镇详细地址人民政府北侧约70米俄普小学</t>
  </si>
  <si>
    <t>JD0118958302725-10-14-</t>
  </si>
  <si>
    <t>JD0118937977609</t>
  </si>
  <si>
    <t>JD0118937977609-2-3-</t>
  </si>
  <si>
    <t>JD0119006217908</t>
  </si>
  <si>
    <t>JD0119006217908-1-1-</t>
  </si>
  <si>
    <t>张先刚</t>
  </si>
  <si>
    <t>四川金川县勒乌镇圆通袁飞涛转水矿超市</t>
  </si>
  <si>
    <t>JD0118992323220</t>
  </si>
  <si>
    <t>JD0118992323220-1-1-</t>
  </si>
  <si>
    <t>JDVC21214736042</t>
  </si>
  <si>
    <t>JDVC21214736042-1-1-</t>
  </si>
  <si>
    <t>曾广银</t>
  </si>
  <si>
    <t>四川宜宾市长宁县双河镇双河镇介湖村</t>
  </si>
  <si>
    <t>JDVB25100333997</t>
  </si>
  <si>
    <t>JDVB25100333997-1-1-</t>
  </si>
  <si>
    <t>杨华</t>
  </si>
  <si>
    <t>四川省凉山彝族自治州美姑县洛俄依甘乡四川省凉山彝族自治州美姑县洛俄依甘乡大桥初级中学北侧约100米大桥派出所</t>
  </si>
  <si>
    <t>JD0118973126535</t>
  </si>
  <si>
    <t>JD0118973126535-1-2-</t>
  </si>
  <si>
    <t>罗世鹏</t>
  </si>
  <si>
    <t>四川丹巴县章谷镇丹巴县三岔河金海岸</t>
  </si>
  <si>
    <t>JDAZ09816612795</t>
  </si>
  <si>
    <t>JDAZ09816612795-1-1-</t>
  </si>
  <si>
    <t>钟晓琴</t>
  </si>
  <si>
    <t>四川宜宾市长宁县双河镇四川省宜宾市长宁县双河镇笔架新村</t>
  </si>
  <si>
    <t>JDVB25090683818</t>
  </si>
  <si>
    <t>JDVB25090683818-1-1-</t>
  </si>
  <si>
    <t>联 系 人:罗秀英</t>
  </si>
  <si>
    <t>四川省凉山彝族自治州美姑县美中路106号</t>
  </si>
  <si>
    <t>JDVE09072470935</t>
  </si>
  <si>
    <t>JDVE09072470935-1-1-</t>
  </si>
  <si>
    <t>刘兆州</t>
  </si>
  <si>
    <t>四川凉山州会理县黎溪镇会理县黎溪镇河漂村</t>
  </si>
  <si>
    <t>JDVB25102287320</t>
  </si>
  <si>
    <t>JDVB25102287320-1-1-</t>
  </si>
  <si>
    <t>猫袁</t>
  </si>
  <si>
    <t>四川宜宾市长宁县双河镇四川省宜宾市长宁县双河镇富民街中</t>
  </si>
  <si>
    <t>JDVC21214210435</t>
  </si>
  <si>
    <t>JDVC21214210435-1-1-</t>
  </si>
  <si>
    <t>司平</t>
  </si>
  <si>
    <t>JD0118958302725-13-14-</t>
  </si>
  <si>
    <t>JD0119000812400</t>
  </si>
  <si>
    <t>JD0119000812400-1-1-</t>
  </si>
  <si>
    <t>范洪磊</t>
  </si>
  <si>
    <t>JD0119002841836</t>
  </si>
  <si>
    <t>JD0119002841836-2-2-</t>
  </si>
  <si>
    <t>侯林君</t>
  </si>
  <si>
    <t>四川丹巴县章谷镇后山卤丁记</t>
  </si>
  <si>
    <t>JDAZ09816926337</t>
  </si>
  <si>
    <t>JDAZ09816926337-1-1-</t>
  </si>
  <si>
    <t>李德明</t>
  </si>
  <si>
    <t>四川宜宾市长宁县双河镇四川省宜宾市长宁县双河镇长宁县双河镇鱼池村2组</t>
  </si>
  <si>
    <t>JDVB25091508353</t>
  </si>
  <si>
    <t>JDVB25091508353-1-1-</t>
  </si>
  <si>
    <t>四川省凉山彝族自治州美姑县新桥镇四川省凉山彝族自治州美姑县新桥镇四川省凉山彝族自治州美姑县新桥镇新桥镇</t>
  </si>
  <si>
    <t>JD0118958302725-2-14-</t>
  </si>
  <si>
    <t>JD0118962635450</t>
  </si>
  <si>
    <t>JD0118962635450-1-1-</t>
  </si>
  <si>
    <t>JDVB25072369572</t>
  </si>
  <si>
    <t>JDVB25072369572-1-1-</t>
  </si>
  <si>
    <t>周畅</t>
  </si>
  <si>
    <t>四川宜宾市长宁县双河镇四川宜宾市长宁县双河镇东街96号</t>
  </si>
  <si>
    <t>JD0119002841836-1-2-</t>
  </si>
  <si>
    <t>JDVB25090926736</t>
  </si>
  <si>
    <t>JDVB25090926736-1-1-</t>
  </si>
  <si>
    <t>李想</t>
  </si>
  <si>
    <t>四川省凉山彝族自治州越西县中所镇四川省凉山彝族自治州越西县中所镇四川省凉山彝族自治州越西县中所镇益智幼儿园</t>
  </si>
  <si>
    <t>JD0118958302725-3-14-</t>
  </si>
  <si>
    <t>JD0118976821573</t>
  </si>
  <si>
    <t>JD0118976821573-1-1-</t>
  </si>
  <si>
    <t>王小强</t>
  </si>
  <si>
    <t>JD0118977101376</t>
  </si>
  <si>
    <t>JD0118977101376-1-1-</t>
  </si>
  <si>
    <t>陈珑</t>
  </si>
  <si>
    <t>四川丹巴县章谷镇嘉绒步行街21号附3号</t>
  </si>
  <si>
    <t>JDVC21208326207</t>
  </si>
  <si>
    <t>JDVC21208326207-1-1-</t>
  </si>
  <si>
    <t>陈铃</t>
  </si>
  <si>
    <t>四川宜宾市长宁县双河镇鱼王街</t>
  </si>
  <si>
    <t>JDVB25094112198</t>
  </si>
  <si>
    <t>JDVB25094112198-1-1-</t>
  </si>
  <si>
    <t>邓思恒</t>
  </si>
  <si>
    <t>四川省凉山彝族自治州越西县中所镇四川省凉山彝族自治州越西县中所镇新大街340号</t>
  </si>
  <si>
    <t>JD0119001409495</t>
  </si>
  <si>
    <t>JD0119001409495-3-3-</t>
  </si>
  <si>
    <t>蔡天敏</t>
  </si>
  <si>
    <t>四川凉山州会理县黎溪镇鲲鹏小区</t>
  </si>
  <si>
    <t>JD0118958302725-14-14-</t>
  </si>
  <si>
    <t>JD0118969409767</t>
  </si>
  <si>
    <t>JD0118969409767-1-1-</t>
  </si>
  <si>
    <t>张宏俊大帅哥</t>
  </si>
  <si>
    <t>四川宜宾市长宁县双河镇中国中铁二工区</t>
  </si>
  <si>
    <t>JD0119030693783</t>
  </si>
  <si>
    <t>JD0119030693783-1-1-</t>
  </si>
  <si>
    <t>谢志建</t>
  </si>
  <si>
    <t>四川金川县勒乌镇朱家河坝悦翔汽修背后新房</t>
  </si>
  <si>
    <t>JD0118970663989</t>
  </si>
  <si>
    <t>JD0118970663989-1-1-</t>
  </si>
  <si>
    <t>格西玛</t>
  </si>
  <si>
    <t>四川丹巴县章谷镇民主街</t>
  </si>
  <si>
    <t>JDVB25090820798</t>
  </si>
  <si>
    <t>JDVB25090820798-1-1-</t>
  </si>
  <si>
    <t>联 系 人:黄德沁</t>
  </si>
  <si>
    <t>四川省凉山彝族自治州昭觉县新城镇团结桥解放路31号昭觉万怡商务宾馆</t>
  </si>
  <si>
    <t>JD0119001409495-2-3-</t>
  </si>
  <si>
    <t>JD0118991026931</t>
  </si>
  <si>
    <t>JD0118991026931-1-1-</t>
  </si>
  <si>
    <t>胡滨</t>
  </si>
  <si>
    <t>四川凉山州昭觉县新城镇交通路82号全场3元</t>
  </si>
  <si>
    <t>JD0119001409495-1-3-</t>
  </si>
  <si>
    <t>JDVB24823457168</t>
  </si>
  <si>
    <t>JDVB24823457168-1-0-</t>
  </si>
  <si>
    <t>黄伟</t>
  </si>
  <si>
    <t>四川丹巴县章谷镇四川甘孜藏族自治州丹巴县章谷镇新区自提</t>
  </si>
  <si>
    <t>JD0118990989363</t>
  </si>
  <si>
    <t>JD0118990989363-1-1-</t>
  </si>
  <si>
    <t>JDVB24870434459</t>
  </si>
  <si>
    <t>JDVB24870434459-1-1-</t>
  </si>
  <si>
    <t>四川凉山州昭觉县新城镇龙达砖厂西侧200米德邦物流</t>
  </si>
  <si>
    <t>JDVB25097930670</t>
  </si>
  <si>
    <t>JDVB25097930670-1-1-</t>
  </si>
  <si>
    <t>潘家兴</t>
  </si>
  <si>
    <t>四川省内江市资中县罗泉镇四川省内江市资中县罗泉镇四川省内江市资中县罗泉镇石河村2组14号</t>
  </si>
  <si>
    <t>JDVB25095087014</t>
  </si>
  <si>
    <t>JDVB25095087014-1-1-</t>
  </si>
  <si>
    <t>许芝</t>
  </si>
  <si>
    <t>四川凉山州会理县黎溪镇黎溪片区林业工作站</t>
  </si>
  <si>
    <t>JD0118973896796</t>
  </si>
  <si>
    <t>JD0118973896796-1-1-</t>
  </si>
  <si>
    <t>JDVB25086909180</t>
  </si>
  <si>
    <t>JDVB25086909180-1-1-</t>
  </si>
  <si>
    <t>李丽英</t>
  </si>
  <si>
    <t>四川省攀枝花市米易县湾丘彝族乡四川省攀枝花市米易县湾丘彝族乡湾丘彝族乡黄龙村</t>
  </si>
  <si>
    <t>JDVA22676319528</t>
  </si>
  <si>
    <t>JDVA22676319528-1-1-</t>
  </si>
  <si>
    <t>付德伟</t>
  </si>
  <si>
    <t>四川丹巴县章谷镇四川省甘孜藏族自治州丹巴县四川丹巴县沙子坝步行街60号</t>
  </si>
  <si>
    <t>JDVB25086796733</t>
  </si>
  <si>
    <t>JDVB25086796733-1-1-</t>
  </si>
  <si>
    <t>陈汉</t>
  </si>
  <si>
    <t>四川省宜宾市长宁县花滩镇四川省宜宾市长宁县花滩镇四川省宜宾市长宁县花滩镇花滩镇联心村</t>
  </si>
  <si>
    <t>JD0118999974845</t>
  </si>
  <si>
    <t>JD0118999974845-1-1-</t>
  </si>
  <si>
    <t>阿牛次呷</t>
  </si>
  <si>
    <t>四川凉山州昭觉县新城镇人才公寓</t>
  </si>
  <si>
    <t>JDVB25098171870</t>
  </si>
  <si>
    <t>JDVB25098171870-1-5-</t>
  </si>
  <si>
    <t>杨华超</t>
  </si>
  <si>
    <t>四川凉山州会理县黎溪镇黎溪镇农贸市场门口</t>
  </si>
  <si>
    <t>JDAZ09821131419</t>
  </si>
  <si>
    <t>JDAZ09821131419-1-1-</t>
  </si>
  <si>
    <t>尹明丽</t>
  </si>
  <si>
    <t>四川丹巴县章谷镇四川省甘孜藏族自治州丹巴县西河桥菜市场</t>
  </si>
  <si>
    <t>JD0119034627308</t>
  </si>
  <si>
    <t>JD0119034627308-1-1-</t>
  </si>
  <si>
    <t>刘浪</t>
  </si>
  <si>
    <t>四川金川县庆宁乡中国葛洲坝集团厂房标</t>
  </si>
  <si>
    <t>JD0118992276105</t>
  </si>
  <si>
    <t>JD0118992276105-1-1-</t>
  </si>
  <si>
    <t>JDVB25098171870-4-5-</t>
  </si>
  <si>
    <t>JDVB25101801448</t>
  </si>
  <si>
    <t>JDVB25101801448-1-1-</t>
  </si>
  <si>
    <t>谭芙蓉</t>
  </si>
  <si>
    <t>四川凉山州昭觉县新城镇四川省凉山彝族自治州昭觉县步行85号街悠悠童装</t>
  </si>
  <si>
    <t>JDAZ09817389161</t>
  </si>
  <si>
    <t>JDAZ09817389161-1-1-</t>
  </si>
  <si>
    <t>张银标</t>
  </si>
  <si>
    <t>四川金川县沙耳乡四川省阿坝藏族羌族自治州金川县沙耳乡沙耳乡子跃乡村民宿</t>
  </si>
  <si>
    <t>JDAZ09821059264</t>
  </si>
  <si>
    <t>JDAZ09821059264-1-1-</t>
  </si>
  <si>
    <t>王梅</t>
  </si>
  <si>
    <t>四川丹巴县章谷镇四川省甘孜藏族自治州丹巴县章谷镇三岔河北路</t>
  </si>
  <si>
    <t>JD0118989562198</t>
  </si>
  <si>
    <t>JD0118989562198-1-1-</t>
  </si>
  <si>
    <t>劳伦兹的小鸭子</t>
  </si>
  <si>
    <t>四川石渠县格孟乡格孟中心校</t>
  </si>
  <si>
    <t>JDVB25098171870-5-5-</t>
  </si>
  <si>
    <t>JDY000999457561</t>
  </si>
  <si>
    <t>JDY000999457561-1-1-</t>
  </si>
  <si>
    <t>JDAZ09814469093</t>
  </si>
  <si>
    <t>JDAZ09814469093-1-1-</t>
  </si>
  <si>
    <t>小李</t>
  </si>
  <si>
    <t>四川丹巴县章谷镇四川省甘孜藏族自治州丹巴县章谷镇三岔河北路49号</t>
  </si>
  <si>
    <t>JD0119020225085</t>
  </si>
  <si>
    <t>JD0119020225085-1-1-</t>
  </si>
  <si>
    <t>任强宇</t>
  </si>
  <si>
    <t>四川石渠县洛须镇邓玛大道一段石渠县寄宿制示范中学</t>
  </si>
  <si>
    <t>JDVB25098171870-3-5-</t>
  </si>
  <si>
    <t>JDY000999336046</t>
  </si>
  <si>
    <t>JDY000999336046-1-1-</t>
  </si>
  <si>
    <t>JDAZ09815531204</t>
  </si>
  <si>
    <t>JDAZ09815531204-1-1-</t>
  </si>
  <si>
    <t>董梅</t>
  </si>
  <si>
    <t>四川丹巴县章谷镇四川省甘孜藏族自治州丹巴县章谷镇团结街35号碳先生烤肉(丹巴店)</t>
  </si>
  <si>
    <t>JDAZ09813739095</t>
  </si>
  <si>
    <t>JDAZ09813739095-1-1-</t>
  </si>
  <si>
    <t>冯仕林</t>
  </si>
  <si>
    <t>四川金川县沙耳乡四川省阿坝藏族羌族自治州金川县沙耳乡一村</t>
  </si>
  <si>
    <t>JDVB25098171870-2-5-</t>
  </si>
  <si>
    <t>JD0118999781149</t>
  </si>
  <si>
    <t>JD0118999781149-2-3-</t>
  </si>
  <si>
    <t>曹梅</t>
  </si>
  <si>
    <t>四川石渠县洛须镇洛须中学</t>
  </si>
  <si>
    <t>JDVB25097707139</t>
  </si>
  <si>
    <t>JDVB25097707139-1-1-</t>
  </si>
  <si>
    <t>刘先元</t>
  </si>
  <si>
    <t>四川凉山州会理县黎溪镇力屯邮政服务点</t>
  </si>
  <si>
    <t>JD0118999781149-1-3-</t>
  </si>
  <si>
    <t>JD0118980999624</t>
  </si>
  <si>
    <t>JD0118980999624-1-1-</t>
  </si>
  <si>
    <t>张雨薇</t>
  </si>
  <si>
    <t>四川九龙县八窝龙乡孟底沟建设管理局</t>
  </si>
  <si>
    <t>JDVB25093386372</t>
  </si>
  <si>
    <t>JDVB25093386372-1-1-</t>
  </si>
  <si>
    <t>JD0118999781149-3-3-</t>
  </si>
  <si>
    <t>JD0118991868978</t>
  </si>
  <si>
    <t>JD0118991868978-1-1-</t>
  </si>
  <si>
    <t>喻俊霖</t>
  </si>
  <si>
    <t>四川九龙县八窝龙乡下铺子村2组7号味滋鲜火锅</t>
  </si>
  <si>
    <t>JD0118978803472</t>
  </si>
  <si>
    <t>JD0118978803472-1-1-</t>
  </si>
  <si>
    <t>JDVB25096489105</t>
  </si>
  <si>
    <t>JDVB25096489105-1-1-</t>
  </si>
  <si>
    <t>JDAZ09812655756</t>
  </si>
  <si>
    <t>JDAZ09812655756-1-1-</t>
  </si>
  <si>
    <t>下姆</t>
  </si>
  <si>
    <t>四川丹巴县章谷镇四川省甘孜藏族自治州丹巴县章谷镇新区安心工程二期</t>
  </si>
  <si>
    <t>JD0119006112751</t>
  </si>
  <si>
    <t>JD0119006112751-1-1-</t>
  </si>
  <si>
    <t>丹巴群培</t>
  </si>
  <si>
    <t>四川石渠县蒙宜镇得吉东街2正东方向60米石渠县蒙宜镇人民政府</t>
  </si>
  <si>
    <t>JD0119016989842</t>
  </si>
  <si>
    <t>JD0119016989842-1-1-</t>
  </si>
  <si>
    <t>文正银</t>
  </si>
  <si>
    <t>四川凉山州会理县黎溪镇普隆村</t>
  </si>
  <si>
    <t>JD0118981595578</t>
  </si>
  <si>
    <t>JD0118981595578-1-1-</t>
  </si>
  <si>
    <t>骆强</t>
  </si>
  <si>
    <t>四川九龙县八窝龙乡邮政代办所</t>
  </si>
  <si>
    <t>JDAZ09808668862</t>
  </si>
  <si>
    <t>JDAZ09808668862-1-1-</t>
  </si>
  <si>
    <t>勒尔优日[3826]</t>
  </si>
  <si>
    <t>四川凉山州昭觉县新城镇四川省凉山彝族自治州昭觉县西街[3826]</t>
  </si>
  <si>
    <t>JD0118938212359</t>
  </si>
  <si>
    <t>JD0118938212359-1-1-</t>
  </si>
  <si>
    <t>梅丹</t>
  </si>
  <si>
    <t>四川九龙县八窝龙乡转尼呷派件员</t>
  </si>
  <si>
    <t>JD0119014089953</t>
  </si>
  <si>
    <t>JD0119014089953-1-1-</t>
  </si>
  <si>
    <t>刘林玲</t>
  </si>
  <si>
    <t>四川凉山州会理县黎溪镇人民政府</t>
  </si>
  <si>
    <t>JD0118988745097</t>
  </si>
  <si>
    <t>JD0118988745097-1-1-</t>
  </si>
  <si>
    <t>四川丹巴县章谷镇团结街ABC农业银行楼下首饰加工店</t>
  </si>
  <si>
    <t>JDAZ09815869142</t>
  </si>
  <si>
    <t>JDAZ09815869142-1-1-</t>
  </si>
  <si>
    <t>阿姨</t>
  </si>
  <si>
    <t>四川凉山州昭觉县新城镇四川省凉山彝族自治州昭觉县新城镇人民中路金地广场</t>
  </si>
  <si>
    <t>JD0119016709260</t>
  </si>
  <si>
    <t>JD0119016709260-1-1-</t>
  </si>
  <si>
    <t>扎措</t>
  </si>
  <si>
    <t>四川石渠县蒙宜镇蒙宜镇人民政府</t>
  </si>
  <si>
    <t>JDVA22664936246</t>
  </si>
  <si>
    <t>JDVA22664936246-1-2-</t>
  </si>
  <si>
    <t>郭帅权</t>
  </si>
  <si>
    <t>四川凉山州会理县黎溪镇四川凉山州会理县黎溪镇四川省会理县黎溪区</t>
  </si>
  <si>
    <t>JD0119001994296</t>
  </si>
  <si>
    <t>JD0119001994296-1-1-</t>
  </si>
  <si>
    <t>四川石渠县尼呷镇纪委</t>
  </si>
  <si>
    <t>JD0118971499208</t>
  </si>
  <si>
    <t>JD0118971499208-1-2-</t>
  </si>
  <si>
    <t>JD0118999023476</t>
  </si>
  <si>
    <t>JD0118999023476-1-1-</t>
  </si>
  <si>
    <t>张琪</t>
  </si>
  <si>
    <t>四川丹巴县章谷镇五里牌新区步行街E栋二单元（医院背后））</t>
  </si>
  <si>
    <t>JDVA22664936246-2-2-</t>
  </si>
  <si>
    <t>JDAZ09816541849</t>
  </si>
  <si>
    <t>JDAZ09816541849-1-1-</t>
  </si>
  <si>
    <t>王医</t>
  </si>
  <si>
    <t>四川凉山州昭觉县新城镇四川省凉山彝族自治州昭觉县新城镇四川省凉山州昭觉县水务局</t>
  </si>
  <si>
    <t>JD0119006111538</t>
  </si>
  <si>
    <t>JD0119006111538-1-1-</t>
  </si>
  <si>
    <t>甲瓦</t>
  </si>
  <si>
    <t>四川九龙县呷尔镇绵九街与沿河路交叉路口向西北约150米九龙县高级中学</t>
  </si>
  <si>
    <t>JDVB25095529399</t>
  </si>
  <si>
    <t>JDVB25095529399-1-1-</t>
  </si>
  <si>
    <t>四川石渠县尼呷镇菊母姐126号中国移动石渠县分公司</t>
  </si>
  <si>
    <t>JDVB25095501500</t>
  </si>
  <si>
    <t>JDVB25095501500-1-1-</t>
  </si>
  <si>
    <t>文翠萍</t>
  </si>
  <si>
    <t>四川凉山州会理县黎溪镇四川凉山州会理县黎溪镇新光村一组</t>
  </si>
  <si>
    <t>JD0118998998516</t>
  </si>
  <si>
    <t>JD0118998998516-1-1-</t>
  </si>
  <si>
    <t>JD0118937682050</t>
  </si>
  <si>
    <t>JD0118937682050-1-1-</t>
  </si>
  <si>
    <t>阿苦</t>
  </si>
  <si>
    <t>四川凉山州昭觉县新城镇四川省昭觉新城镇水井巷</t>
  </si>
  <si>
    <t>JD0118981138712</t>
  </si>
  <si>
    <t>JD0118981138712-1-1-</t>
  </si>
  <si>
    <t>牟龙珍</t>
  </si>
  <si>
    <t>四川石渠县尼呷镇石渠县人民医院</t>
  </si>
  <si>
    <t>JD0118871211975</t>
  </si>
  <si>
    <t>JD0118871211975-1-1-</t>
  </si>
  <si>
    <t>王青萍</t>
  </si>
  <si>
    <t>四川九龙县呷尔镇民政局</t>
  </si>
  <si>
    <t>JD0118988621662</t>
  </si>
  <si>
    <t>JD0118988621662-1-1-</t>
  </si>
  <si>
    <t>陈意</t>
  </si>
  <si>
    <t>四川凉山州昭觉县新城镇新城镇大平巷1号昭觉县人民医院</t>
  </si>
  <si>
    <t>JD0118981066460</t>
  </si>
  <si>
    <t>JD0118981066460-1-1-</t>
  </si>
  <si>
    <t>降拥拉姆（石渠）</t>
  </si>
  <si>
    <t>四川石渠县尼呷镇石渠县县公安局西面石渠县人民法院</t>
  </si>
  <si>
    <t>JD0118855920533</t>
  </si>
  <si>
    <t>JD0118855920533-1-1-</t>
  </si>
  <si>
    <t>四川凉山州会理县黎溪镇四川省会理县黎溪区</t>
  </si>
  <si>
    <t>JD0118999349364</t>
  </si>
  <si>
    <t>JD0118999349364-1-1-</t>
  </si>
  <si>
    <t>桑珠卓玛</t>
  </si>
  <si>
    <t>四川九龙县呷尔镇企业局</t>
  </si>
  <si>
    <t>JD0118991477210</t>
  </si>
  <si>
    <t>JD0118991477210-1-1-</t>
  </si>
  <si>
    <t>韩美艳</t>
  </si>
  <si>
    <t>四川丹巴县章谷镇西河北路38号物资加油站(西河南路)</t>
  </si>
  <si>
    <t>JDAZ09818962002</t>
  </si>
  <si>
    <t>JDAZ09818962002-1-1-</t>
  </si>
  <si>
    <t>抖音用户</t>
  </si>
  <si>
    <t>四川凉山州会理县黎溪镇四川省凉山彝族自治州会理市黎溪镇黎拉路西50米黎溪镇人民政府</t>
  </si>
  <si>
    <t>JD0119011460911</t>
  </si>
  <si>
    <t>JD0119011460911-1-1-</t>
  </si>
  <si>
    <t>雷静</t>
  </si>
  <si>
    <t>四川九龙县呷尔镇顺山街200号</t>
  </si>
  <si>
    <t>JD0119032565577</t>
  </si>
  <si>
    <t>JD0119032565577-1-1-</t>
  </si>
  <si>
    <t>周平</t>
  </si>
  <si>
    <t>四川丹巴县章谷镇县工会</t>
  </si>
  <si>
    <t>JD0118969773124</t>
  </si>
  <si>
    <t>JD0118969773124-1-1-</t>
  </si>
  <si>
    <t>颜旭海</t>
  </si>
  <si>
    <t>四川凉山州昭觉县新城镇新街与011乡道交叉口南220米昭觉县粮食局</t>
  </si>
  <si>
    <t>JDAZ09814088565</t>
  </si>
  <si>
    <t>JDAZ09814088565-1-1-</t>
  </si>
  <si>
    <t>JDVF02460824758</t>
  </si>
  <si>
    <t>JDVF02460824758-1-1-</t>
  </si>
  <si>
    <t>魏帆</t>
  </si>
  <si>
    <t>四川九龙县呷尔镇四川省甘孜藏族自治州九龙县呷尔镇九龙县呷尔镇文化路88号</t>
  </si>
  <si>
    <t>JDVB25092157029</t>
  </si>
  <si>
    <t>JDVB25092157029-1-1-</t>
  </si>
  <si>
    <t>龙正华</t>
  </si>
  <si>
    <t>四川凉山州昭觉县新城镇昭觉县工会巷经济适用房</t>
  </si>
  <si>
    <t>JD0118990791626</t>
  </si>
  <si>
    <t>JD0118990791626-1-1-</t>
  </si>
  <si>
    <t>张静</t>
  </si>
  <si>
    <t>四川丹巴县章谷镇岳母矿</t>
  </si>
  <si>
    <t>JDAZ09814568723</t>
  </si>
  <si>
    <t>JDAZ09814568723-1-1-</t>
  </si>
  <si>
    <t>四川凉山州会理县黎溪镇四川省凉山彝族自治州会理市黎溪镇新桥村</t>
  </si>
  <si>
    <t>JDVA22667413730</t>
  </si>
  <si>
    <t>JDVA22667413730-1-1-</t>
  </si>
  <si>
    <t>塔可</t>
  </si>
  <si>
    <t>四川石渠县尼呷镇四川省甘孜藏族自治州石渠县尼呷镇</t>
  </si>
  <si>
    <t>JDVA22670357441</t>
  </si>
  <si>
    <t>JDVA22670357441-1-1-</t>
  </si>
  <si>
    <t>王林</t>
  </si>
  <si>
    <t>四川九龙县呷尔镇四川省甘孜藏族自治州九龙县四川省九龙县王琪装修部</t>
  </si>
  <si>
    <t>JDVC21211502155</t>
  </si>
  <si>
    <t>JDVC21211502155-1-1-</t>
  </si>
  <si>
    <t>安春梅</t>
  </si>
  <si>
    <t>四川凉山州昭觉县新城镇昭觉县解放路</t>
  </si>
  <si>
    <t>JDVA22663418936</t>
  </si>
  <si>
    <t>JDVA22663418936-1-1-</t>
  </si>
  <si>
    <t>扎西甲</t>
  </si>
  <si>
    <t>四川道孚县八美镇四川省甘孜藏族自治州道孚县四川省道孚县八美镇大白塔院里</t>
  </si>
  <si>
    <t>JDVA22661021600</t>
  </si>
  <si>
    <t>JDVA22661021600-1-1-</t>
  </si>
  <si>
    <t>陈书生</t>
  </si>
  <si>
    <t>四川凉山州会理县黎溪镇四川省凉山彝族自治州会理县黎溪镇州会理县新光村7组</t>
  </si>
  <si>
    <t>JD0118986831032</t>
  </si>
  <si>
    <t>JD0118986831032-1-1-</t>
  </si>
  <si>
    <t>登真志玛</t>
  </si>
  <si>
    <t>四川石渠县尼呷镇四川省甘孜藏族自治州石渠县尼呷镇草原站小区</t>
  </si>
  <si>
    <t>JD0118984510311</t>
  </si>
  <si>
    <t>JD0118984510311-1-1-</t>
  </si>
  <si>
    <t>王永吉</t>
  </si>
  <si>
    <t>四川九龙县呷尔镇四川省九龙县呷尔镇团结上街1号</t>
  </si>
  <si>
    <t>JD0119032162002</t>
  </si>
  <si>
    <t>JD0119032162002-1-1-</t>
  </si>
  <si>
    <t>凉善小学</t>
  </si>
  <si>
    <t>四川凉山州昭觉县宜牧地乡四川省凉山彝族自治州昭觉县四川省凉山州昭觉县宜牧地乡宜牧地凉善小学转潘欣琪</t>
  </si>
  <si>
    <t>JD0118932100090</t>
  </si>
  <si>
    <t>JD0118932100090-1-1-</t>
  </si>
  <si>
    <t>谭天权</t>
  </si>
  <si>
    <t>四川凉山州会理县鹿厂镇鹿厂镇白草村2组</t>
  </si>
  <si>
    <t>JD0118987370698</t>
  </si>
  <si>
    <t>JD0118987370698-1-1-</t>
  </si>
  <si>
    <t>熊远超转李</t>
  </si>
  <si>
    <t>四川道孚县鲜水镇道孚县鲜水镇菜市场</t>
  </si>
  <si>
    <t>JDAZ09817283492</t>
  </si>
  <si>
    <t>JDAZ09817283492-1-1-</t>
  </si>
  <si>
    <t>丁则卓呷</t>
  </si>
  <si>
    <t>四川石渠县尼呷镇四川省甘孜藏族自治州石渠县尼呷镇金牛中街东150米四川省石渠县第二完全小学</t>
  </si>
  <si>
    <t>JDVC21214615963</t>
  </si>
  <si>
    <t>JDVC21214615963-1-1-</t>
  </si>
  <si>
    <t>谢作鑫</t>
  </si>
  <si>
    <t>四川九龙县呷尔镇四川省九龙县中学</t>
  </si>
  <si>
    <t>JDAZ09814141244</t>
  </si>
  <si>
    <t>JDAZ09814141244-1-1-</t>
  </si>
  <si>
    <t>四川炉霍县旦都乡四川省甘孜藏族自治州炉霍县旦都乡旦都乡人民政府</t>
  </si>
  <si>
    <t>JD0118999840440</t>
  </si>
  <si>
    <t>JD0118999840440-1-1-</t>
  </si>
  <si>
    <t>周成林</t>
  </si>
  <si>
    <t>四川九龙县呷尔镇团结下街113号九龙县人民武装部</t>
  </si>
  <si>
    <t>JDAZ09820766009</t>
  </si>
  <si>
    <t>JDAZ09820766009-1-1-</t>
  </si>
  <si>
    <t>仁青措姆</t>
  </si>
  <si>
    <t>四川石渠县尼呷镇四川省甘孜藏族自治州石渠县尼呷镇石渠县二完小</t>
  </si>
  <si>
    <t>JD0118979023245</t>
  </si>
  <si>
    <t>JD0118979023245-1-1-</t>
  </si>
  <si>
    <t>姬学万</t>
  </si>
  <si>
    <t>四川凉山州会理县鹿厂镇顺丰快递</t>
  </si>
  <si>
    <t>JD0118978719888</t>
  </si>
  <si>
    <t>JD0118978719888-1-1-</t>
  </si>
  <si>
    <t>瑞儿</t>
  </si>
  <si>
    <t>四川道孚县鲜水镇道孚县政务中心</t>
  </si>
  <si>
    <t>JDAZ09816810130</t>
  </si>
  <si>
    <t>JDAZ09816810130-1-1-</t>
  </si>
  <si>
    <t>尼呷</t>
  </si>
  <si>
    <t>四川石渠县尼呷镇四川省甘孜藏族自治州石渠县尼呷镇四川省石渠县阿日扎镇邮政局</t>
  </si>
  <si>
    <t>JDVB25088660751</t>
  </si>
  <si>
    <t>JDVB25088660751-1-1-</t>
  </si>
  <si>
    <t>邓焕英</t>
  </si>
  <si>
    <t>四川凉山州会理县鹿厂镇四川凉山州会理县鹿厂镇鹿厂街明星社区4组57号</t>
  </si>
  <si>
    <t>JD0118977400077</t>
  </si>
  <si>
    <t>JD0118977400077-1-1-</t>
  </si>
  <si>
    <t>四川九龙县魁多镇里伍铜矿生活区</t>
  </si>
  <si>
    <t>JD0118989647077</t>
  </si>
  <si>
    <t>JD0118989647077-2-2-</t>
  </si>
  <si>
    <t>四川炉霍县仁达乡四川省炉霍县仁达乡玲珑寺17389920092卓玛</t>
  </si>
  <si>
    <t>JDVB25113774451</t>
  </si>
  <si>
    <t>JDVB25113774451-1-1-</t>
  </si>
  <si>
    <t>范彩霞</t>
  </si>
  <si>
    <t>四川道孚县鲜水镇孚都风情街彩霞文印</t>
  </si>
  <si>
    <t>JDV012326767333</t>
  </si>
  <si>
    <t>JDV012326767333-1-1-</t>
  </si>
  <si>
    <t>尼措</t>
  </si>
  <si>
    <t>四川石渠县尼呷镇四川省甘孜藏族自治州石渠县四川省石渠县香德尼玛商业城一楼六号
18990471559
收件人拥呷null</t>
  </si>
  <si>
    <t>JDVB25096924092</t>
  </si>
  <si>
    <t>JDVB25096924092-1-1-</t>
  </si>
  <si>
    <t>蒲秀元</t>
  </si>
  <si>
    <t>四川九龙县魁多镇四川省甘孜藏族自治州九龙县四川省甘孜藏族自治州九龙县魁多乡里五村里伍组</t>
  </si>
  <si>
    <t>JD0118989647077-1-2-</t>
  </si>
  <si>
    <t>JD0118996516264</t>
  </si>
  <si>
    <t>JD0118996516264-1-1-</t>
  </si>
  <si>
    <t>单少华</t>
  </si>
  <si>
    <t>四川道孚县鲜水镇格西乡看守所旁</t>
  </si>
  <si>
    <t>JD0118980984298</t>
  </si>
  <si>
    <t>JD0118980984298-1-2-</t>
  </si>
  <si>
    <t>白相</t>
  </si>
  <si>
    <t>四川凉山州会理县绿水镇复兴村2组拉拉铜矿</t>
  </si>
  <si>
    <t>JDVB25097728763</t>
  </si>
  <si>
    <t>JDVB25097728763-1-1-</t>
  </si>
  <si>
    <t>四川石渠县尼呷镇四川石渠县尼呷镇尼呷镇德吉东街167号石渠县气象局</t>
  </si>
  <si>
    <t>JDVB25097348631</t>
  </si>
  <si>
    <t>JDVB25097348631-1-1-</t>
  </si>
  <si>
    <t>JDVA22668541844</t>
  </si>
  <si>
    <t>JDVA22668541844-1-1-</t>
  </si>
  <si>
    <t>如格</t>
  </si>
  <si>
    <t>四川炉霍县新都镇B区</t>
  </si>
  <si>
    <t>JD0119003871480</t>
  </si>
  <si>
    <t>JD0119003871480-1-1-</t>
  </si>
  <si>
    <t>JDVB25091411137</t>
  </si>
  <si>
    <t>JDVB25091411137-1-1-</t>
  </si>
  <si>
    <t>欧阳明锋-8304</t>
  </si>
  <si>
    <t>四川石渠县尼呷镇四川石渠县尼呷镇四川石渠县环城路818信箱</t>
  </si>
  <si>
    <t>JD0118992796258</t>
  </si>
  <si>
    <t>JD0118992796258-1-1-</t>
  </si>
  <si>
    <t>何佳斌</t>
  </si>
  <si>
    <t>四川炉霍县新都镇甘孜藏族自治州炉霍县团结路与317国道交叉口西北角炉霍天珠大酒店</t>
  </si>
  <si>
    <t>JDVB25095666128</t>
  </si>
  <si>
    <t>JDVB25095666128-1-1-</t>
  </si>
  <si>
    <t>哈小底-4102</t>
  </si>
  <si>
    <t>四川道孚县鲜水镇四川道孚县鲜水镇四川甘孜藏族自治州道孚县鲜水镇鲜水西路416号</t>
  </si>
  <si>
    <t>JD0118980984298-2-2-</t>
  </si>
  <si>
    <t>JDAZ09814797827</t>
  </si>
  <si>
    <t>JDAZ09814797827-1-1-</t>
  </si>
  <si>
    <t>张关玉</t>
  </si>
  <si>
    <t>四川九龙县乃渠镇四川省甘孜藏族自治州九龙县乃渠镇七日村七日组</t>
  </si>
  <si>
    <t>JD0119018606873</t>
  </si>
  <si>
    <t>JD0119018606873-1-1-</t>
  </si>
  <si>
    <t>苏芮</t>
  </si>
  <si>
    <t>四川九龙县乃渠镇四川省九龙县乃渠镇水打坝村</t>
  </si>
  <si>
    <t>JD0118975450667</t>
  </si>
  <si>
    <t>JD0118975450667-1-1-</t>
  </si>
  <si>
    <t>四川凉山州会理县绿水镇复兴村拉拉公司</t>
  </si>
  <si>
    <t>JDV012326726932</t>
  </si>
  <si>
    <t>JDV012326726932-1-1-</t>
  </si>
  <si>
    <t>卓玛才让</t>
  </si>
  <si>
    <t>四川道孚县鲜水镇四川省甘孜藏族自治州道孚县四川省道孚县伽帕实修禅林null</t>
  </si>
  <si>
    <t>JD0118998742639</t>
  </si>
  <si>
    <t>JD0118998742639-1-1-</t>
  </si>
  <si>
    <t>刘静</t>
  </si>
  <si>
    <t>四川炉霍县新都镇干部周转房（医院背后）</t>
  </si>
  <si>
    <t>JD0118990965585</t>
  </si>
  <si>
    <t>JD0118990965585-1-1-</t>
  </si>
  <si>
    <t>珍珍</t>
  </si>
  <si>
    <t>四川九龙县三岩龙乡色脚组</t>
  </si>
  <si>
    <t>JD0118995108207</t>
  </si>
  <si>
    <t>JD0118995108207-2-2-</t>
  </si>
  <si>
    <t>拥措</t>
  </si>
  <si>
    <t>四川石渠县真达乡四川省甘孜藏族自治州石渠县真达乡真达乡石渠县真达邮政代办所</t>
  </si>
  <si>
    <t>JD0118992806284</t>
  </si>
  <si>
    <t>JD0118992806284-1-1-</t>
  </si>
  <si>
    <t>四川炉霍县新都镇建设路203号（康北广告部）</t>
  </si>
  <si>
    <t>JDVB25085235595</t>
  </si>
  <si>
    <t>JDVB25085235595-1-1-</t>
  </si>
  <si>
    <t>白马曲措</t>
  </si>
  <si>
    <t>四川道孚县鲜水镇四川省甘孜藏族自治州道孚县鲜水镇鲜水河畔六栋</t>
  </si>
  <si>
    <t>JD0118975540774</t>
  </si>
  <si>
    <t>JD0118975540774-1-1-</t>
  </si>
  <si>
    <t>JD0118995108207-1-2-</t>
  </si>
  <si>
    <t>JD0118985541503</t>
  </si>
  <si>
    <t>JD0118985541503-2-2-</t>
  </si>
  <si>
    <t>JD0118997777298</t>
  </si>
  <si>
    <t>JD0118997777298-1-1-</t>
  </si>
  <si>
    <t>松吉</t>
  </si>
  <si>
    <t>四川炉霍县新都镇朗卡杰大酒店</t>
  </si>
  <si>
    <t>JDVE09072468559</t>
  </si>
  <si>
    <t>JDVE09072468559-1-1-</t>
  </si>
  <si>
    <t>刘欢欢</t>
  </si>
  <si>
    <t>四川道孚县鲜水镇鲜水西路416-2</t>
  </si>
  <si>
    <t>JD0119007883571</t>
  </si>
  <si>
    <t>JD0119007883571-1-1-</t>
  </si>
  <si>
    <t>邓尕</t>
  </si>
  <si>
    <t>四川松潘县川主寺镇安备村</t>
  </si>
  <si>
    <t>JD0118975560431</t>
  </si>
  <si>
    <t>JD0118975560431-1-1-</t>
  </si>
  <si>
    <t>JD0118991906726</t>
  </si>
  <si>
    <t>JD0118991906726-1-1-</t>
  </si>
  <si>
    <t>曲英卓玛</t>
  </si>
  <si>
    <t>四川炉霍县新都镇炉霍县政府二楼卫健局</t>
  </si>
  <si>
    <t>JD0118991657704</t>
  </si>
  <si>
    <t>JD0118991657704-1-1-</t>
  </si>
  <si>
    <t>程健</t>
  </si>
  <si>
    <t>四川道孚县鲜水镇鲜水西路416号</t>
  </si>
  <si>
    <t>JD0118985541503-1-2-</t>
  </si>
  <si>
    <t>JDVA22670053710</t>
  </si>
  <si>
    <t>JDVA22670053710-1-1-</t>
  </si>
  <si>
    <t>杨润强</t>
  </si>
  <si>
    <t>四川炉霍县新都镇秋日村看守所</t>
  </si>
  <si>
    <t>JDVB25097675449</t>
  </si>
  <si>
    <t>JDVB25097675449-1-1-</t>
  </si>
  <si>
    <t>杨涛</t>
  </si>
  <si>
    <t>四川凉山州会理县绿水镇复兴村拉拉铜矿</t>
  </si>
  <si>
    <t>JD0118992046020</t>
  </si>
  <si>
    <t>JD0118992046020-1-1-</t>
  </si>
  <si>
    <t>JD0118901712706</t>
  </si>
  <si>
    <t>JD0118901712706-1-1-</t>
  </si>
  <si>
    <t>王豪</t>
  </si>
  <si>
    <t>四川九龙县上团乡葛洲坝项目部马金子营地</t>
  </si>
  <si>
    <t>JD0119012083936</t>
  </si>
  <si>
    <t>JD0119012083936-2-2-</t>
  </si>
  <si>
    <t>包善勇</t>
  </si>
  <si>
    <t>四川凉山州会理县绿水镇复兴村一组17号</t>
  </si>
  <si>
    <t>JD0118902030550</t>
  </si>
  <si>
    <t>JD0118902030550-1-1-</t>
  </si>
  <si>
    <t>JD0119002461839</t>
  </si>
  <si>
    <t>JD0119002461839-1-1-</t>
  </si>
  <si>
    <t>李鑫鑫</t>
  </si>
  <si>
    <t>四川道孚县鲜水镇鲜水西路416号-2</t>
  </si>
  <si>
    <t>JDVB25091439098</t>
  </si>
  <si>
    <t>JDVB25091439098-1-1-</t>
  </si>
  <si>
    <t>四川松潘县川主寺镇川主寺镇中铁19局</t>
  </si>
  <si>
    <t>JDVA22653080242</t>
  </si>
  <si>
    <t>JDVA22653080242-1-1-</t>
  </si>
  <si>
    <t>李召洋</t>
  </si>
  <si>
    <t>四川九龙县上团乡四川九龙县上团乡葛洲坝项目部</t>
  </si>
  <si>
    <t>JDVB25091411352</t>
  </si>
  <si>
    <t>JDVB25091411352-1-1-</t>
  </si>
  <si>
    <t>韦进志-4111</t>
  </si>
  <si>
    <t>四川炉霍县新都镇四川炉霍县新都镇苗圃驻训基地4-</t>
  </si>
  <si>
    <t>JD0118991029980</t>
  </si>
  <si>
    <t>JD0118991029980-1-1-</t>
  </si>
  <si>
    <t>JD0119012083936-1-2-</t>
  </si>
  <si>
    <t>JDVB25092694596</t>
  </si>
  <si>
    <t>JDVB25092694596-1-1-</t>
  </si>
  <si>
    <t>李雨宁</t>
  </si>
  <si>
    <t>四川九龙县上团乡四川九龙县上团乡四川省甘孜藏族自治州九龙县上团乡葛洲坝项目部</t>
  </si>
  <si>
    <t>JD0119020418961</t>
  </si>
  <si>
    <t>JD0119020418961-1-1-</t>
  </si>
  <si>
    <t>李倩</t>
  </si>
  <si>
    <t>四川松潘县川主寺镇风情街保安室</t>
  </si>
  <si>
    <t>JDAZ09814309920</t>
  </si>
  <si>
    <t>JDAZ09814309920-1-1-</t>
  </si>
  <si>
    <t>四郎翁姆</t>
  </si>
  <si>
    <t>四川炉霍县新都镇四川省甘孜藏族自治州炉霍县新都镇建设路213号萨玛萨火锅串串</t>
  </si>
  <si>
    <t>JD0119039180659</t>
  </si>
  <si>
    <t>JD0119039180659-1-1-</t>
  </si>
  <si>
    <t>侯映红</t>
  </si>
  <si>
    <t>四川稻城县吉呷镇四川省稻城县吉呷乡</t>
  </si>
  <si>
    <t>JDVB25098931686</t>
  </si>
  <si>
    <t>JDVB25098931686-1-1-</t>
  </si>
  <si>
    <t>陈大云</t>
  </si>
  <si>
    <t>四川九龙县乌拉溪镇四川九龙县乌拉溪镇九龙县乌拉溪镇偏桥村江边电厂门卫室</t>
  </si>
  <si>
    <t>JD0119013433505</t>
  </si>
  <si>
    <t>JD0119013433505-1-1-</t>
  </si>
  <si>
    <t>李泽丽</t>
  </si>
  <si>
    <t>四川凉山州会理县绿水镇会理县天仁矿业有限公司</t>
  </si>
  <si>
    <t>JD0118983298118</t>
  </si>
  <si>
    <t>JD0118983298118-1-1-</t>
  </si>
  <si>
    <t>JD0119036942897</t>
  </si>
  <si>
    <t>JD0119036942897-1-1-</t>
  </si>
  <si>
    <t>刘谊</t>
  </si>
  <si>
    <t>JDAZ09814136266</t>
  </si>
  <si>
    <t>JDAZ09814136266-1-1-</t>
  </si>
  <si>
    <t>JD0118961019825</t>
  </si>
  <si>
    <t>JD0118961019825-3-15-</t>
  </si>
  <si>
    <t>JDVA22670654604</t>
  </si>
  <si>
    <t>JDVA22670654604-1-1-</t>
  </si>
  <si>
    <t>巴秀英[1475]</t>
  </si>
  <si>
    <t>四川九龙县雪洼龙镇四川省甘孜藏族自治州九龙县雪洼龙镇摩托维修店[1475]</t>
  </si>
  <si>
    <t>JDVB25117417561</t>
  </si>
  <si>
    <t>JDVB25117417561-1-1-</t>
  </si>
  <si>
    <t>柳江</t>
  </si>
  <si>
    <t>四川稻城县金珠镇贡巴路2号稻城金珠大酒店前台</t>
  </si>
  <si>
    <t>JD0119036947298</t>
  </si>
  <si>
    <t>JD0119036947298-1-1-</t>
  </si>
  <si>
    <t>JDAZ09812483101</t>
  </si>
  <si>
    <t>JDAZ09812483101-1-1-</t>
  </si>
  <si>
    <t>李天珍</t>
  </si>
  <si>
    <t>四川九龙县烟袋镇四川省甘孜藏族自治州九龙县四川省九龙县二区烟代镇</t>
  </si>
  <si>
    <t>JDAZ09816046210</t>
  </si>
  <si>
    <t>JDAZ09816046210-1-1-</t>
  </si>
  <si>
    <t>扎哥</t>
  </si>
  <si>
    <t>四川炉霍县新都镇四川省甘孜藏族自治州炉霍县新都镇交通运输局</t>
  </si>
  <si>
    <t>JD0118973361551</t>
  </si>
  <si>
    <t>JD0118973361551-1-1-</t>
  </si>
  <si>
    <t>刁宇</t>
  </si>
  <si>
    <t>四川稻城县金珠镇机场宿舍2栋</t>
  </si>
  <si>
    <t>JD0118961019825-1-15-</t>
  </si>
  <si>
    <t>JDAZ09815304404</t>
  </si>
  <si>
    <t>JDAZ09815304404-1-1-</t>
  </si>
  <si>
    <t>杨丹</t>
  </si>
  <si>
    <t>四川炉霍县新都镇四川省甘孜藏族自治州炉霍县新都镇康北菜市场</t>
  </si>
  <si>
    <t>JD0118973470523</t>
  </si>
  <si>
    <t>JD0118973470523-1-2-</t>
  </si>
  <si>
    <t>JD0118988577776</t>
  </si>
  <si>
    <t>JD0118988577776-1-1-</t>
  </si>
  <si>
    <t>秀英</t>
  </si>
  <si>
    <t>四川稻城县金珠镇金珠幼儿园</t>
  </si>
  <si>
    <t>JD0118961019825-4-15-</t>
  </si>
  <si>
    <t>JDAZ09812427831</t>
  </si>
  <si>
    <t>JDAZ09812427831-1-1-</t>
  </si>
  <si>
    <t>王清莉</t>
  </si>
  <si>
    <t>四川九龙县烟袋镇四川省甘孜藏族自治州九龙县烟袋镇四川省九龙县二区烟袋镇街上袁家沟</t>
  </si>
  <si>
    <t>JDAZ09815652567</t>
  </si>
  <si>
    <t>JDAZ09815652567-1-1-</t>
  </si>
  <si>
    <t>布曲</t>
  </si>
  <si>
    <t>四川炉霍县新都镇四川省甘孜藏族自治州炉霍县新都镇沿河东街中段雪域俄色茶专卖店</t>
  </si>
  <si>
    <t>JD0119000386259</t>
  </si>
  <si>
    <t>JD0119000386259-1-1-</t>
  </si>
  <si>
    <t>叶梅</t>
  </si>
  <si>
    <t>四川稻城县金珠镇九眼天珠对面酒度茶仓</t>
  </si>
  <si>
    <t>JD0118980825000</t>
  </si>
  <si>
    <t>JD0118980825000-1-1-</t>
  </si>
  <si>
    <t>张浩</t>
  </si>
  <si>
    <t>四川炉霍县新都镇新都镇看守所</t>
  </si>
  <si>
    <t>JD0119009989884</t>
  </si>
  <si>
    <t>JD0119009989884-1-1-</t>
  </si>
  <si>
    <t>四川凉山州会理县绿水镇拉拉铜矿选矿厂</t>
  </si>
  <si>
    <t>JD0118938402259</t>
  </si>
  <si>
    <t>JD0118938402259-1-1-</t>
  </si>
  <si>
    <t>苏海燕</t>
  </si>
  <si>
    <t>四川九寨沟县黑河镇头道城村</t>
  </si>
  <si>
    <t>JD0118958103205</t>
  </si>
  <si>
    <t>JD0118958103205-11-13-</t>
  </si>
  <si>
    <t>JDVC21208539604</t>
  </si>
  <si>
    <t>JDVC21208539604-2-2-</t>
  </si>
  <si>
    <t>JD0119009969563</t>
  </si>
  <si>
    <t>JD0119009969563-1-1-</t>
  </si>
  <si>
    <t>JDV012837775434</t>
  </si>
  <si>
    <t>JDV012837775434-1-2-</t>
  </si>
  <si>
    <t>小廖</t>
  </si>
  <si>
    <t>四川马尔康市日部乡马尔康日部乡</t>
  </si>
  <si>
    <t>JDVB25093266323</t>
  </si>
  <si>
    <t>JDVB25093266323-1-1-</t>
  </si>
  <si>
    <t>喻明康</t>
  </si>
  <si>
    <t>四川稻城县金珠镇四川省甘孜藏族自治州稻城县金珠镇德西社区168号稻城稻忆精品客栈</t>
  </si>
  <si>
    <t>JD0118958103205-12-13-</t>
  </si>
  <si>
    <t>JDVC21208543178</t>
  </si>
  <si>
    <t>JDVC21208543178-2-2-</t>
  </si>
  <si>
    <t>JDV012837775434-2-2-</t>
  </si>
  <si>
    <t>JD0118958103205-13-13-</t>
  </si>
  <si>
    <t>JDVB25096118153</t>
  </si>
  <si>
    <t>JDVB25096118153-1-1-</t>
  </si>
  <si>
    <t>陈勇</t>
  </si>
  <si>
    <t>四川稻城县金珠镇雪山广场红蜻蜓专卖店</t>
  </si>
  <si>
    <t>JD0118973562772</t>
  </si>
  <si>
    <t>JD0118973562772-1-1-</t>
  </si>
  <si>
    <t>JDVC21208543178-1-2-</t>
  </si>
  <si>
    <t>JDVC21215448463</t>
  </si>
  <si>
    <t>JDVC21215448463-1-1-</t>
  </si>
  <si>
    <t>陈广鑫</t>
  </si>
  <si>
    <t>四川马尔康市日部乡日部乡巴郎村中国水电五局巴拉项目部</t>
  </si>
  <si>
    <t>JD0118958103205-9-13-</t>
  </si>
  <si>
    <t>JDAZ09815334291</t>
  </si>
  <si>
    <t>JDAZ09815334291-1-1-</t>
  </si>
  <si>
    <t>胡豆豆</t>
  </si>
  <si>
    <t>四川凉山州会理县绿水镇四川省凉山彝族自治州会理市绿水镇拉拉广场</t>
  </si>
  <si>
    <t>JDVC21208539604-1-2-</t>
  </si>
  <si>
    <t>JDVB25093628922</t>
  </si>
  <si>
    <t>JDVB25093628922-1-1-</t>
  </si>
  <si>
    <t>作姆</t>
  </si>
  <si>
    <t>四川稻城县蒙自乡蒙自乡然珠村</t>
  </si>
  <si>
    <t>JDVC21214672753</t>
  </si>
  <si>
    <t>JDVC21214672753-1-1-</t>
  </si>
  <si>
    <t>张呈</t>
  </si>
  <si>
    <t>四川马尔康市日部乡水电五局项目部</t>
  </si>
  <si>
    <t>JDVC21215337134</t>
  </si>
  <si>
    <t>JDVC21215337134-1-1-</t>
  </si>
  <si>
    <t>贝贝</t>
  </si>
  <si>
    <t>四川九寨沟县漳扎镇九寨漳扎镇隆康村云栖酒店老藏人江湖菜</t>
  </si>
  <si>
    <t>JDAZ09817056495</t>
  </si>
  <si>
    <t>JDAZ09817056495-1-1-</t>
  </si>
  <si>
    <t>杨在秀</t>
  </si>
  <si>
    <t>四川凉山州会理县绿水镇四川省凉山彝族自治州会理市绿水镇拉拉铜矿</t>
  </si>
  <si>
    <t>JD0118971521925</t>
  </si>
  <si>
    <t>JD0118971521925-2-3-</t>
  </si>
  <si>
    <t>JD0118961019825-5-15-</t>
  </si>
  <si>
    <t>JD0118977589353</t>
  </si>
  <si>
    <t>JD0118977589353-1-1-</t>
  </si>
  <si>
    <t>李彦东</t>
  </si>
  <si>
    <t>四川马尔康市日部乡足木足公司业主营地</t>
  </si>
  <si>
    <t>JDVB25099752072</t>
  </si>
  <si>
    <t>JDVB25099752072-1-1-</t>
  </si>
  <si>
    <t>高燕军</t>
  </si>
  <si>
    <t>四川凉山州会理县绿水镇四川省凉山彝族自治州会理市四川凉山州会理县绿水镇拉拉铜矿生活区</t>
  </si>
  <si>
    <t>JD0119018122675</t>
  </si>
  <si>
    <t>JD0119018122675-1-1-</t>
  </si>
  <si>
    <t>姜先生</t>
  </si>
  <si>
    <t>四川九寨沟县漳扎镇郎寨村郎寨超市</t>
  </si>
  <si>
    <t>JDVB25093066433</t>
  </si>
  <si>
    <t>JDVB25093066433-1-1-</t>
  </si>
  <si>
    <t>冯世军</t>
  </si>
  <si>
    <t>四川茂县沙坝镇四川省阿坝藏族羌族自治州茂县沙坝镇三龙乡卡玉组</t>
  </si>
  <si>
    <t>JDVA22668631582</t>
  </si>
  <si>
    <t>JDVA22668631582-1-1-</t>
  </si>
  <si>
    <t>李胜昌[1996]</t>
  </si>
  <si>
    <t>四川凉山州会理县绿水镇四川省凉山彝族自治州四川凉山州会理县绿水镇复兴村二组拉拉铜矿[1996]</t>
  </si>
  <si>
    <t>JDVC21214781258</t>
  </si>
  <si>
    <t>JDVC21214781258-1-1-</t>
  </si>
  <si>
    <t>李智强</t>
  </si>
  <si>
    <t>四川九寨沟县漳扎镇朗寨村九寨鲁能希尔顿酒店宿舍楼</t>
  </si>
  <si>
    <t>JD0118982693749</t>
  </si>
  <si>
    <t>JD0118982693749-1-1-</t>
  </si>
  <si>
    <t>JD0118971521925-1-3-</t>
  </si>
  <si>
    <t>JD0119022335431</t>
  </si>
  <si>
    <t>JD0119022335431-1-1-</t>
  </si>
  <si>
    <t>范元刚</t>
  </si>
  <si>
    <t>四川凉山州会理县绿水镇乡政府旁</t>
  </si>
  <si>
    <t>JD0119028916472</t>
  </si>
  <si>
    <t>JD0119028916472-1-1-</t>
  </si>
  <si>
    <t>黄龙菊</t>
  </si>
  <si>
    <t>四川绵阳市江油市雁门镇北口村3组56号</t>
  </si>
  <si>
    <t>JDVA22669229452</t>
  </si>
  <si>
    <t>JDVA22669229452-1-1-</t>
  </si>
  <si>
    <t>黄峻</t>
  </si>
  <si>
    <t>四川稻城县香格里拉镇四川稻城县香格里拉镇香格里拉镇俄初河路41号稻城亚丁景区旅游景区开发有限责任公司</t>
  </si>
  <si>
    <t>JD0118943438333</t>
  </si>
  <si>
    <t>JD0118943438333-2-2-</t>
  </si>
  <si>
    <t>JD0118944417767</t>
  </si>
  <si>
    <t>JD0118944417767-1-1-</t>
  </si>
  <si>
    <t>妈</t>
  </si>
  <si>
    <t>四川绵阳市江油市雁门镇雁门小学对面</t>
  </si>
  <si>
    <t>JD0119004021494</t>
  </si>
  <si>
    <t>JD0119004021494-1-1-</t>
  </si>
  <si>
    <t>JD0118943438333-1-2-</t>
  </si>
  <si>
    <t>JDAZ09812677391</t>
  </si>
  <si>
    <t>JDAZ09812677391-1-1-</t>
  </si>
  <si>
    <t>邓婵娟</t>
  </si>
  <si>
    <t>四川稻城县香格里拉镇四川省甘孜藏族自治州稻城县香格里拉镇仁村216省道稻城亚丁游客中心稻城亚丁静谧小应度假客栈</t>
  </si>
  <si>
    <t>JDVC21211322523</t>
  </si>
  <si>
    <t>JDVC21211322523-1-1-</t>
  </si>
  <si>
    <t>罗静</t>
  </si>
  <si>
    <t>四川绵阳市江油市雁门镇雁门镇</t>
  </si>
  <si>
    <t>JD0118990160511</t>
  </si>
  <si>
    <t>JD0118990160511-1-1-</t>
  </si>
  <si>
    <t>康康</t>
  </si>
  <si>
    <t>四川稻城县香格里拉镇香巴拉天街建华超市前100米贡布阿米藏文化主题餐厅(香巴拉天街店)</t>
  </si>
  <si>
    <t>JD0118974066225</t>
  </si>
  <si>
    <t>JD0118974066225-1-1-</t>
  </si>
  <si>
    <t>牟洪金</t>
  </si>
  <si>
    <t>四川凉山州会理县树堡乡街道</t>
  </si>
  <si>
    <t>JD0118979141918</t>
  </si>
  <si>
    <t>JD0118979141918-1-1-</t>
  </si>
  <si>
    <t>JD0119018141144</t>
  </si>
  <si>
    <t>JD0119018141144-1-1-</t>
  </si>
  <si>
    <t>张远美</t>
  </si>
  <si>
    <t>四川凉山州会理县树堡乡松坪村会理金芳副食店</t>
  </si>
  <si>
    <t>JDAZ09815935661</t>
  </si>
  <si>
    <t>JDAZ09815935661-1-1-</t>
  </si>
  <si>
    <t>格绒卓姆</t>
  </si>
  <si>
    <t>四川稻城县香格里拉镇香格里拉镇呷拥村</t>
  </si>
  <si>
    <t>JDAZ09814496687</t>
  </si>
  <si>
    <t>JDAZ09814496687-1-1-</t>
  </si>
  <si>
    <t>陶元开</t>
  </si>
  <si>
    <t>四川九寨沟县漳扎镇四川省阿坝藏族羌族自治州九寨沟县漳扎镇301省道南50米四川省广播电影电视局五四七台</t>
  </si>
  <si>
    <t>JD0118978533949</t>
  </si>
  <si>
    <t>JD0118978533949-1-1-</t>
  </si>
  <si>
    <t>刘少莲</t>
  </si>
  <si>
    <t>四川绵阳市平武县平南羌族乡新桥村花园组</t>
  </si>
  <si>
    <t>JD0118990771610</t>
  </si>
  <si>
    <t>JD0118990771610-1-1-</t>
  </si>
  <si>
    <t>连石坤</t>
  </si>
  <si>
    <t>四川凉山州会理县太平镇水电四局竹寿水库项目部</t>
  </si>
  <si>
    <t>JDAZ09820002208</t>
  </si>
  <si>
    <t>JDAZ09820002208-1-1-</t>
  </si>
  <si>
    <t>米海艳</t>
  </si>
  <si>
    <t>四川九寨沟县漳扎镇四川省阿坝藏族羌族自治州九寨沟县漳扎镇九寨沟县漳扎镇彭丰村牦牛肉土特产店</t>
  </si>
  <si>
    <t>JD0118974730937</t>
  </si>
  <si>
    <t>JD0118974730937-1-1-</t>
  </si>
  <si>
    <t>蔡顺发</t>
  </si>
  <si>
    <t>四川凉山州会理县通安镇变电站</t>
  </si>
  <si>
    <t>JD0119014983994</t>
  </si>
  <si>
    <t>JD0119014983994-1-1-</t>
  </si>
  <si>
    <t>吴玉娟</t>
  </si>
  <si>
    <t>四川九寨沟县漳扎镇四川省阿坝藏族羌族自治州九寨沟县漳扎镇九寨鲁能希尔顿度假酒店</t>
  </si>
  <si>
    <t>JD0118981825628</t>
  </si>
  <si>
    <t>JD0118981825628-1-2-</t>
  </si>
  <si>
    <t>JD0119031620858</t>
  </si>
  <si>
    <t>JD0119031620858-1-1-</t>
  </si>
  <si>
    <t>蒋丽</t>
  </si>
  <si>
    <t>四川稻城县香格里拉镇香格里拉镇智选假日酒店</t>
  </si>
  <si>
    <t>JDAZ09803834506</t>
  </si>
  <si>
    <t>JDAZ09803834506-1-1-</t>
  </si>
  <si>
    <t>杨荷芳</t>
  </si>
  <si>
    <t>四川九寨沟县漳扎镇四川省阿坝藏族羌族自治州九寨沟县漳扎镇彭丰村1组55号九寨沟梵山丽景酒店</t>
  </si>
  <si>
    <t>JD0118983722378</t>
  </si>
  <si>
    <t>JD0118983722378-1-1-</t>
  </si>
  <si>
    <t>曾永红</t>
  </si>
  <si>
    <t>JD0118981165811</t>
  </si>
  <si>
    <t>JD0118981165811-1-1-</t>
  </si>
  <si>
    <t>初玖</t>
  </si>
  <si>
    <t>四川得荣县太阳谷镇得荣县供电公司大楼门卫室（河东）</t>
  </si>
  <si>
    <t>JD0118980843746</t>
  </si>
  <si>
    <t>JD0118980843746-1-1-</t>
  </si>
  <si>
    <t>JDAZ09818246780</t>
  </si>
  <si>
    <t>JDAZ09818246780-1-1-</t>
  </si>
  <si>
    <t>张晓珍</t>
  </si>
  <si>
    <t>四川九寨沟县漳扎镇四川省阿坝藏族羌族自治州九寨沟县漳扎镇彭丰村蓝天停车场VALATOMS梵拉图酒店(九寨沟口店)</t>
  </si>
  <si>
    <t>JD0118979762224</t>
  </si>
  <si>
    <t>JD0118979762224-1-1-</t>
  </si>
  <si>
    <t>洛绒奔追</t>
  </si>
  <si>
    <t>四川得荣县太阳谷镇得荣县谷镇河西后街武装部</t>
  </si>
  <si>
    <t>JDAZ09815106582</t>
  </si>
  <si>
    <t>JDAZ09815106582-1-1-</t>
  </si>
  <si>
    <t>董朝祝</t>
  </si>
  <si>
    <t>四川凉山州会理县通安镇四川省会理县通安镇通宝村一组</t>
  </si>
  <si>
    <t>JD0118978501882</t>
  </si>
  <si>
    <t>JD0118978501882-1-1-</t>
  </si>
  <si>
    <t>JDAZ09818757934</t>
  </si>
  <si>
    <t>JDAZ09818757934-1-1-</t>
  </si>
  <si>
    <t>陈萍</t>
  </si>
  <si>
    <t>四川九寨沟县漳扎镇四川省阿坝藏族羌族自治州九寨沟县漳扎镇澎丰村天堂口老社长知青火锅店</t>
  </si>
  <si>
    <t>JDAZ09817667828</t>
  </si>
  <si>
    <t>JDAZ09817667828-1-1-</t>
  </si>
  <si>
    <t>四川得荣县太阳谷镇四川省甘孜藏族自治州得荣县太阳谷镇得荣县河西上街文体打印部</t>
  </si>
  <si>
    <t>JDVB25100422235</t>
  </si>
  <si>
    <t>JDVB25100422235-1-1-</t>
  </si>
  <si>
    <t>刘小羊</t>
  </si>
  <si>
    <t>四川凉山州会理县通安镇四方街社区四组</t>
  </si>
  <si>
    <t>JD0118961019797</t>
  </si>
  <si>
    <t>JD0118961019797-1-1-</t>
  </si>
  <si>
    <t>JD0118980526317</t>
  </si>
  <si>
    <t>JD0118980526317-1-1-</t>
  </si>
  <si>
    <t>JDAZ09820763164</t>
  </si>
  <si>
    <t>JDAZ09820763164-1-1-</t>
  </si>
  <si>
    <t>龙红英</t>
  </si>
  <si>
    <t>四川九寨沟县漳扎镇四川省阿坝藏族羌族自治州九寨沟县漳扎镇漳扎镇郎寨村希尔顿大酒店</t>
  </si>
  <si>
    <t>JD0119032831186</t>
  </si>
  <si>
    <t>JD0119032831186-1-1-</t>
  </si>
  <si>
    <t>薛能强</t>
  </si>
  <si>
    <t>四川得荣县太阳谷镇四川省甘孜藏族自治州得荣县太阳谷镇河东上街10号附近城北小区</t>
  </si>
  <si>
    <t>JDAZ09808294105</t>
  </si>
  <si>
    <t>JDAZ09808294105-1-1-</t>
  </si>
  <si>
    <t>李映英</t>
  </si>
  <si>
    <t>四川凉山州会理县新安傣族乡四川省凉山彝族自治州会理市新安傣族乡普隆村街道旁</t>
  </si>
  <si>
    <t>JD0118979314744</t>
  </si>
  <si>
    <t>JD0118979314744-1-1-</t>
  </si>
  <si>
    <t>JDAZ09816419393</t>
  </si>
  <si>
    <t>JDAZ09816419393-1-1-</t>
  </si>
  <si>
    <t>罗女士</t>
  </si>
  <si>
    <t>四川九寨沟县漳扎镇四川省阿坝藏族羌族自治州九寨沟县漳扎镇漳扎镇彭丰村1组77号天堂寨精品酒店</t>
  </si>
  <si>
    <t>JD0118975394336</t>
  </si>
  <si>
    <t>JD0118975394336-1-1-</t>
  </si>
  <si>
    <t>fyy</t>
  </si>
  <si>
    <t>四川凉山州会理县新安傣族乡新安傣族乡中心小学</t>
  </si>
  <si>
    <t>JDAZ09813770856</t>
  </si>
  <si>
    <t>JDAZ09813770856-1-1-</t>
  </si>
  <si>
    <t>杨淑琴</t>
  </si>
  <si>
    <t>四川得荣县太阳谷镇四川省甘孜藏族自治州得荣县太阳谷镇四川省得荣县林业局住宿楼</t>
  </si>
  <si>
    <t>JDAZ09813767526</t>
  </si>
  <si>
    <t>JDAZ09813767526-1-1-</t>
  </si>
  <si>
    <t>陈霞</t>
  </si>
  <si>
    <t>四川九寨沟县漳扎镇四川省阿坝藏族羌族自治州九寨沟县漳扎镇漳扎镇彭丰村一组四十号九寨沟星空酒店</t>
  </si>
  <si>
    <t>JD0118980110751</t>
  </si>
  <si>
    <t>JD0118980110751-2-2-</t>
  </si>
  <si>
    <t>JD0119004207964</t>
  </si>
  <si>
    <t>JD0119004207964-1-1-</t>
  </si>
  <si>
    <t>李顺海</t>
  </si>
  <si>
    <t>四川凉山州会理县杨家坝乡杨家坝乡</t>
  </si>
  <si>
    <t>JD0118993299573</t>
  </si>
  <si>
    <t>JD0118993299573-1-1-</t>
  </si>
  <si>
    <t>JDVC21206293761</t>
  </si>
  <si>
    <t>JDVC21206293761-1-1-</t>
  </si>
  <si>
    <t>饶志斌</t>
  </si>
  <si>
    <t>四川九寨沟县漳扎镇牙扎村九寨沟旅游分公司修理厂</t>
  </si>
  <si>
    <t>JD0118979014011</t>
  </si>
  <si>
    <t>JD0118979014011-1-1-</t>
  </si>
  <si>
    <t>JD0119008612529</t>
  </si>
  <si>
    <t>JD0119008612529-1-2-</t>
  </si>
  <si>
    <t>JD0118961019825-2-15-</t>
  </si>
  <si>
    <t>JD0118980110751-1-2-</t>
  </si>
  <si>
    <t>JD0119008364408</t>
  </si>
  <si>
    <t>JD0119008364408-1-1-</t>
  </si>
  <si>
    <t>JD0118980695784</t>
  </si>
  <si>
    <t>JD0118980695784-1-1-</t>
  </si>
  <si>
    <t>JDVC21211711377</t>
  </si>
  <si>
    <t>JDVC21211711377-1-1-</t>
  </si>
  <si>
    <t>JD0118987671568</t>
  </si>
  <si>
    <t>JD0118987671568-1-2-</t>
  </si>
  <si>
    <t>王兴林</t>
  </si>
  <si>
    <t>四川松潘县川主寺镇磨坎坡路123号松潘弥锦酒店</t>
  </si>
  <si>
    <t>JDVA22665053239</t>
  </si>
  <si>
    <t>JDVA22665053239-1-1-</t>
  </si>
  <si>
    <t>谢子奎</t>
  </si>
  <si>
    <t>四川内江市资中县罗泉镇板桥村10组</t>
  </si>
  <si>
    <t>JD0119005497285</t>
  </si>
  <si>
    <t>JD0119005497285-1-1-</t>
  </si>
  <si>
    <t>益西志玛</t>
  </si>
  <si>
    <t>四川德格县打滚镇打滚镇中心小学</t>
  </si>
  <si>
    <t>JD0119008612529-2-2-</t>
  </si>
  <si>
    <t>JDVC21209164474</t>
  </si>
  <si>
    <t>JDVC21209164474-1-1-</t>
  </si>
  <si>
    <t>JD0119015730809</t>
  </si>
  <si>
    <t>JD0119015730809-1-1-</t>
  </si>
  <si>
    <t>闵中六</t>
  </si>
  <si>
    <t>四川内江市资中县罗泉镇罗泉镇泉水村</t>
  </si>
  <si>
    <t>JD0118987671568-2-2-</t>
  </si>
  <si>
    <t>JD0118856234715</t>
  </si>
  <si>
    <t>JD0118856234715-1-1-</t>
  </si>
  <si>
    <t>JD0118979348394</t>
  </si>
  <si>
    <t>JD0118979348394-1-1-</t>
  </si>
  <si>
    <t>郭荣春</t>
  </si>
  <si>
    <t>四川凉山州会理县益门镇凉山彝族自治州会理市益门镇</t>
  </si>
  <si>
    <t>JD0118992164522</t>
  </si>
  <si>
    <t>JD0118992164522-1-1-</t>
  </si>
  <si>
    <t>麻麻</t>
  </si>
  <si>
    <t>四川内江市资中县罗泉镇泉水村三社</t>
  </si>
  <si>
    <t>JDVB25120662828</t>
  </si>
  <si>
    <t>JDVB25120662828-1-1-</t>
  </si>
  <si>
    <t>杨子艺</t>
  </si>
  <si>
    <t>四川松潘县川主寺镇山巴跑马场</t>
  </si>
  <si>
    <t>JDV012326738866</t>
  </si>
  <si>
    <t>JDV012326738866-1-1-</t>
  </si>
  <si>
    <t>董醇菊</t>
  </si>
  <si>
    <t>四川凉山州会理县益门镇四川省凉山彝族自治州会理县益门镇昂橙母婴null</t>
  </si>
  <si>
    <t>JD0118989112523</t>
  </si>
  <si>
    <t>JD0118989112523-1-1-</t>
  </si>
  <si>
    <t>夏天来</t>
  </si>
  <si>
    <t>四川九寨沟县漳扎镇漳扎镇干海子红岩林场</t>
  </si>
  <si>
    <t>JD0118857248752</t>
  </si>
  <si>
    <t>JD0118857248752-1-1-</t>
  </si>
  <si>
    <t>JD0118987034863</t>
  </si>
  <si>
    <t>JD0118987034863-1-1-</t>
  </si>
  <si>
    <t>温丽花</t>
  </si>
  <si>
    <t>四川内江市资中县罗泉镇石河村6社</t>
  </si>
  <si>
    <t>JD0118948986903</t>
  </si>
  <si>
    <t>JD0118948986903-1-1-</t>
  </si>
  <si>
    <t>达拉</t>
  </si>
  <si>
    <t>四川松潘县川主寺镇双娇宾馆楼下民族商店</t>
  </si>
  <si>
    <t>JDVC21211393900</t>
  </si>
  <si>
    <t>JDVC21211393900-1-1-</t>
  </si>
  <si>
    <t>吴明宇</t>
  </si>
  <si>
    <t>四川九寨沟县漳扎镇漳扎镇彭丰村藏王宴舞肯德基</t>
  </si>
  <si>
    <t>JD0118987035315</t>
  </si>
  <si>
    <t>JD0118987035315-1-1-</t>
  </si>
  <si>
    <t>JD0118986107801</t>
  </si>
  <si>
    <t>JD0118986107801-1-1-</t>
  </si>
  <si>
    <t>卢开坤</t>
  </si>
  <si>
    <t>四川凉山州会理县益门镇益门镇</t>
  </si>
  <si>
    <t>JD0118970122560</t>
  </si>
  <si>
    <t>JD0118970122560-1-1-</t>
  </si>
  <si>
    <t>胥</t>
  </si>
  <si>
    <t>四川德格县更庆镇茶马上街193号</t>
  </si>
  <si>
    <t>JDAZ09812623709</t>
  </si>
  <si>
    <t>JDAZ09812623709-1-1-</t>
  </si>
  <si>
    <t>杨娟</t>
  </si>
  <si>
    <t>四川松潘县川主寺镇四川省阿坝藏族羌族自治州松潘县川主寺镇磨坎坡加油站上面周氏土特产</t>
  </si>
  <si>
    <t>JD0118982974522</t>
  </si>
  <si>
    <t>JD0118982974522-1-1-</t>
  </si>
  <si>
    <t>陈颖</t>
  </si>
  <si>
    <t>四川凉山州会理县云甸镇甸沙关村会理铅锌股份有限公司生活区22栋</t>
  </si>
  <si>
    <t>JDVC21211479509</t>
  </si>
  <si>
    <t>JDVC21211479509-1-1-</t>
  </si>
  <si>
    <t>JD0119016906900</t>
  </si>
  <si>
    <t>JD0119016906900-1-1-</t>
  </si>
  <si>
    <t>刘贤柳</t>
  </si>
  <si>
    <t>四川内江市资中县罗泉镇四川省内江市资中县罗泉镇共和村八组36号</t>
  </si>
  <si>
    <t>JD0118974722872</t>
  </si>
  <si>
    <t>JD0118974722872-1-1-</t>
  </si>
  <si>
    <t>朱莎莎</t>
  </si>
  <si>
    <t>四川康定市朋布西乡甲根坝镇木枯村一组一号山海之所营地</t>
  </si>
  <si>
    <t>JD0119007808369</t>
  </si>
  <si>
    <t>JD0119007808369-1-1-</t>
  </si>
  <si>
    <t>张大姐</t>
  </si>
  <si>
    <t>四川德格县更庆镇四川省德格县更庆镇格萨尔大街皇冠西饼屋丶</t>
  </si>
  <si>
    <t>JD0118982948960</t>
  </si>
  <si>
    <t>JD0118982948960-1-1-</t>
  </si>
  <si>
    <t>JD0118972705703</t>
  </si>
  <si>
    <t>JD0118972705703-1-1-</t>
  </si>
  <si>
    <t>吴伯代</t>
  </si>
  <si>
    <t>四川内江市资中县罗泉镇兴隆街百世快递</t>
  </si>
  <si>
    <t>JDAZ09817452576</t>
  </si>
  <si>
    <t>JDAZ09817452576-1-1-</t>
  </si>
  <si>
    <t>宁娇</t>
  </si>
  <si>
    <t>四川德格县更庆镇四川省甘孜藏族自治州德格县更庆镇滨河长廊57号</t>
  </si>
  <si>
    <t>JD0118987933217</t>
  </si>
  <si>
    <t>JD0118987933217-1-1-</t>
  </si>
  <si>
    <t>苏云峰</t>
  </si>
  <si>
    <t>四川康定市新都桥镇318国道东摄影天堂大酒店南冰世界冷链物流有限公司</t>
  </si>
  <si>
    <t>JD0118978425769</t>
  </si>
  <si>
    <t>JD0118978425769-1-1-</t>
  </si>
  <si>
    <t>易素荣</t>
  </si>
  <si>
    <t>四川内江市资中县顺河场镇球溪镇茶子沟村十一组</t>
  </si>
  <si>
    <t>JD0118981935500</t>
  </si>
  <si>
    <t>JD0118981935500-1-1-</t>
  </si>
  <si>
    <t>幕乔</t>
  </si>
  <si>
    <t>四川凉山州会理县云甸镇甸沙关会理锌矿</t>
  </si>
  <si>
    <t>JDV012824033769</t>
  </si>
  <si>
    <t>JDV012824033769-1-1-</t>
  </si>
  <si>
    <t>邱光旭</t>
  </si>
  <si>
    <t>四川松潘县川主寺镇四川省阿坝藏族羌族自治州松潘县川主寺镇四川松潘县川主寺镇上磨村</t>
  </si>
  <si>
    <t>JD0119004652411</t>
  </si>
  <si>
    <t>JD0119004652411-1-1-</t>
  </si>
  <si>
    <t>钟晓玲</t>
  </si>
  <si>
    <t>四川内江市资中县顺河场镇四川省内江市资中县顺河场填</t>
  </si>
  <si>
    <t>JDVB25101274417</t>
  </si>
  <si>
    <t>JDVB25101274417-1-1-</t>
  </si>
  <si>
    <t>白鑫宇</t>
  </si>
  <si>
    <t>四川康定市新都桥镇甘孜藏族自治州康定市新都桥镇新二村岗丘下路2号T1</t>
  </si>
  <si>
    <t>JD0119020237613</t>
  </si>
  <si>
    <t>JD0119020237613-1-1-</t>
  </si>
  <si>
    <t>范青云</t>
  </si>
  <si>
    <t>四川凉山州会理县云甸镇云甸街邮政快递</t>
  </si>
  <si>
    <t>JD0118938004126</t>
  </si>
  <si>
    <t>JD0118938004126-1-1-</t>
  </si>
  <si>
    <t>JD0118986710558</t>
  </si>
  <si>
    <t>JD0118986710558-1-1-</t>
  </si>
  <si>
    <t>秦海峰</t>
  </si>
  <si>
    <t>四川康定市新都桥镇康定市新都桥镇瓦泽乡瓦泽村树下客栈</t>
  </si>
  <si>
    <t>JD0118998689448</t>
  </si>
  <si>
    <t>JD0118998689448-1-1-</t>
  </si>
  <si>
    <t>小曾曾</t>
  </si>
  <si>
    <t>四川攀枝花市米易县麻陇彝族乡四川省攀枝花市米易县麻陇卫生院</t>
  </si>
  <si>
    <t>JD0118976562230</t>
  </si>
  <si>
    <t>JD0118976562230-3-4-</t>
  </si>
  <si>
    <t>JD0119033396798</t>
  </si>
  <si>
    <t>JD0119033396798-1-1-</t>
  </si>
  <si>
    <t>JDVA22660480464</t>
  </si>
  <si>
    <t>JDVA22660480464-1-1-</t>
  </si>
  <si>
    <t>农民[2863]-2863</t>
  </si>
  <si>
    <t>四川松潘县川主寺镇四川省阿坝藏族羌族自治州松潘县川主寺镇小唐蔬菜店[2863]</t>
  </si>
  <si>
    <t>JD0118976562230-1-4-</t>
  </si>
  <si>
    <t>JD0118983537570</t>
  </si>
  <si>
    <t>JD0118983537570-1-1-</t>
  </si>
  <si>
    <t>JD0118991095061</t>
  </si>
  <si>
    <t>JD0118991095061-1-1-</t>
  </si>
  <si>
    <t>四川康定市新都桥镇康定市新都桥镇新二村百嘉路110号3-8加油站斜对面</t>
  </si>
  <si>
    <t>JD0118918219766</t>
  </si>
  <si>
    <t>JD0118918219766-1-2-</t>
  </si>
  <si>
    <t>董作光</t>
  </si>
  <si>
    <t>四川松潘县川主寺镇扎耳洞</t>
  </si>
  <si>
    <t>JDV012822239600</t>
  </si>
  <si>
    <t>JDV012822239600-1-1-</t>
  </si>
  <si>
    <t>刘文刚</t>
  </si>
  <si>
    <t>四川攀枝花市米易县普威镇白坡乡</t>
  </si>
  <si>
    <t>JD0118976562230-2-4-</t>
  </si>
  <si>
    <t>JD0118859328338</t>
  </si>
  <si>
    <t>JD0118859328338-1-1-</t>
  </si>
  <si>
    <t>肖波</t>
  </si>
  <si>
    <t>四川德格县马尼干戈镇第二人民医院</t>
  </si>
  <si>
    <t>JDVB25094193061</t>
  </si>
  <si>
    <t>JDVB25094193061-1-1-</t>
  </si>
  <si>
    <t>汪从华</t>
  </si>
  <si>
    <t>四川攀枝花市米易县普威镇四川省攀枝花市米易县普威镇杜树村一大六社</t>
  </si>
  <si>
    <t>JD0118976562230-4-4-</t>
  </si>
  <si>
    <t>JDVB25115019279</t>
  </si>
  <si>
    <t>JDVB25115019279-1-1-</t>
  </si>
  <si>
    <t>黄容</t>
  </si>
  <si>
    <t>四川松潘县黄龙乡大湾村欣欣超市</t>
  </si>
  <si>
    <t>JDAZ09813179009</t>
  </si>
  <si>
    <t>JDAZ09813179009-1-1-</t>
  </si>
  <si>
    <t>张正琼</t>
  </si>
  <si>
    <t>四川攀枝花市米易县普威镇四川省攀枝花市米易县普威镇普威镇独树村六组</t>
  </si>
  <si>
    <t>JD0118982475105</t>
  </si>
  <si>
    <t>JD0118982475105-1-1-</t>
  </si>
  <si>
    <t>JD0119019781940</t>
  </si>
  <si>
    <t>JD0119019781940-1-1-</t>
  </si>
  <si>
    <t>张子豪</t>
  </si>
  <si>
    <t>四川凉山州会理县彰冠镇邮政快递代寄点</t>
  </si>
  <si>
    <t>JD0118989218460</t>
  </si>
  <si>
    <t>JD0118989218460-1-1-</t>
  </si>
  <si>
    <t>张双君</t>
  </si>
  <si>
    <t>四川康定市新都桥镇沐风酒店</t>
  </si>
  <si>
    <t>JD0119034408724</t>
  </si>
  <si>
    <t>JD0119034408724-1-1-</t>
  </si>
  <si>
    <t>张荣珊</t>
  </si>
  <si>
    <t>四川攀枝花市米易县普威镇四川省攀枝花市米易县普威镇中心街</t>
  </si>
  <si>
    <t>JDVB25114980668</t>
  </si>
  <si>
    <t>JDVB25114980668-1-1-</t>
  </si>
  <si>
    <t>JD0118977266704</t>
  </si>
  <si>
    <t>JD0118977266704-1-1-</t>
  </si>
  <si>
    <t>呷绒登真</t>
  </si>
  <si>
    <t>四川德格县麦宿镇荒达村宗萨五明佛学院</t>
  </si>
  <si>
    <t>JDAZ09818656515</t>
  </si>
  <si>
    <t>JDAZ09818656515-1-1-</t>
  </si>
  <si>
    <t>刘治君</t>
  </si>
  <si>
    <t>四川凉山州金阳县德溪镇四川省凉山彝族自治州金阳县德溪镇德溪镇中心小学校</t>
  </si>
  <si>
    <t>JDV012326726797</t>
  </si>
  <si>
    <t>JDV012326726797-1-1-</t>
  </si>
  <si>
    <t>杨成美</t>
  </si>
  <si>
    <t>四川攀枝花市米易县湾丘彝族乡四川省攀枝花市米易县四川省攀枝花市米易县湾丘彝族乡昔街村null</t>
  </si>
  <si>
    <t>JDVB25092393942</t>
  </si>
  <si>
    <t>JDVB25092393942-1-1-</t>
  </si>
  <si>
    <t>四川康定市新都桥镇四川康定市新都桥镇新都桥镇66号</t>
  </si>
  <si>
    <t>JD0118962021390</t>
  </si>
  <si>
    <t>JD0118962021390-1-1-</t>
  </si>
  <si>
    <t>田东旭</t>
  </si>
  <si>
    <t>四川德格县上燃姑乡上燃姑乡中心小学</t>
  </si>
  <si>
    <t>JDVB25114932609</t>
  </si>
  <si>
    <t>JDVB25114932609-1-1-</t>
  </si>
  <si>
    <t>JDVA22671150002</t>
  </si>
  <si>
    <t>JDVA22671150002-1-1-</t>
  </si>
  <si>
    <t>袁雨</t>
  </si>
  <si>
    <t>四川凉山州金阳县对坪镇对坪镇</t>
  </si>
  <si>
    <t>JDAZ09817727687</t>
  </si>
  <si>
    <t>JDAZ09817727687-1-1-</t>
  </si>
  <si>
    <t>胡建丽</t>
  </si>
  <si>
    <t>四川攀枝花市米易县湾丘彝族乡四川省攀枝花市米易县湾丘彝族乡湾丘乡昔街村昔街</t>
  </si>
  <si>
    <t>JDAZ09815601852</t>
  </si>
  <si>
    <t>JDAZ09815601852-1-1-</t>
  </si>
  <si>
    <t>张晋豪</t>
  </si>
  <si>
    <t>四川康定市新都桥镇四川省甘孜藏族自治州康定市新都桥镇新都桥镇新二村129号尚客优连锁酒店(康定新都桥店)</t>
  </si>
  <si>
    <t>JD0119014531585</t>
  </si>
  <si>
    <t>JD0119014531585-1-1-</t>
  </si>
  <si>
    <t>容嬷嬷</t>
  </si>
  <si>
    <t>四川德格县温拖镇温拖村德格县温拖镇温拖小学</t>
  </si>
  <si>
    <t>JDVB25114909658</t>
  </si>
  <si>
    <t>JDVB25114909658-1-1-</t>
  </si>
  <si>
    <t>JD0119013202188</t>
  </si>
  <si>
    <t>JD0119013202188-1-1-</t>
  </si>
  <si>
    <t>潘丰</t>
  </si>
  <si>
    <t>四川凉山州金阳县对坪镇四川省凉山彝族自治州金阳县对坪镇对坪镇</t>
  </si>
  <si>
    <t>JD0118970795443</t>
  </si>
  <si>
    <t>JD0118970795443-1-1-</t>
  </si>
  <si>
    <t>欧少</t>
  </si>
  <si>
    <t>四川攀枝花市米易县湾丘彝族乡湾丘河石坝</t>
  </si>
  <si>
    <t>JD0119010891660</t>
  </si>
  <si>
    <t>JD0119010891660-1-1-</t>
  </si>
  <si>
    <t>JDVA22673536449</t>
  </si>
  <si>
    <t>JDVA22673536449-1-1-</t>
  </si>
  <si>
    <t>张立欣</t>
  </si>
  <si>
    <t>四川康定市新都桥镇四川省康定市瓦泽乡水桥村中铁十八局川藏项目部</t>
  </si>
  <si>
    <t>JD0118974970768</t>
  </si>
  <si>
    <t>JD0118974970768-1-1-</t>
  </si>
  <si>
    <t>陈哦哦</t>
  </si>
  <si>
    <t>四川凉山州金阳县对坪镇四川省凉山彝族自治州金阳县对坪镇金阳县对坪镇中心校</t>
  </si>
  <si>
    <t>JDVB25114912835</t>
  </si>
  <si>
    <t>JDVB25114912835-1-1-</t>
  </si>
  <si>
    <t>JD0119006762309</t>
  </si>
  <si>
    <t>JD0119006762309-1-1-</t>
  </si>
  <si>
    <t>张兴涛</t>
  </si>
  <si>
    <t>四川攀枝花市米易县湾丘彝族乡综合高中（原湾丘三中）</t>
  </si>
  <si>
    <t>JD0119015277351</t>
  </si>
  <si>
    <t>JD0119015277351-1-1-</t>
  </si>
  <si>
    <t>唐意巧</t>
  </si>
  <si>
    <t>四川德格县中扎科镇甘孜藏族自治州德格县中扎科镇中心小校</t>
  </si>
  <si>
    <t>JDVF02461293774</t>
  </si>
  <si>
    <t>JDVF02461293774-1-1-</t>
  </si>
  <si>
    <t>马成旭</t>
  </si>
  <si>
    <t>四川松潘县进安镇凤鸣桥寿旭建材</t>
  </si>
  <si>
    <t>JDVA22673266359</t>
  </si>
  <si>
    <t>JDVA22673266359-1-1-</t>
  </si>
  <si>
    <t>浩文</t>
  </si>
  <si>
    <t>四川凉山州金阳县对坪镇四川省凉山彝族自治州金阳县对坪镇四川省凉山彝族自治州金阳县对坪镇</t>
  </si>
  <si>
    <t>JDVA22665673750</t>
  </si>
  <si>
    <t>JDVA22665673750-1-1-</t>
  </si>
  <si>
    <t>蒋学东</t>
  </si>
  <si>
    <t>四川德格县竹庆镇四川德格县竹庆镇甘孜藏族自治州德格县德格县竹庆镇更达村</t>
  </si>
  <si>
    <t>JD0118981750550</t>
  </si>
  <si>
    <t>JD0118981750550-1-1-</t>
  </si>
  <si>
    <t>潇云</t>
  </si>
  <si>
    <t>四川攀枝花市盐边县格萨拉彝族乡四川省攀枝花盐边县格萨拉大坪子村</t>
  </si>
  <si>
    <t>JD0118970330847</t>
  </si>
  <si>
    <t>JD0118970330847-1-1-</t>
  </si>
  <si>
    <t>刘曾彬</t>
  </si>
  <si>
    <t>JDV012820635909</t>
  </si>
  <si>
    <t>JDV012820635909-1-1-</t>
  </si>
  <si>
    <t>黄浪</t>
  </si>
  <si>
    <t>四川松潘县进安镇进安乡顺城南路松潘蒋老二汽修厂</t>
  </si>
  <si>
    <t>JD0118993173800</t>
  </si>
  <si>
    <t>JD0118993173800-1-1-</t>
  </si>
  <si>
    <t>姚中素</t>
  </si>
  <si>
    <t>四川德格县竹庆镇四川省德格县竹庆镇田记川菜馆</t>
  </si>
  <si>
    <t>JD0118977301176</t>
  </si>
  <si>
    <t>JD0118977301176-1-1-</t>
  </si>
  <si>
    <t>JD0118969896558</t>
  </si>
  <si>
    <t>JD0118969896558-1-1-</t>
  </si>
  <si>
    <t>韩旭</t>
  </si>
  <si>
    <t>四川康定市新都桥镇四川省康定市新都桥镇新二村白家路110号3-9</t>
  </si>
  <si>
    <t>JD0119032122878</t>
  </si>
  <si>
    <t>JD0119032122878-1-1-</t>
  </si>
  <si>
    <t>钱海婷</t>
  </si>
  <si>
    <t>四川壤塘县岗木达镇车站周转房一单元六楼2号</t>
  </si>
  <si>
    <t>JD0119020643729</t>
  </si>
  <si>
    <t>JD0119020643729-1-1-</t>
  </si>
  <si>
    <t>四川松潘县进安镇进安镇顺江一村医疗站</t>
  </si>
  <si>
    <t>JD0118991911873</t>
  </si>
  <si>
    <t>JD0118991911873-1-1-</t>
  </si>
  <si>
    <t>JD0118991852895</t>
  </si>
  <si>
    <t>JD0118991852895-1-1-</t>
  </si>
  <si>
    <t>JDVD04736902070</t>
  </si>
  <si>
    <t>JDVD04736902070-1-1-</t>
  </si>
  <si>
    <t>黄古博</t>
  </si>
  <si>
    <t>四川凉山州金阳县洛觉镇洛觉镇</t>
  </si>
  <si>
    <t>JD0118960141965</t>
  </si>
  <si>
    <t>JD0118960141965-1-1-</t>
  </si>
  <si>
    <t>赵丽</t>
  </si>
  <si>
    <t>四川壤塘县岗木达镇罗吾塘后街教育局</t>
  </si>
  <si>
    <t>JD0118984886239</t>
  </si>
  <si>
    <t>JD0118984886239-1-1-</t>
  </si>
  <si>
    <t>张针萍</t>
  </si>
  <si>
    <t>四川德格县竹庆镇竹庆村德格县中心小学</t>
  </si>
  <si>
    <t>JD0119000794677</t>
  </si>
  <si>
    <t>JD0119000794677-1-1-</t>
  </si>
  <si>
    <t>乙当交</t>
  </si>
  <si>
    <t>四川松潘县进安镇老公安局门口雪山牛角梳</t>
  </si>
  <si>
    <t>JD0118986219230</t>
  </si>
  <si>
    <t>JD0118986219230-1-1-</t>
  </si>
  <si>
    <t>梁</t>
  </si>
  <si>
    <t>四川康定市新都桥镇统四川省康定市新都桥镇东俄洛一村中建股份三工区</t>
  </si>
  <si>
    <t>JD0118996638116</t>
  </si>
  <si>
    <t>JD0118996638116-1-1-</t>
  </si>
  <si>
    <t>魏平</t>
  </si>
  <si>
    <t>四川凉山州金阳县天地坝镇东街47号金阳县工商局</t>
  </si>
  <si>
    <t>JD0118960578463</t>
  </si>
  <si>
    <t>JD0118960578463-2-3-</t>
  </si>
  <si>
    <t>JD0118972996374</t>
  </si>
  <si>
    <t>JD0118972996374-1-1-</t>
  </si>
  <si>
    <t>四川松潘县进安镇人民法院旁松潘县公安局</t>
  </si>
  <si>
    <t>JD0118966303760</t>
  </si>
  <si>
    <t>JD0118966303760-1-1-</t>
  </si>
  <si>
    <t>陈昭</t>
  </si>
  <si>
    <t>四川凉山州金阳县天地坝镇华大医院</t>
  </si>
  <si>
    <t>JD0118938688788</t>
  </si>
  <si>
    <t>JD0118938688788-1-2-</t>
  </si>
  <si>
    <t>JD0118960578463-3-3-</t>
  </si>
  <si>
    <t>JD0119008433850</t>
  </si>
  <si>
    <t>JD0119008433850-1-1-</t>
  </si>
  <si>
    <t>井谦</t>
  </si>
  <si>
    <t>四川康定市新都桥镇新都桥镇新二村168号T3</t>
  </si>
  <si>
    <t>JD0118961578157</t>
  </si>
  <si>
    <t>JD0118961578157-1-1-</t>
  </si>
  <si>
    <t>黄友雯</t>
  </si>
  <si>
    <t>四川松潘县进安镇顺城北路凤鸣桥光明建材楼上</t>
  </si>
  <si>
    <t>JD0118987760614</t>
  </si>
  <si>
    <t>JD0118987760614-1-1-</t>
  </si>
  <si>
    <t>阿苦指喜</t>
  </si>
  <si>
    <t>四川凉山州金阳县天地坝镇金阳县城关小学家属楼</t>
  </si>
  <si>
    <t>JD0118931043130</t>
  </si>
  <si>
    <t>JD0118931043130-1-1-</t>
  </si>
  <si>
    <t>JD0118960578463-1-3-</t>
  </si>
  <si>
    <t>JD0118979950575</t>
  </si>
  <si>
    <t>JD0118979950575-1-9-</t>
  </si>
  <si>
    <t>冯正祥</t>
  </si>
  <si>
    <t>四川松潘县进安镇顺城南路黄龙饭店对面正祥超市(正祥超市)</t>
  </si>
  <si>
    <t>JD0119001565797</t>
  </si>
  <si>
    <t>JD0119001565797-1-1-</t>
  </si>
  <si>
    <t>安柳</t>
  </si>
  <si>
    <t>四川凉山州金阳县天地坝镇金阳县天地坝镇西街42号</t>
  </si>
  <si>
    <t>JDVB25095095249</t>
  </si>
  <si>
    <t>JDVB25095095249-1-1-</t>
  </si>
  <si>
    <t>李勇岐</t>
  </si>
  <si>
    <t>四川康定市新都桥镇新二村168号特二（李勇岐）</t>
  </si>
  <si>
    <t>JDAZ09812659661</t>
  </si>
  <si>
    <t>JDAZ09812659661-1-1-</t>
  </si>
  <si>
    <t>桂月</t>
  </si>
  <si>
    <t>四川壤塘县岗木达镇桑珠路291号（三合门窗）</t>
  </si>
  <si>
    <t>JD0119004697931</t>
  </si>
  <si>
    <t>JD0119004697931-1-1-</t>
  </si>
  <si>
    <t>JD0118979950575-6-9-</t>
  </si>
  <si>
    <t>JDVB25081298967</t>
  </si>
  <si>
    <t>JDVB25081298967-1-1-</t>
  </si>
  <si>
    <t>JD0118970443931</t>
  </si>
  <si>
    <t>JD0118970443931-1-1-</t>
  </si>
  <si>
    <t>姬虎</t>
  </si>
  <si>
    <t>四川康定市新都桥镇新二村白加路110号3--7</t>
  </si>
  <si>
    <t>JDVD04732974190</t>
  </si>
  <si>
    <t>JDVD04732974190-1-1-</t>
  </si>
  <si>
    <t>张吉勇</t>
  </si>
  <si>
    <t>四川壤塘县岗木达镇四川省壤塘县岗木达镇罗吾塘中街县教育局</t>
  </si>
  <si>
    <t>JD0118979950575-8-9-</t>
  </si>
  <si>
    <t>JD0118997336254</t>
  </si>
  <si>
    <t>JD0118997336254-1-1-</t>
  </si>
  <si>
    <t>张术兰</t>
  </si>
  <si>
    <t>四川甘孜县甘孜镇菜市街20号</t>
  </si>
  <si>
    <t>JDVA22666608204</t>
  </si>
  <si>
    <t>JDVA22666608204-1-1-</t>
  </si>
  <si>
    <t>齐振朋</t>
  </si>
  <si>
    <t>四川凉山州金阳县天地坝镇金阳县田上</t>
  </si>
  <si>
    <t>JDAZ09811445500</t>
  </si>
  <si>
    <t>JDAZ09811445500-1-1-</t>
  </si>
  <si>
    <t>图姆措</t>
  </si>
  <si>
    <t>四川壤塘县中壤塘镇四川省阿坝藏族羌族自治州壤塘县中壤塘镇中壤塘镇</t>
  </si>
  <si>
    <t>JD0118964652161</t>
  </si>
  <si>
    <t>JD0118964652161-1-1-</t>
  </si>
  <si>
    <t>董世尧</t>
  </si>
  <si>
    <t>四川康定市新都桥镇新二村中石油斜对面2-6</t>
  </si>
  <si>
    <t>JD0118979950575-5-9-</t>
  </si>
  <si>
    <t>JD0118984363879</t>
  </si>
  <si>
    <t>JD0118984363879-1-1-</t>
  </si>
  <si>
    <t>吴畏</t>
  </si>
  <si>
    <t>四川甘孜县甘孜镇东大街127号甘孜县第二完全小学校</t>
  </si>
  <si>
    <t>JD0118982931988</t>
  </si>
  <si>
    <t>JD0118982931988-1-1-</t>
  </si>
  <si>
    <t>陈基柱</t>
  </si>
  <si>
    <t>四川凉山州金阳县天地坝镇金阳中学高中</t>
  </si>
  <si>
    <t>JD0118940942498</t>
  </si>
  <si>
    <t>JD0118940942498-1-1-</t>
  </si>
  <si>
    <t>公为强</t>
  </si>
  <si>
    <t>四川若尔盖县达扎寺镇达扎寺镇西区开源商贸有限公司</t>
  </si>
  <si>
    <t>JD0118991565922</t>
  </si>
  <si>
    <t>JD0118991565922-1-1-</t>
  </si>
  <si>
    <t>JD0118992465480</t>
  </si>
  <si>
    <t>JD0118992465480-1-1-</t>
  </si>
  <si>
    <t>杨先生</t>
  </si>
  <si>
    <t>四川康定市新都桥镇新一村鑫州大酒店</t>
  </si>
  <si>
    <t>JD0118982929710</t>
  </si>
  <si>
    <t>JD0118982929710-1-1-</t>
  </si>
  <si>
    <t>黄丽</t>
  </si>
  <si>
    <t>四川甘孜县甘孜镇东大街30号附4兴德超市</t>
  </si>
  <si>
    <t>JD0118998304699</t>
  </si>
  <si>
    <t>JD0118998304699-1-1-</t>
  </si>
  <si>
    <t>郑豪</t>
  </si>
  <si>
    <t>JD0118979950575-4-9-</t>
  </si>
  <si>
    <t>JD0119020324679</t>
  </si>
  <si>
    <t>JD0119020324679-1-1-</t>
  </si>
  <si>
    <t>依枝</t>
  </si>
  <si>
    <t>四川乐山市峨边彝族自治县黑竹沟镇X149峨边彝族自治县勒乌乡人民政府东侧约70米峨边彝族自治县勒乌乡卫生院</t>
  </si>
  <si>
    <t>JD0118979950575-7-9-</t>
  </si>
  <si>
    <t>JD0118969639383</t>
  </si>
  <si>
    <t>JD0118969639383-1-1-</t>
  </si>
  <si>
    <t>四川甘孜县甘孜镇东大街旭日岭庄园</t>
  </si>
  <si>
    <t>JDVB25116615850</t>
  </si>
  <si>
    <t>JDVB25116615850-1-1-</t>
  </si>
  <si>
    <t>党杰</t>
  </si>
  <si>
    <t>四川乐山市峨边彝族自治县平等乡平等街111号峨边彝族自治县平等乡人民政府</t>
  </si>
  <si>
    <t>JD0118979950575-2-9-</t>
  </si>
  <si>
    <t>JD0118975982394</t>
  </si>
  <si>
    <t>JD0118975982394-1-1-</t>
  </si>
  <si>
    <t>白雪莲</t>
  </si>
  <si>
    <t>四川乐山市峨边彝族自治县新场乡新场乡新街1号峨边彝族自治县新场乡人民政府</t>
  </si>
  <si>
    <t>JD0118979950575-9-9-</t>
  </si>
  <si>
    <t>JD0119017006540</t>
  </si>
  <si>
    <t>JD0119017006540-1-1-</t>
  </si>
  <si>
    <t>游选凤</t>
  </si>
  <si>
    <t>四川乐山市峨边彝族自治县杨村乡杨村乡上街(小陈副食)</t>
  </si>
  <si>
    <t>JD0118981496606</t>
  </si>
  <si>
    <t>JD0118981496606-1-1-</t>
  </si>
  <si>
    <t>JDVA22656416253</t>
  </si>
  <si>
    <t>JDVA22656416253-1-1-</t>
  </si>
  <si>
    <t>江大哥[4500]-4500</t>
  </si>
  <si>
    <t>四川乐山市夹江县华头镇四川省乐山市夹江县华头镇白甲一社[4500]</t>
  </si>
  <si>
    <t>JD0118979950575-3-9-</t>
  </si>
  <si>
    <t>JD0119029319134</t>
  </si>
  <si>
    <t>JD0119029319134-2-2-</t>
  </si>
  <si>
    <t>陈立金</t>
  </si>
  <si>
    <t>四川乐山市犍为县马庙乡马庙街</t>
  </si>
  <si>
    <t>JDAZ09817112566</t>
  </si>
  <si>
    <t>JDAZ09817112566-1-1-</t>
  </si>
  <si>
    <t>唐苇苇</t>
  </si>
  <si>
    <t>四川松潘县进安镇四川省阿坝藏族羌族自治州松潘县进安镇松潘县瑞苑小区A栋</t>
  </si>
  <si>
    <t>JD0119029319134-1-2-</t>
  </si>
  <si>
    <t>JD0119029327701</t>
  </si>
  <si>
    <t>JD0119029327701-1-1-</t>
  </si>
  <si>
    <t>JDVA22663144554</t>
  </si>
  <si>
    <t>JDVA22663144554-1-1-</t>
  </si>
  <si>
    <t>敖桂容</t>
  </si>
  <si>
    <t>四川乐山市犍为县寿保镇四川省乐山市犍为县寿保镇敖家场社区田坝街90号</t>
  </si>
  <si>
    <t>JD0119005738062</t>
  </si>
  <si>
    <t>JD0119005738062-1-1-</t>
  </si>
  <si>
    <t>虞德园</t>
  </si>
  <si>
    <t>四川乐山市犍为县舞雩镇沙坝村三组正东方向80米沙坝小学</t>
  </si>
  <si>
    <t>JD0119011934114-2-2-</t>
  </si>
  <si>
    <t>JDV012798628493</t>
  </si>
  <si>
    <t>JDV012798628493-2-2-</t>
  </si>
  <si>
    <t>骆大波</t>
  </si>
  <si>
    <t>四川乐山市市中区青平镇四川省乐山市市中区青平镇龙安路2号1楼</t>
  </si>
  <si>
    <t>JDVB25107958229</t>
  </si>
  <si>
    <t>JDVB25107958229-1-1-</t>
  </si>
  <si>
    <t>斯郎曲批</t>
  </si>
  <si>
    <t>四川省甘孜藏族自治州理塘县高城镇四川省甘孜藏族自治州理塘县高城镇密宗院</t>
  </si>
  <si>
    <t>JD0119024774681</t>
  </si>
  <si>
    <t>JD0119024774681-1-1-</t>
  </si>
  <si>
    <t>朱静</t>
  </si>
  <si>
    <t>四川凉山州会理县通安镇四方街中心小学</t>
  </si>
  <si>
    <t>JDVC21170793692</t>
  </si>
  <si>
    <t>JDVC21170793692-1-1-</t>
  </si>
  <si>
    <t>友珍</t>
  </si>
  <si>
    <t>四川甘孜县甘孜镇四川甘孜藏族自治州甘孜县机场大道新区社区鞋码39纯黑空军</t>
  </si>
  <si>
    <t>JDVC21190674119</t>
  </si>
  <si>
    <t>JDVC21190674119-1-1-</t>
  </si>
  <si>
    <t>仁真</t>
  </si>
  <si>
    <t>四川石渠县尼呷镇四川甘孜藏族自治州石渠县民政局</t>
  </si>
  <si>
    <t>JD0119022671940</t>
  </si>
  <si>
    <t>JD0119022671940-1-1-</t>
  </si>
  <si>
    <t>JDVB25112529114</t>
  </si>
  <si>
    <t>JDVB25112529114-1-1-</t>
  </si>
  <si>
    <t>阿西铁铁</t>
  </si>
  <si>
    <t>四川省甘孜藏族自治州白玉县建设镇四川省甘孜藏族自治州白玉县建设镇河西中街75号</t>
  </si>
  <si>
    <t>JDAZ09831988924</t>
  </si>
  <si>
    <t>JDAZ09831988924-1-1-</t>
  </si>
  <si>
    <t>王蓉</t>
  </si>
  <si>
    <t>四川壤塘县岗木达镇四川省阿坝藏族羌族自治州壤塘县岗木达镇老法院</t>
  </si>
  <si>
    <t>JDVC21189459422</t>
  </si>
  <si>
    <t>JDVC21189459422-1-1-</t>
  </si>
  <si>
    <t>付金发</t>
  </si>
  <si>
    <t>四川凉山州会理县益门镇四川省凉山彝族自治州会理市益门镇邮政局40码</t>
  </si>
  <si>
    <t>JDAZ09831799367</t>
  </si>
  <si>
    <t>JDAZ09831799367-1-1-</t>
  </si>
  <si>
    <t>余秀玲</t>
  </si>
  <si>
    <t>四川内江市资中县罗泉镇四川省内江市资中县罗泉镇银家街菜场</t>
  </si>
  <si>
    <t>JDVC21181511939</t>
  </si>
  <si>
    <t>JDVC21181511939-1-1-</t>
  </si>
  <si>
    <t>马琬淋</t>
  </si>
  <si>
    <t>四川雅安市芦山县双石镇四川省雅安市芦山县双石镇双河村新街组</t>
  </si>
  <si>
    <t>JD0119033445184</t>
  </si>
  <si>
    <t>JD0119033445184-1-1-</t>
  </si>
  <si>
    <t>JDVB25122918361</t>
  </si>
  <si>
    <t>JDVB25122918361-1-1-</t>
  </si>
  <si>
    <t>梁浩</t>
  </si>
  <si>
    <t>四川若尔盖县达扎寺镇曙光酒店楼下理发店</t>
  </si>
  <si>
    <t>JDVB25101615264</t>
  </si>
  <si>
    <t>JDVB25101615264-1-1-</t>
  </si>
  <si>
    <t>泡泡糖</t>
  </si>
  <si>
    <t>四川省阿坝藏族羌族自治州松潘县进安镇四川省阿坝藏族羌族自治州松潘县进安镇四川省阿坝藏族羌族自治州松潘县进安镇外城村家家乐粮油</t>
  </si>
  <si>
    <t>JD0119023109099</t>
  </si>
  <si>
    <t>JD0119023109099-1-1-</t>
  </si>
  <si>
    <t>祖林峰</t>
  </si>
  <si>
    <t>四川阿坝县阿坝镇德吉路10号</t>
  </si>
  <si>
    <t>JDVB25109464137</t>
  </si>
  <si>
    <t>JDVB25109464137-1-1-</t>
  </si>
  <si>
    <t>孙成俊</t>
  </si>
  <si>
    <t>四川省甘孜藏族自治州白玉县建设镇四川省甘孜藏族自治州白玉县建设镇河东下街253号</t>
  </si>
  <si>
    <t>JD0119025223002</t>
  </si>
  <si>
    <t>JD0119025223002-1-1-</t>
  </si>
  <si>
    <t>李小宇</t>
  </si>
  <si>
    <t>四川巴塘县夏邛镇古桑抱石街72号（民俗文化隔壁）转一工区</t>
  </si>
  <si>
    <t>JD0119029691805</t>
  </si>
  <si>
    <t>JD0119029691805-3-3-</t>
  </si>
  <si>
    <t>田云</t>
  </si>
  <si>
    <t>JD0119022588267</t>
  </si>
  <si>
    <t>JD0119022588267-1-1-</t>
  </si>
  <si>
    <t>罗让卓玛</t>
  </si>
  <si>
    <t>四川红原县邛溪镇藏文中学</t>
  </si>
  <si>
    <t>JDVB25110079503</t>
  </si>
  <si>
    <t>JDVB25110079503-1-1-</t>
  </si>
  <si>
    <t>李妹</t>
  </si>
  <si>
    <t>四川省阿坝藏族羌族自治州小金县四姑娘山镇四川省阿坝藏族羌族自治州小金县四姑娘山镇四川省小金县四姑娘山镇双桥村</t>
  </si>
  <si>
    <t>JD0119024506195</t>
  </si>
  <si>
    <t>JD0119024506195-1-1-</t>
  </si>
  <si>
    <t>吕友均</t>
  </si>
  <si>
    <t>四川乐山市市中区普仁乡普仁村1组</t>
  </si>
  <si>
    <t>JD0119040428303</t>
  </si>
  <si>
    <t>JD0119040428303-1-1-</t>
  </si>
  <si>
    <t>李晓辉</t>
  </si>
  <si>
    <t>四川凉山州布拖县特木里镇鑫源大酒店</t>
  </si>
  <si>
    <t>JD0119013298935</t>
  </si>
  <si>
    <t>JD0119013298935-1-2-</t>
  </si>
  <si>
    <t>刘珊</t>
  </si>
  <si>
    <t>JD0119023886840</t>
  </si>
  <si>
    <t>JD0119023886840-1-1-</t>
  </si>
  <si>
    <t>张超锋</t>
  </si>
  <si>
    <t>四川雅江县呷拉镇两河口水电站白玛营地两河口建设管理局</t>
  </si>
  <si>
    <t>JD0119027353740</t>
  </si>
  <si>
    <t>JD0119027353740-1-2-</t>
  </si>
  <si>
    <t>董育兴</t>
  </si>
  <si>
    <t>四川甘孜县甘孜镇格萨尔王诚</t>
  </si>
  <si>
    <t>JD0119022606700</t>
  </si>
  <si>
    <t>JD0119022606700-1-1-</t>
  </si>
  <si>
    <t>阳阳</t>
  </si>
  <si>
    <t>四川阿坝县阿坝镇四川省阿坝藏族羌族自治州阿坝县阿坝镇阿坝县阿坝镇公路管理分局</t>
  </si>
  <si>
    <t>JD0118978000836</t>
  </si>
  <si>
    <t>JD0118978000836-1-1-</t>
  </si>
  <si>
    <t>JD0118956307523</t>
  </si>
  <si>
    <t>JD0118956307523-1-1-</t>
  </si>
  <si>
    <t>周仕培</t>
  </si>
  <si>
    <t>四川宜宾市长宁县双河镇双河镇杨柳村</t>
  </si>
  <si>
    <t>JD0119032052084</t>
  </si>
  <si>
    <t>JD0119032052084-1-1-</t>
  </si>
  <si>
    <t>绒波</t>
  </si>
  <si>
    <t>四川德格县上燃姑乡上燃姑乡人民政府</t>
  </si>
  <si>
    <t>JD0119023308826</t>
  </si>
  <si>
    <t>JD0119023308826-1-1-</t>
  </si>
  <si>
    <t>李星华</t>
  </si>
  <si>
    <t>四川九寨沟县漳扎镇彭丰村21号(距九寨沟景区入口1000米)九峰假日酒店(九寨沟沟口店)</t>
  </si>
  <si>
    <t>JD0119022886787</t>
  </si>
  <si>
    <t>JD0119022886787-1-2-</t>
  </si>
  <si>
    <t>周袁</t>
  </si>
  <si>
    <t>四川乐山市峨边彝族自治县新场乡羊子岩村</t>
  </si>
  <si>
    <t>JD0119022886787-2-2-</t>
  </si>
  <si>
    <t>JDV012798628493-1-2-</t>
  </si>
  <si>
    <t>JDVA22677203212</t>
  </si>
  <si>
    <t>JDVA22677203212-1-1-</t>
  </si>
  <si>
    <t>伍慧萍</t>
  </si>
  <si>
    <t>四川内江市资中县罗泉镇老街子街</t>
  </si>
  <si>
    <t>JD0119023847700</t>
  </si>
  <si>
    <t>JD0119023847700-1-1-</t>
  </si>
  <si>
    <t>张鑫</t>
  </si>
  <si>
    <t>四川松潘县黄龙乡黄龙国家级自然保护区管理局</t>
  </si>
  <si>
    <t>JD0119022091829</t>
  </si>
  <si>
    <t>JD0119022091829-1-1-</t>
  </si>
  <si>
    <t>阿齐</t>
  </si>
  <si>
    <t>四川白玉县阿察镇亚青寺</t>
  </si>
  <si>
    <t>JD0119025223334</t>
  </si>
  <si>
    <t>JD0119025223334-1-1-</t>
  </si>
  <si>
    <t>代辉皇</t>
  </si>
  <si>
    <t>四川凉山州雷波县汶水镇汶水镇粮站对面</t>
  </si>
  <si>
    <t>JD0119021209199</t>
  </si>
  <si>
    <t>JD0119021209199-1-1-</t>
  </si>
  <si>
    <t>JD0119023397835</t>
  </si>
  <si>
    <t>JD0119023397835-1-1-</t>
  </si>
  <si>
    <t>胡美勇</t>
  </si>
  <si>
    <t>四川金川县金川镇金川县滨江公寓2-5</t>
  </si>
  <si>
    <t>JD0119023614331</t>
  </si>
  <si>
    <t>JD0119023614331-1-1-</t>
  </si>
  <si>
    <t>邓磋</t>
  </si>
  <si>
    <t>四川松潘县川主寺镇友谊宾馆</t>
  </si>
  <si>
    <t>JD0119027353740-2-2-</t>
  </si>
  <si>
    <t>JDVB25123435996</t>
  </si>
  <si>
    <t>JDVB25123435996-1-1-</t>
  </si>
  <si>
    <t>李建平</t>
  </si>
  <si>
    <t>四川雅江县八角楼乡四川省雅江县八角楼乡中铁十一局二公司</t>
  </si>
  <si>
    <t>JD0119040856746</t>
  </si>
  <si>
    <t>JD0119040856746-1-1-</t>
  </si>
  <si>
    <t>小兰</t>
  </si>
  <si>
    <t>四川道孚县八美镇泰宁镇街村</t>
  </si>
  <si>
    <t>JD0119049252872</t>
  </si>
  <si>
    <t>JD0119049252872-1-1-</t>
  </si>
  <si>
    <t>蒯树仁</t>
  </si>
  <si>
    <t>JDAZ09813722176</t>
  </si>
  <si>
    <t>JDAZ09813722176-1-1-</t>
  </si>
  <si>
    <t>董女士</t>
  </si>
  <si>
    <t>四川金川县勒乌镇四川省阿坝藏族羌族自治州金川县勒乌镇县委巡察办（县政府一楼）</t>
  </si>
  <si>
    <t>JDAZ09813745260</t>
  </si>
  <si>
    <t>JDAZ09813745260-1-1-</t>
  </si>
  <si>
    <t>四川省甘孜州新龙县和平乡</t>
  </si>
  <si>
    <t>四川新龙县和平乡四川省甘孜藏族自治州新龙县和平乡和平乡人民政府新龙县和平邮政代办所</t>
  </si>
  <si>
    <t>JDVD04734446448</t>
  </si>
  <si>
    <t>JDVD04734446448-1-1-</t>
  </si>
  <si>
    <t>梁婷</t>
  </si>
  <si>
    <t>四川凉山州雷波县山棱岗乡山棱岗乡中心校</t>
  </si>
  <si>
    <t>JD0119022456777</t>
  </si>
  <si>
    <t>JD0119022456777-1-1-</t>
  </si>
  <si>
    <t>宋志凤</t>
  </si>
  <si>
    <t>四川金川县独松乡卡拉塘村一组15号独松乡人民政府</t>
  </si>
  <si>
    <t>JDVC21185962618</t>
  </si>
  <si>
    <t>JDVC21185962618-1-1-</t>
  </si>
  <si>
    <t>莫俊淋</t>
  </si>
  <si>
    <t>四川乐山市沐川县箭板镇</t>
  </si>
  <si>
    <t>JDVB25109598209</t>
  </si>
  <si>
    <t>JDVB25109598209-1-1-</t>
  </si>
  <si>
    <t>的日尔格</t>
  </si>
  <si>
    <t>四川省凉山彝族自治州美姑县巴普镇四川省凉山彝族自治州美姑县老公安局</t>
  </si>
  <si>
    <t>JD0119022726814</t>
  </si>
  <si>
    <t>JD0119022726814-1-1-</t>
  </si>
  <si>
    <t>彭万勇</t>
  </si>
  <si>
    <t>四川凉山州会理县绿水镇会理县绿水镇绿水新街</t>
  </si>
  <si>
    <t>JD0119022932095</t>
  </si>
  <si>
    <t>JD0119022932095-1-1-</t>
  </si>
  <si>
    <t>陈首全</t>
  </si>
  <si>
    <t>四川雅安市天全县喇叭河镇紫石关</t>
  </si>
  <si>
    <t>JD0119023458567</t>
  </si>
  <si>
    <t>JD0119023458567-2-2-</t>
  </si>
  <si>
    <t>小南</t>
  </si>
  <si>
    <t>四川道孚县鲜水镇鲜水镇解放北街11号尹康琼小卖部</t>
  </si>
  <si>
    <t>JD0119043692457</t>
  </si>
  <si>
    <t>JD0119043692457-1-1-</t>
  </si>
  <si>
    <t>林祎</t>
  </si>
  <si>
    <t>四川红原县邛溪镇康佳副食</t>
  </si>
  <si>
    <t>JDVB25112771107</t>
  </si>
  <si>
    <t>JDVB25112771107-1-1-</t>
  </si>
  <si>
    <t>罗佳艳</t>
  </si>
  <si>
    <t>四川省甘孜藏族自治州稻城县金珠镇四川省甘孜藏族自治州稻城县金珠镇组织部</t>
  </si>
  <si>
    <t>JDAZ09803678390</t>
  </si>
  <si>
    <t>JDAZ09803678390-1-1-</t>
  </si>
  <si>
    <t>菲儿</t>
  </si>
  <si>
    <t>四川宜宾市长宁县龙头镇四川省宜宾市长宁县龙头镇官兴小坪村</t>
  </si>
  <si>
    <t>JDAP01234722705</t>
  </si>
  <si>
    <t>JDAP01234722705-1-1-</t>
  </si>
  <si>
    <t>左**</t>
  </si>
  <si>
    <t>西藏林芝市墨脱县墨脱镇西藏自治区林芝市墨脱县西藏自治区林芝市墨脱县金珠路爱客轩西歺厅</t>
  </si>
  <si>
    <t>兰州小包</t>
  </si>
  <si>
    <t>JD0118974777457</t>
  </si>
  <si>
    <t>JD0118974777457-1-1-</t>
  </si>
  <si>
    <t>谢爽</t>
  </si>
  <si>
    <t>西藏山南地区桑日县增期乡达古村（大古水电站）</t>
  </si>
  <si>
    <t>JD0118993437499</t>
  </si>
  <si>
    <t>JD0118993437499-1-1-</t>
  </si>
  <si>
    <t>项博</t>
  </si>
  <si>
    <t>西藏山南地区隆子县玉麦乡中国邮政二号信箱转23信箱</t>
  </si>
  <si>
    <t>JDVB25096673155</t>
  </si>
  <si>
    <t>JDVB25096673155-1-1-</t>
  </si>
  <si>
    <t>次仁扎西</t>
  </si>
  <si>
    <t>西藏自治区山南市扎囊县扎唐镇西藏自治区山南市扎囊县西藏自治区山南市扎囊县</t>
  </si>
  <si>
    <t>JDVB25104553134</t>
  </si>
  <si>
    <t>JDVB25104553134-1-1-</t>
  </si>
  <si>
    <t>郑勇</t>
  </si>
  <si>
    <t>西藏阿里地区普兰县普兰镇普兰出入境边防检查站</t>
  </si>
  <si>
    <t>JD0118964762842</t>
  </si>
  <si>
    <t>JD0118964762842-2-2-</t>
  </si>
  <si>
    <t>余良兵</t>
  </si>
  <si>
    <t>西藏林芝市察隅县竹瓦根镇江拖清水河二十道班12</t>
  </si>
  <si>
    <t>JDVD04733922135</t>
  </si>
  <si>
    <t>JDVD04733922135-1-1-</t>
  </si>
  <si>
    <t>西藏山南地区曲松县曲松镇卓康路1号曲松县人民政府</t>
  </si>
  <si>
    <t>JDVE09070691869</t>
  </si>
  <si>
    <t>JDVE09070691869-1-1-</t>
  </si>
  <si>
    <t>李长勇</t>
  </si>
  <si>
    <t>西藏阿里地区普兰县霍尔乡564国道8公里</t>
  </si>
  <si>
    <t>JD0118965150375</t>
  </si>
  <si>
    <t>JD0118965150375-1-1-</t>
  </si>
  <si>
    <t>吴志荣</t>
  </si>
  <si>
    <t>西藏林芝市察隅县古玉乡邮政所T箱8182</t>
  </si>
  <si>
    <t>JDAZ09818889864</t>
  </si>
  <si>
    <t>JDAZ09818889864-1-1-</t>
  </si>
  <si>
    <t>索朗巴曲</t>
  </si>
  <si>
    <t>西藏阿里地区措勤县措勤镇西藏自治区阿里地区措勤县措勤镇广西路9号西藏自治区措勤县税务局</t>
  </si>
  <si>
    <t>JDVC21191833174</t>
  </si>
  <si>
    <t>JDVC21191833174-1-1-</t>
  </si>
  <si>
    <t>刘昊</t>
  </si>
  <si>
    <t>西藏阿里地区日土县多玛乡西藏自治区阿里地区日土县多玛乡乌江村221号82分信箱</t>
  </si>
  <si>
    <t>JD0118938425764</t>
  </si>
  <si>
    <t>JD0118938425764-3-4-</t>
  </si>
  <si>
    <t>任砚</t>
  </si>
  <si>
    <t>西藏林芝市朗县仲达镇商业街551号</t>
  </si>
  <si>
    <t>JD0118961658814</t>
  </si>
  <si>
    <t>JD0118961658814-1-1-</t>
  </si>
  <si>
    <t>何万华转王宇</t>
  </si>
  <si>
    <t>西藏林芝市察隅县下察隅镇西藏自治区林芝市察隅县下察隅镇何万华转王宇</t>
  </si>
  <si>
    <t>JD0118898639445</t>
  </si>
  <si>
    <t>JD0118898639445-1-1-</t>
  </si>
  <si>
    <t>徐沁</t>
  </si>
  <si>
    <t>西藏山南地区隆子县三安曲林乡邮政支局22</t>
  </si>
  <si>
    <t>JD0118963667964</t>
  </si>
  <si>
    <t>JD0118963667964-1-1-</t>
  </si>
  <si>
    <t>西藏山南地区加查县安绕镇华能业主营地</t>
  </si>
  <si>
    <t>JD0118986877173</t>
  </si>
  <si>
    <t>JD0118986877173-1-1-</t>
  </si>
  <si>
    <t>张翊</t>
  </si>
  <si>
    <t>西藏山南地区隆子县隆子镇县城内雄哲路666号转302</t>
  </si>
  <si>
    <t>JDAP01232653910</t>
  </si>
  <si>
    <t>JDAP01232653910-1-1-</t>
  </si>
  <si>
    <t>邹**</t>
  </si>
  <si>
    <t>西藏林芝市墨脱县墨脱镇墨脱新村6排</t>
  </si>
  <si>
    <t>JDVE09068456681</t>
  </si>
  <si>
    <t>JDVE09068456681-1-1-</t>
  </si>
  <si>
    <t>万义敏</t>
  </si>
  <si>
    <t>西藏山南地区隆子县隆子镇西藏自治区山南市隆子县四季沐歌</t>
  </si>
  <si>
    <t>JD0118965712506</t>
  </si>
  <si>
    <t>JD0118965712506-1-1-</t>
  </si>
  <si>
    <t>赵复禄</t>
  </si>
  <si>
    <t>西藏山南地区加查县安绕镇加查县中学</t>
  </si>
  <si>
    <t>JDVA22686557952</t>
  </si>
  <si>
    <t>JDVA22686557952-1-1-</t>
  </si>
  <si>
    <t>周荣智</t>
  </si>
  <si>
    <t>西藏林芝市墨脱县背崩乡背崩村4003二号院</t>
  </si>
  <si>
    <t>JD0118985427750</t>
  </si>
  <si>
    <t>JD0118985427750-1-1-</t>
  </si>
  <si>
    <t>李娇娇</t>
  </si>
  <si>
    <t>西藏山南地区隆子县三安曲林乡协古村邮政22</t>
  </si>
  <si>
    <t>JD0118938425764-1-4-</t>
  </si>
  <si>
    <t>JDVB25085419887</t>
  </si>
  <si>
    <t>JDVB25085419887-1-1-</t>
  </si>
  <si>
    <t>李冠霖</t>
  </si>
  <si>
    <t>西藏自治区阿里地区札达县托林镇西藏自治区阿里地区札达县托林镇西藏自治区阿里地区札达县托林镇象雄路4号14单元</t>
  </si>
  <si>
    <t>JD0118888757167</t>
  </si>
  <si>
    <t>JD0118888757167-1-1-</t>
  </si>
  <si>
    <t>龙杰</t>
  </si>
  <si>
    <t>西藏山南地区错那县错那镇西藏山南市错那县惠好超市</t>
  </si>
  <si>
    <t>JD0118955927434</t>
  </si>
  <si>
    <t>JD0118955927434-1-1-</t>
  </si>
  <si>
    <t>常家超</t>
  </si>
  <si>
    <t>西藏林芝市米林县卧龙镇卧龙镇3号院43信箱</t>
  </si>
  <si>
    <t>JD0118938425764-4-4-</t>
  </si>
  <si>
    <t>JD0118977204812</t>
  </si>
  <si>
    <t>JD0118977204812-1-2-</t>
  </si>
  <si>
    <t>杨世海</t>
  </si>
  <si>
    <t>西藏山南地区加查县安绕镇华能藏木营地</t>
  </si>
  <si>
    <t>JD0118958436006</t>
  </si>
  <si>
    <t>JD0118958436006-1-1-</t>
  </si>
  <si>
    <t>邱学良</t>
  </si>
  <si>
    <t>西藏林芝市墨脱县背崩乡措杰小屋收（地东邱学良18089949207）</t>
  </si>
  <si>
    <t>JD0118867769274</t>
  </si>
  <si>
    <t>JD0118867769274-1-1-</t>
  </si>
  <si>
    <t>杨文聪</t>
  </si>
  <si>
    <t>西藏山南地区隆子县日当镇西藏自治区山南市隆子县日当镇邮政所666号140信箱</t>
  </si>
  <si>
    <t>JD0118938425764-2-4-</t>
  </si>
  <si>
    <t>JD0118939836928</t>
  </si>
  <si>
    <t>JD0118939836928-9-9-</t>
  </si>
  <si>
    <t>贡布</t>
  </si>
  <si>
    <t>西藏山南地区隆子县隆子镇县公安局</t>
  </si>
  <si>
    <t>JD0118971391309</t>
  </si>
  <si>
    <t>JD0118971391309-1-1-</t>
  </si>
  <si>
    <t>何洪诚</t>
  </si>
  <si>
    <t>西藏山南地区浪卡子县多却乡多却乡人民政府</t>
  </si>
  <si>
    <t>JD0118990708322</t>
  </si>
  <si>
    <t>JD0118990708322-5-6-</t>
  </si>
  <si>
    <t>王建超</t>
  </si>
  <si>
    <t>西藏林芝市察隅县下察隅镇人民政府</t>
  </si>
  <si>
    <t>JD0118857279559</t>
  </si>
  <si>
    <t>JD0118857279559-1-1-</t>
  </si>
  <si>
    <t>龚云杰</t>
  </si>
  <si>
    <t>西藏阿里地区日土县日土镇日土县得福批发部</t>
  </si>
  <si>
    <t>JD0118969354965</t>
  </si>
  <si>
    <t>JD0118969354965-1-1-</t>
  </si>
  <si>
    <t>魏晓强</t>
  </si>
  <si>
    <t>西藏山南地区加查县安绕镇西藏自治区山南市加查县安绕镇安绕镇藏木邮局</t>
  </si>
  <si>
    <t>JD0118938502391</t>
  </si>
  <si>
    <t>JD0118938502391-1-1-</t>
  </si>
  <si>
    <t>西若加措</t>
  </si>
  <si>
    <t>西藏山南地区错那县错那镇错那县邮政</t>
  </si>
  <si>
    <t>JD0118938143625</t>
  </si>
  <si>
    <t>JD0118938143625-3-4-</t>
  </si>
  <si>
    <t>张福荣</t>
  </si>
  <si>
    <t>西藏林芝市墨脱县格当乡格当乡人民政府</t>
  </si>
  <si>
    <t>JD0118990708322-3-6-</t>
  </si>
  <si>
    <t>JD0118977786731</t>
  </si>
  <si>
    <t>JD0118977786731-1-1-</t>
  </si>
  <si>
    <t>陈家乐</t>
  </si>
  <si>
    <t>西藏阿里地区日土县日土镇日土兵站</t>
  </si>
  <si>
    <t>JDV012822549963</t>
  </si>
  <si>
    <t>JDV012822549963-1-1-</t>
  </si>
  <si>
    <t>富先生</t>
  </si>
  <si>
    <t>西藏山南地区扎囊县桑耶镇S5项目部</t>
  </si>
  <si>
    <t>JD0118937833340</t>
  </si>
  <si>
    <t>JD0118937833340-1-1-</t>
  </si>
  <si>
    <t>向鑫林</t>
  </si>
  <si>
    <t>西藏阿里地区日土县日土镇民族体育赛马场411</t>
  </si>
  <si>
    <t>JD0118937251382</t>
  </si>
  <si>
    <t>JD0118937251382-1-1-</t>
  </si>
  <si>
    <t>周大宝</t>
  </si>
  <si>
    <t>西藏山南地区错那县错那镇停机坪1号门1单元</t>
  </si>
  <si>
    <t>JD0118938143625-4-4-</t>
  </si>
  <si>
    <t>JD0118990708322-6-6-</t>
  </si>
  <si>
    <t>JD0118940430893</t>
  </si>
  <si>
    <t>JD0118940430893-1-1-</t>
  </si>
  <si>
    <t>胡锦源</t>
  </si>
  <si>
    <t>西藏阿里地区日土县日土镇开发区一号</t>
  </si>
  <si>
    <t>JDVE09066627980</t>
  </si>
  <si>
    <t>JDVE09066627980-2-2-</t>
  </si>
  <si>
    <t>吴梦然</t>
  </si>
  <si>
    <t>西藏林芝市察隅县古玉乡西藏林芝市察隅县古玉乡邮政所T箱8131</t>
  </si>
  <si>
    <t>JD0118941265500</t>
  </si>
  <si>
    <t>JD0118941265500-1-1-</t>
  </si>
  <si>
    <t>陈杭辉</t>
  </si>
  <si>
    <t>西藏林芝市墨脱县帮辛乡根登村G559达国桥至帮辛乡公路改扩建工程B标段项目部</t>
  </si>
  <si>
    <t>JDVB25090154150</t>
  </si>
  <si>
    <t>JDVB25090154150-1-1-</t>
  </si>
  <si>
    <t>曲吉</t>
  </si>
  <si>
    <t>西藏自治区山南市琼结县琼结镇西藏自治区山南市琼结县西藏山南市琼结县教育局</t>
  </si>
  <si>
    <t>JD0118938143625-1-4-</t>
  </si>
  <si>
    <t>JD0118990708322-4-6-</t>
  </si>
  <si>
    <t>JD0118983025069</t>
  </si>
  <si>
    <t>JD0118983025069-1-1-</t>
  </si>
  <si>
    <t>王杭波</t>
  </si>
  <si>
    <t>西藏阿里地区日土县日土镇3530公里处日土兵站</t>
  </si>
  <si>
    <t>JDVB25102799985</t>
  </si>
  <si>
    <t>JDVB25102799985-1-1-</t>
  </si>
  <si>
    <t>秦慧斌</t>
  </si>
  <si>
    <t>西藏自治区山南市隆子县隆子镇西藏自治区山南市隆子县隆子镇西藏自治区山南市隆子县隆子镇晗祥超市二厂</t>
  </si>
  <si>
    <t>JD0118984302878</t>
  </si>
  <si>
    <t>JD0118984302878-1-1-</t>
  </si>
  <si>
    <t>孙发祥（卧龙镇2号院）</t>
  </si>
  <si>
    <t>西藏林芝市米林县卧龙镇卧龙镇2号院9单元97信箱</t>
  </si>
  <si>
    <t>JD0118991251868</t>
  </si>
  <si>
    <t>JD0118991251868-1-1-</t>
  </si>
  <si>
    <t>格桑拉姆</t>
  </si>
  <si>
    <t>西藏林芝市波密县扎木镇西藏波密县联通公司</t>
  </si>
  <si>
    <t>JD0118941766116</t>
  </si>
  <si>
    <t>JD0118941766116-1-1-</t>
  </si>
  <si>
    <t>严川</t>
  </si>
  <si>
    <t>西藏林芝市察隅县竹瓦根镇察隅县中学</t>
  </si>
  <si>
    <t>JD0118990708322-1-6-</t>
  </si>
  <si>
    <t>JD0118966322076</t>
  </si>
  <si>
    <t>JD0118966322076-1-1-</t>
  </si>
  <si>
    <t>庭开禄</t>
  </si>
  <si>
    <t>西藏阿里地区日土县多玛乡西藏阿里地区日土县多玛乡乌江村养护队2</t>
  </si>
  <si>
    <t>JD0118887508965</t>
  </si>
  <si>
    <t>JD0118887508965-1-1-</t>
  </si>
  <si>
    <t>高志文</t>
  </si>
  <si>
    <t>西藏林芝市墨脱县背崩乡格林村62号</t>
  </si>
  <si>
    <t>JD0118990708322-2-6-</t>
  </si>
  <si>
    <t>JDVB25095498106</t>
  </si>
  <si>
    <t>JDVB25095498106-1-1-</t>
  </si>
  <si>
    <t>唐宇豪</t>
  </si>
  <si>
    <t>西藏自治区阿里地区札达县托林镇西藏自治区阿里地区札达县托林镇西藏自治区阿里地区札达县托林镇托林县先遣路一号34栋</t>
  </si>
  <si>
    <t>JD0118938143625-2-4-</t>
  </si>
  <si>
    <t>JD0118938342776</t>
  </si>
  <si>
    <t>JD0118938342776-1-1-</t>
  </si>
  <si>
    <t>郭凯飞</t>
  </si>
  <si>
    <t>西藏林芝市墨脱县格当乡人民政府</t>
  </si>
  <si>
    <t>JDVB25076537429</t>
  </si>
  <si>
    <t>JDVB25076537429-1-1-</t>
  </si>
  <si>
    <t>次仁顿珠</t>
  </si>
  <si>
    <t>西藏自治区山南市隆子县列麦乡西藏自治区山南市隆子县列麦乡西藏自治区山南市隆子县列麦乡列麦村</t>
  </si>
  <si>
    <t>JD0118972014387</t>
  </si>
  <si>
    <t>JD0118972014387-1-1-</t>
  </si>
  <si>
    <t>尼玛曲珍</t>
  </si>
  <si>
    <t>西藏林芝市察隅县上察隅镇上察隅镇人民政府</t>
  </si>
  <si>
    <t>JD0118947896885</t>
  </si>
  <si>
    <t>JD0118947896885-1-1-</t>
  </si>
  <si>
    <t>郑栢奕</t>
  </si>
  <si>
    <t>西藏林芝市朗县金东乡列然路1号</t>
  </si>
  <si>
    <t>JDVB25090166165</t>
  </si>
  <si>
    <t>JDVB25090166165-1-1-</t>
  </si>
  <si>
    <t>索朗玉卓</t>
  </si>
  <si>
    <t>西藏自治区阿里地区普兰县普兰镇西藏自治区阿里地区普兰县普兰镇仁贡村多玛组</t>
  </si>
  <si>
    <t>JD0118941764406</t>
  </si>
  <si>
    <t>JD0118941764406-1-1-</t>
  </si>
  <si>
    <t>尚江慧</t>
  </si>
  <si>
    <t>西藏林芝市朗县朗镇娘村文化室</t>
  </si>
  <si>
    <t>JD0118990441410</t>
  </si>
  <si>
    <t>JD0118990441410-1-1-</t>
  </si>
  <si>
    <t>JD0118983528527</t>
  </si>
  <si>
    <t>JD0118983528527-1-1-</t>
  </si>
  <si>
    <t>魏浩旅</t>
  </si>
  <si>
    <t>西藏阿里地区札达县曲松乡西藏自治区阿里地区札达县曲松乡乡政府旁边单位</t>
  </si>
  <si>
    <t>JD0118986449520</t>
  </si>
  <si>
    <t>JD0118986449520-1-1-</t>
  </si>
  <si>
    <t>王鹏磊</t>
  </si>
  <si>
    <t>西藏林芝市朗县洞嘎镇洞嘎镇人民政府</t>
  </si>
  <si>
    <t>JD0118939075879</t>
  </si>
  <si>
    <t>JD0118939075879-1-1-</t>
  </si>
  <si>
    <t>李云祥</t>
  </si>
  <si>
    <t>西藏林芝市察隅县竹瓦根镇政府大院16栋1单元201室</t>
  </si>
  <si>
    <t>JD0118941763693</t>
  </si>
  <si>
    <t>JD0118941763693-1-1-</t>
  </si>
  <si>
    <t>西藏阿里地区日土县日土镇职工苑接待楼</t>
  </si>
  <si>
    <t>JD0118984190683</t>
  </si>
  <si>
    <t>JD0118984190683-1-1-</t>
  </si>
  <si>
    <t>谢大双</t>
  </si>
  <si>
    <t>西藏林芝市波密县扎木镇名豪足道</t>
  </si>
  <si>
    <t>JDVB25113296794</t>
  </si>
  <si>
    <t>JDVB25113296794-1-1-</t>
  </si>
  <si>
    <t>范宗胜</t>
  </si>
  <si>
    <t>西藏阿里地区日土县日土镇名族赛马场400号</t>
  </si>
  <si>
    <t>JDVC21203237543</t>
  </si>
  <si>
    <t>JDVC21203237543-1-1-</t>
  </si>
  <si>
    <t>彭图成</t>
  </si>
  <si>
    <t>西藏林芝市察隅县古玉乡古玉乡人民政府西南侧八方超市</t>
  </si>
  <si>
    <t>JDVC21186712892</t>
  </si>
  <si>
    <t>JDVC21186712892-1-1-</t>
  </si>
  <si>
    <t>贡觉旦巴</t>
  </si>
  <si>
    <t>西藏山南地区曲松县堆随乡西藏山南市曲松县堆随乡</t>
  </si>
  <si>
    <t>JD0118991214653</t>
  </si>
  <si>
    <t>JD0118991214653-1-1-</t>
  </si>
  <si>
    <t>曾凡飞</t>
  </si>
  <si>
    <t>西藏林芝市波密县倾多镇如纳村8号信箱</t>
  </si>
  <si>
    <t>JD0118937346019</t>
  </si>
  <si>
    <t>JD0118937346019-1-2-</t>
  </si>
  <si>
    <t>仓决卓嘎</t>
  </si>
  <si>
    <t>西藏山南地区错那县库局乡西藏西藏错那县库局乡人民政府</t>
  </si>
  <si>
    <t>JD0118990040389</t>
  </si>
  <si>
    <t>JD0118990040389-1-1-</t>
  </si>
  <si>
    <t>王建聪</t>
  </si>
  <si>
    <t>西藏阿里地区日土县热帮乡人民政府</t>
  </si>
  <si>
    <t>JD0118861002960</t>
  </si>
  <si>
    <t>JD0118861002960-1-1-</t>
  </si>
  <si>
    <t>江龙 转2024</t>
  </si>
  <si>
    <t>西藏阿里地区日土县日土镇得福批发部</t>
  </si>
  <si>
    <t>JD0118992579770</t>
  </si>
  <si>
    <t>JD0118992579770-1-1-</t>
  </si>
  <si>
    <t>自律</t>
  </si>
  <si>
    <t>西藏林芝市波密县扎木镇扎木中路15号波密县人民政府</t>
  </si>
  <si>
    <t>JDVB25097457971</t>
  </si>
  <si>
    <t>JDVB25097457971-1-1-</t>
  </si>
  <si>
    <t>郭超</t>
  </si>
  <si>
    <t>西藏自治区阿里地区日土县日松乡西藏自治区阿里地区日土县日松乡喀那村225甲号51信箱</t>
  </si>
  <si>
    <t>JD0118937346019-2-2-</t>
  </si>
  <si>
    <t>JD0118987979439</t>
  </si>
  <si>
    <t>JD0118987979439-2-2-</t>
  </si>
  <si>
    <t>次旦</t>
  </si>
  <si>
    <t>西藏阿里地区普兰县普兰镇普兰民航小区</t>
  </si>
  <si>
    <t>JDVB25100617749</t>
  </si>
  <si>
    <t>JDVB25100617749-1-1-</t>
  </si>
  <si>
    <t>罗布旺堆</t>
  </si>
  <si>
    <t>西藏自治区阿里地区札达县托林镇西藏自治区阿里地区札达县托林镇西藏自治区阿里地区札达县托林镇西藏阿里地区札达县托林镇先遣路1号35栋</t>
  </si>
  <si>
    <t>JDAZ09820662113</t>
  </si>
  <si>
    <t>JDAZ09820662113-1-1-</t>
  </si>
  <si>
    <t>德吉</t>
  </si>
  <si>
    <t>西藏林芝市波密县扎木镇西藏自治区林芝市波密县扎木镇波密县中学</t>
  </si>
  <si>
    <t>JD0118937803172</t>
  </si>
  <si>
    <t>JD0118937803172-1-1-</t>
  </si>
  <si>
    <t>冯勇卫</t>
  </si>
  <si>
    <t>西藏山南地区错那县错那镇错那县政协</t>
  </si>
  <si>
    <t>JDVE09077515444</t>
  </si>
  <si>
    <t>JDVE09077515444-1-2-</t>
  </si>
  <si>
    <t>陈长宏</t>
  </si>
  <si>
    <t>西藏林芝市察隅县竹瓦根镇邮局</t>
  </si>
  <si>
    <t>JD0118971907466</t>
  </si>
  <si>
    <t>JD0118971907466-1-1-</t>
  </si>
  <si>
    <t>西藏林芝市墨脱县墨脱镇县城取货点都可以</t>
  </si>
  <si>
    <t>JD0118938694046</t>
  </si>
  <si>
    <t>JD0118938694046-1-1-</t>
  </si>
  <si>
    <t>殷俊</t>
  </si>
  <si>
    <t>西藏山南地区隆子县隆子镇常德路4号</t>
  </si>
  <si>
    <t>JDVF02463381531</t>
  </si>
  <si>
    <t>JDVF02463381531-1-1-</t>
  </si>
  <si>
    <t>JD0118939249093</t>
  </si>
  <si>
    <t>JD0118939249093-2-2-</t>
  </si>
  <si>
    <t>张健</t>
  </si>
  <si>
    <t>西藏林芝市察隅县竹瓦根镇沿江东路一号</t>
  </si>
  <si>
    <t>JDVB25098089916</t>
  </si>
  <si>
    <t>JDVB25098089916-1-1-</t>
  </si>
  <si>
    <t>JD0118979264318</t>
  </si>
  <si>
    <t>JD0118979264318-1-1-</t>
  </si>
  <si>
    <t>王宁</t>
  </si>
  <si>
    <t>西藏林芝市墨脱县墨脱镇墨脱县人民法院</t>
  </si>
  <si>
    <t>JDVB25091057453</t>
  </si>
  <si>
    <t>JDVB25091057453-1-1-</t>
  </si>
  <si>
    <t>王江水</t>
  </si>
  <si>
    <t>西藏林芝市波密县古乡西藏自治区林芝市波密县古乡中交二公局二分部</t>
  </si>
  <si>
    <t>JD0118940861813</t>
  </si>
  <si>
    <t>JD0118940861813-1-1-</t>
  </si>
  <si>
    <t>刘新</t>
  </si>
  <si>
    <t>西藏林芝市墨脱县墨脱镇墨脱新村第五排</t>
  </si>
  <si>
    <t>JD0118980233412</t>
  </si>
  <si>
    <t>JD0118980233412-1-1-</t>
  </si>
  <si>
    <t>许治培</t>
  </si>
  <si>
    <t>西藏阿里地区札达县托林镇札达县先遣路3号1号楼1单元</t>
  </si>
  <si>
    <t>JD0118946713451</t>
  </si>
  <si>
    <t>JD0118946713451-2-2-</t>
  </si>
  <si>
    <t>连萍</t>
  </si>
  <si>
    <t>西藏林芝市墨脱县格当乡格当乡小学</t>
  </si>
  <si>
    <t>JD0118957892780</t>
  </si>
  <si>
    <t>JD0118957892780-1-1-</t>
  </si>
  <si>
    <t>王维</t>
  </si>
  <si>
    <t>西藏林芝市波密县扎木镇波密县鑫弘酒店对面</t>
  </si>
  <si>
    <t>JD0118989326929</t>
  </si>
  <si>
    <t>JD0118989326929-1-1-</t>
  </si>
  <si>
    <t>陈发昌</t>
  </si>
  <si>
    <t>西藏阿里地区日土县日土镇西藏阿里地区日土县永利百货转擦拉木作站</t>
  </si>
  <si>
    <t>JD0118988408955</t>
  </si>
  <si>
    <t>JD0118988408955-1-1-</t>
  </si>
  <si>
    <t>格桑达瓦</t>
  </si>
  <si>
    <t>西藏阿里地区革吉县革吉镇中学</t>
  </si>
  <si>
    <t>JD0118884787895</t>
  </si>
  <si>
    <t>JD0118884787895-1-1-</t>
  </si>
  <si>
    <t>倪应春</t>
  </si>
  <si>
    <t>西藏林芝市波密县易贡乡通麦小集镇林芝市波密县通麦镇邮政局</t>
  </si>
  <si>
    <t>JD0118987996368</t>
  </si>
  <si>
    <t>JD0118987996368-1-1-</t>
  </si>
  <si>
    <t>君君</t>
  </si>
  <si>
    <t>西藏阿里地区札达县托林镇象雄路中段宏辉酒店（警务室对面）</t>
  </si>
  <si>
    <t>JD0118938594980</t>
  </si>
  <si>
    <t>JD0118938594980-10-10-</t>
  </si>
  <si>
    <t>阿旺平措</t>
  </si>
  <si>
    <t>西藏阿里地区革吉县革吉镇革吉镇人民政府</t>
  </si>
  <si>
    <t>JD0118990790580</t>
  </si>
  <si>
    <t>JD0118990790580-1-2-</t>
  </si>
  <si>
    <t>赵先生</t>
  </si>
  <si>
    <t>西藏阿里地区改则县改则镇改则县县委大院值班室</t>
  </si>
  <si>
    <t>JDVA22671149486</t>
  </si>
  <si>
    <t>JDVA22671149486-1-1-</t>
  </si>
  <si>
    <t>赵赫[8985]-8985</t>
  </si>
  <si>
    <t>西藏林芝市米林县卧龙镇西藏自治区林芝市米林县卧龙镇卧龙二号院九单元94信箱【配送拨打:13162900944转8985】[分机号:8985]</t>
  </si>
  <si>
    <t>JD0118985140302</t>
  </si>
  <si>
    <t>JD0118985140302-1-2-</t>
  </si>
  <si>
    <t>杨青松</t>
  </si>
  <si>
    <t>西藏阿里地区措勤县措勤镇县纪委监委值班室</t>
  </si>
  <si>
    <t>JD0118965643511</t>
  </si>
  <si>
    <t>JD0118965643511-1-1-</t>
  </si>
  <si>
    <t>程铁镔</t>
  </si>
  <si>
    <t>西藏阿里地区札达县托林镇先遣路2号13号信箱</t>
  </si>
  <si>
    <t>JDVC21192765709</t>
  </si>
  <si>
    <t>JDVC21192765709-1-1-</t>
  </si>
  <si>
    <t>蒋兴</t>
  </si>
  <si>
    <t>西藏阿里地区日土县日土镇日土镇食尚美食餐馆</t>
  </si>
  <si>
    <t>JD0118938594980-3-10-</t>
  </si>
  <si>
    <t>JDVB25091311569</t>
  </si>
  <si>
    <t>JDVB25091311569-1-1-</t>
  </si>
  <si>
    <t>龙丽君</t>
  </si>
  <si>
    <t>西藏自治区山南市隆子县隆子镇西藏自治区山南市隆子县隆子镇西藏自治区山南市隆子县隆子镇振兴路隆子河酒店东南920米格尔东赞大酒店</t>
  </si>
  <si>
    <t>JD0118989737814</t>
  </si>
  <si>
    <t>JD0118989737814-1-1-</t>
  </si>
  <si>
    <t>冉宇航</t>
  </si>
  <si>
    <t>西藏阿里地区改则县改则镇改则县人民医院</t>
  </si>
  <si>
    <t>JD0118941815445</t>
  </si>
  <si>
    <t>JD0118941815445-1-1-</t>
  </si>
  <si>
    <t>马成龙</t>
  </si>
  <si>
    <t>西藏阿里地区日土县日土镇喀那村302</t>
  </si>
  <si>
    <t>JD0118938594980-6-10-</t>
  </si>
  <si>
    <t>JD0118909055741</t>
  </si>
  <si>
    <t>JD0118909055741-1-1-</t>
  </si>
  <si>
    <t>李国华</t>
  </si>
  <si>
    <t>西藏阿里地区札达县托林镇西藏阿里地区札达县先遣路3号4号楼6单元</t>
  </si>
  <si>
    <t>JD0118856608860</t>
  </si>
  <si>
    <t>JD0118856608860-2-2-</t>
  </si>
  <si>
    <t>益西</t>
  </si>
  <si>
    <t>西藏林芝市波密县松宗镇格尼村</t>
  </si>
  <si>
    <t>JD0118970210105</t>
  </si>
  <si>
    <t>JD0118970210105-1-1-</t>
  </si>
  <si>
    <t>李园</t>
  </si>
  <si>
    <t>西藏阿里地区日土县日松乡甲岗村67073号信箱（0921776273）</t>
  </si>
  <si>
    <t>JD0118938895033</t>
  </si>
  <si>
    <t>JD0118938895033-1-1-</t>
  </si>
  <si>
    <t>张宇</t>
  </si>
  <si>
    <t>西藏阿里地区札达县楚鲁松杰乡扎达县先遣路1号33栋</t>
  </si>
  <si>
    <t>JD0118938594980-2-10-</t>
  </si>
  <si>
    <t>JD0118971304287</t>
  </si>
  <si>
    <t>JD0118971304287-1-1-</t>
  </si>
  <si>
    <t>邵靖雯</t>
  </si>
  <si>
    <t>西藏山南地区隆子县日当镇邮政局666号210栋二单元</t>
  </si>
  <si>
    <t>JD0118937712210</t>
  </si>
  <si>
    <t>JD0118937712210-1-1-</t>
  </si>
  <si>
    <t>花样丶</t>
  </si>
  <si>
    <t>西藏阿里地区日土县日土镇日土县222号70信箱</t>
  </si>
  <si>
    <t>JD0118960129697</t>
  </si>
  <si>
    <t>JD0118960129697-1-1-</t>
  </si>
  <si>
    <t>李杰伟</t>
  </si>
  <si>
    <t>西藏阿里地区日土县日土镇兴农路永利百货热三</t>
  </si>
  <si>
    <t>JD0118938594980-9-10-</t>
  </si>
  <si>
    <t>JDVB25090275631</t>
  </si>
  <si>
    <t>JDVB25090275631-1-1-</t>
  </si>
  <si>
    <t>旦曲</t>
  </si>
  <si>
    <t>西藏自治区山南市措美县措美镇西藏自治区山南市措美县措美镇中国农业银行措美县支行</t>
  </si>
  <si>
    <t>JD0118964878348</t>
  </si>
  <si>
    <t>JD0118964878348-1-1-</t>
  </si>
  <si>
    <t>伍洪</t>
  </si>
  <si>
    <t>西藏阿里地区日土县日土镇好益生鲜超市张浩收</t>
  </si>
  <si>
    <t>JDVB25091644658</t>
  </si>
  <si>
    <t>JDVB25091644658-1-1-</t>
  </si>
  <si>
    <t>西藏自治区阿里地区日土县多玛乡西藏自治区阿里地区日土县西藏自治区阿里地区喀纳村301号</t>
  </si>
  <si>
    <t>JD0118938594980-8-10-</t>
  </si>
  <si>
    <t>JDVB25092795927</t>
  </si>
  <si>
    <t>JDVB25092795927-1-1-</t>
  </si>
  <si>
    <t>次仁拉姆</t>
  </si>
  <si>
    <t>西藏林芝市波密县扎木镇西藏自治区林芝市波密县扎木镇波密县桑登村</t>
  </si>
  <si>
    <t>JD0118982907311</t>
  </si>
  <si>
    <t>JD0118982907311-1-1-</t>
  </si>
  <si>
    <t>姜炫宇</t>
  </si>
  <si>
    <t>西藏阿里地区改则县改则镇改则镇移动南路3号西藏改则县人民法院</t>
  </si>
  <si>
    <t>JDVB25116579904</t>
  </si>
  <si>
    <t>JDVB25116579904-1-1-</t>
  </si>
  <si>
    <t>西藏自治区山南市琼结县拉玉乡西藏自治区山南市琼结县拉玉乡西藏自治区山南市琼结县拉玉乡琼结县拉玉乡罗仁寺管委会</t>
  </si>
  <si>
    <t>JD0118990930721</t>
  </si>
  <si>
    <t>JD0118990930721-1-1-</t>
  </si>
  <si>
    <t>JD0118938594980-5-10-</t>
  </si>
  <si>
    <t>JD0118966225397</t>
  </si>
  <si>
    <t>JD0118966225397-1-1-</t>
  </si>
  <si>
    <t>JD0118879942522</t>
  </si>
  <si>
    <t>JD0118879942522-1-1-</t>
  </si>
  <si>
    <t>JDAZ09830096370</t>
  </si>
  <si>
    <t>JDAZ09830096370-1-1-</t>
  </si>
  <si>
    <t>周谋</t>
  </si>
  <si>
    <t>西藏林芝市波密县扎木镇西藏自治区林芝市波密县扎木镇波密自取</t>
  </si>
  <si>
    <t>JD0118938594980-4-10-</t>
  </si>
  <si>
    <t>JDVD04736438525</t>
  </si>
  <si>
    <t>JDVD04736438525-1-1-</t>
  </si>
  <si>
    <t>肖郎（四川雄得起网络有限公司）</t>
  </si>
  <si>
    <t>西藏山南地区隆子县隆子镇隆子河酒店</t>
  </si>
  <si>
    <t>JDVE09071328664</t>
  </si>
  <si>
    <t>JDVE09071328664-1-1-</t>
  </si>
  <si>
    <t>西藏阿里地区普兰县普兰镇德吉街6号</t>
  </si>
  <si>
    <t>JDVE09074537101</t>
  </si>
  <si>
    <t>JDVE09074537101-1-1-</t>
  </si>
  <si>
    <t>胡新勇</t>
  </si>
  <si>
    <t>西藏山南地区错那县错那镇山南市错那县青年路阳光超市</t>
  </si>
  <si>
    <t>JD0118938927658</t>
  </si>
  <si>
    <t>JD0118938927658-1-1-</t>
  </si>
  <si>
    <t>普布卓玛</t>
  </si>
  <si>
    <t>西藏山南地区桑日县桑日镇西藏山南市桑日县民政局</t>
  </si>
  <si>
    <t>JDVB25091592780</t>
  </si>
  <si>
    <t>JDVB25091592780-1-1-</t>
  </si>
  <si>
    <t>吴华转吴锦帅</t>
  </si>
  <si>
    <t>西藏自治区山南市隆子县隆子镇西藏自治区山南市隆子县西藏自治区山南市隆子县邮所666号150信箱</t>
  </si>
  <si>
    <t>JD0118938594980-1-10-</t>
  </si>
  <si>
    <t>JD0118937176421</t>
  </si>
  <si>
    <t>JD0118937176421-1-1-</t>
  </si>
  <si>
    <t>西藏林芝市墨脱县墨脱镇税务局生活区</t>
  </si>
  <si>
    <t>JD0118991112846</t>
  </si>
  <si>
    <t>JD0118991112846-1-1-</t>
  </si>
  <si>
    <t>高婷婷</t>
  </si>
  <si>
    <t>西藏山南地区洛扎县洛扎镇县政府大院内</t>
  </si>
  <si>
    <t>JD0118993142291</t>
  </si>
  <si>
    <t>JD0118993142291-1-2-</t>
  </si>
  <si>
    <t>见才</t>
  </si>
  <si>
    <t>西藏阿里地区普兰县普兰镇西合家园</t>
  </si>
  <si>
    <t>JD0118938594980-7-10-</t>
  </si>
  <si>
    <t>JD0118973571800</t>
  </si>
  <si>
    <t>JD0118973571800-1-1-</t>
  </si>
  <si>
    <t>张晋宁</t>
  </si>
  <si>
    <t>西藏林芝市墨脱县墨脱镇墨脱县三叠泉路1号附75号</t>
  </si>
  <si>
    <t>JD0118973625862</t>
  </si>
  <si>
    <t>JD0118973625862-1-1-</t>
  </si>
  <si>
    <t>徐国伟</t>
  </si>
  <si>
    <t>西藏山南地区隆子县日当镇日当镇邮政所666号信箱转1栋1单元</t>
  </si>
  <si>
    <t>JD0118979962779</t>
  </si>
  <si>
    <t>JD0118979962779-2-2-</t>
  </si>
  <si>
    <t>拉普</t>
  </si>
  <si>
    <t>西藏阿里地区措勤县措勤镇宣传部三楼文化和旅游局</t>
  </si>
  <si>
    <t>JD0118975822277</t>
  </si>
  <si>
    <t>JD0118975822277-1-1-</t>
  </si>
  <si>
    <t>谢兴慧</t>
  </si>
  <si>
    <t>JD0118939249093-1-2-</t>
  </si>
  <si>
    <t>JD0118939568565</t>
  </si>
  <si>
    <t>JD0118939568565-1-1-</t>
  </si>
  <si>
    <t>张欢</t>
  </si>
  <si>
    <t>西藏林芝市波密县扎木镇扎木机化队</t>
  </si>
  <si>
    <t>JDVC21192932721</t>
  </si>
  <si>
    <t>JDVC21192932721-1-1-</t>
  </si>
  <si>
    <t>巴桑顿珠</t>
  </si>
  <si>
    <t>西藏林芝市波密县玉普乡西藏波密县玉普乡仲坝村</t>
  </si>
  <si>
    <t>JD0118992408664</t>
  </si>
  <si>
    <t>JD0118992408664-1-1-</t>
  </si>
  <si>
    <t>王双凤</t>
  </si>
  <si>
    <t>西藏林芝市朗县朗镇福州路县政府大院内西藏朗县司法局</t>
  </si>
  <si>
    <t>JD0118959656673</t>
  </si>
  <si>
    <t>JD0118959656673-1-2-</t>
  </si>
  <si>
    <t>JD0118940179361</t>
  </si>
  <si>
    <t>JD0118940179361-1-1-</t>
  </si>
  <si>
    <t>陶良银</t>
  </si>
  <si>
    <t>西藏阿里地区革吉县革吉镇平安加油站</t>
  </si>
  <si>
    <t>JDVB25086608284</t>
  </si>
  <si>
    <t>JDVB25086608284-1-1-</t>
  </si>
  <si>
    <t>刘益硕</t>
  </si>
  <si>
    <t>西藏自治区阿里地区札达县托林镇西藏自治区阿里地区札达县托林镇先前路2号7号邮箱</t>
  </si>
  <si>
    <t>JD0118971010124</t>
  </si>
  <si>
    <t>JD0118971010124-1-1-</t>
  </si>
  <si>
    <t>JD0118990343256</t>
  </si>
  <si>
    <t>JD0118990343256-1-1-</t>
  </si>
  <si>
    <t>JD0118959377070</t>
  </si>
  <si>
    <t>JD0118959377070-1-1-</t>
  </si>
  <si>
    <t>永祥超市转送张璐</t>
  </si>
  <si>
    <t>西藏林芝市察隅县上察隅镇西藏林芝市察隅县上察隅镇永祥超市</t>
  </si>
  <si>
    <t>JD0118946713451-1-2-</t>
  </si>
  <si>
    <t>JD0118938390350</t>
  </si>
  <si>
    <t>JD0118938390350-1-1-</t>
  </si>
  <si>
    <t>怀念</t>
  </si>
  <si>
    <t>西藏阿里地区改则县改则镇阿里改则县康盛购物中心粮食局对面</t>
  </si>
  <si>
    <t>JDV012820978734</t>
  </si>
  <si>
    <t>JDV012820978734-1-1-</t>
  </si>
  <si>
    <t>啊索次啦</t>
  </si>
  <si>
    <t>西藏阿里地区普兰县普兰镇吉让居委会</t>
  </si>
  <si>
    <t>JD0118968392964</t>
  </si>
  <si>
    <t>JD0118968392964-1-1-</t>
  </si>
  <si>
    <t>嘎珍</t>
  </si>
  <si>
    <t>西藏山南地区加查县安绕镇文成路</t>
  </si>
  <si>
    <t>JD0118993200837</t>
  </si>
  <si>
    <t>JD0118993200837-1-1-</t>
  </si>
  <si>
    <t>郑鹏飞</t>
  </si>
  <si>
    <t>西藏阿里地区日土县日松乡日松边境派出所</t>
  </si>
  <si>
    <t>JD0118965244873</t>
  </si>
  <si>
    <t>JD0118965244873-1-2-</t>
  </si>
  <si>
    <t>邹洪岑</t>
  </si>
  <si>
    <t>西藏林芝市察隅县竹瓦根镇当下通28</t>
  </si>
  <si>
    <t>JD0118959656673-2-2-</t>
  </si>
  <si>
    <t>JD0118982559172</t>
  </si>
  <si>
    <t>JD0118982559172-1-1-</t>
  </si>
  <si>
    <t>邵正荣</t>
  </si>
  <si>
    <t>西藏山南地区扎囊县扎唐镇西藏自治区山南市扎囊县株洲路15号</t>
  </si>
  <si>
    <t>JD0118881121830</t>
  </si>
  <si>
    <t>JD0118881121830-1-1-</t>
  </si>
  <si>
    <t>其美措姆</t>
  </si>
  <si>
    <t>西藏阿里地区札达县底雅乡中国农业银行底雅营业所</t>
  </si>
  <si>
    <t>JDV012826984533</t>
  </si>
  <si>
    <t>JDV012826984533-1-1-</t>
  </si>
  <si>
    <t>西藏山南地区错那县错那镇西藏自治区山南市错那县错那县阳光超市（代收）</t>
  </si>
  <si>
    <t>JD0118975083216</t>
  </si>
  <si>
    <t>JD0118975083216-1-1-</t>
  </si>
  <si>
    <t>韩龙豪</t>
  </si>
  <si>
    <t>西藏阿里地区日土县多玛乡西藏自治区阿里地区日土县咔呐村308室</t>
  </si>
  <si>
    <t>JD0118937165711</t>
  </si>
  <si>
    <t>JD0118937165711-1-1-</t>
  </si>
  <si>
    <t>安玉地</t>
  </si>
  <si>
    <t>西藏林芝市察隅县古玉乡古玉乡巴依村村民委员会</t>
  </si>
  <si>
    <t>JDVA22672813335</t>
  </si>
  <si>
    <t>JDVA22672813335-1-1-</t>
  </si>
  <si>
    <t>多吉玉珍</t>
  </si>
  <si>
    <t>西藏山南地区洛扎县洛扎镇西藏自治区山南地区洛扎县洛扎镇洛扎县台球室</t>
  </si>
  <si>
    <t>JDVC21194490514</t>
  </si>
  <si>
    <t>JDVC21194490514-1-1-</t>
  </si>
  <si>
    <t>陽</t>
  </si>
  <si>
    <t>西藏阿里地区札达县托林镇河北大街21号中国邮政</t>
  </si>
  <si>
    <t>JDVC21207493939</t>
  </si>
  <si>
    <t>JDVC21207493939-1-1-</t>
  </si>
  <si>
    <t>任芮强</t>
  </si>
  <si>
    <t>西藏林芝市朗县朗镇光明新区纵五路横六路十字路口朗县云尚大酒店</t>
  </si>
  <si>
    <t>JD0118974998872</t>
  </si>
  <si>
    <t>JD0118974998872-1-1-</t>
  </si>
  <si>
    <t>JD0118971075327</t>
  </si>
  <si>
    <t>JD0118971075327-1-1-</t>
  </si>
  <si>
    <t>朱国艳</t>
  </si>
  <si>
    <t>西藏阿里地区日土县日土镇日土县公安局</t>
  </si>
  <si>
    <t>JDVB25104618653</t>
  </si>
  <si>
    <t>JDVB25104618653-1-1-</t>
  </si>
  <si>
    <t>黄圳</t>
  </si>
  <si>
    <t>西藏山南地区隆子县三安曲林乡22号</t>
  </si>
  <si>
    <t>JD0118941834290</t>
  </si>
  <si>
    <t>JD0118941834290-1-1-</t>
  </si>
  <si>
    <t>贡嘎</t>
  </si>
  <si>
    <t>西藏林芝市波密县扎木镇自取</t>
  </si>
  <si>
    <t>JDVE09064517311</t>
  </si>
  <si>
    <t>JDVE09064517311-1-1-</t>
  </si>
  <si>
    <t>卓嘎</t>
  </si>
  <si>
    <t>西藏林芝市察隅县上察隅镇西藏自治区林芝市察隅县上察隅镇本堆村文化室</t>
  </si>
  <si>
    <t>JD0118864090733</t>
  </si>
  <si>
    <t>JD0118864090733-1-1-</t>
  </si>
  <si>
    <t>张庆浩</t>
  </si>
  <si>
    <t>西藏阿里地区日土县多玛乡乌江村养护队2号</t>
  </si>
  <si>
    <t>JD0118990790580-2-2-</t>
  </si>
  <si>
    <t>JD0118927044807</t>
  </si>
  <si>
    <t>JD0118927044807-1-2-</t>
  </si>
  <si>
    <t>张豪</t>
  </si>
  <si>
    <t>JDVC21169387280</t>
  </si>
  <si>
    <t>JDVC21169387280-1-1-</t>
  </si>
  <si>
    <t>贡觉多吉</t>
  </si>
  <si>
    <t>西藏林芝市墨脱县格当乡格当乡桑珍卡村</t>
  </si>
  <si>
    <t>JD0118991006187</t>
  </si>
  <si>
    <t>JD0118991006187-1-1-</t>
  </si>
  <si>
    <t>许世豪</t>
  </si>
  <si>
    <t>西藏林芝市波密县易贡乡通麦镇兵哥超市</t>
  </si>
  <si>
    <t>JD0118938226271</t>
  </si>
  <si>
    <t>JD0118938226271-1-1-</t>
  </si>
  <si>
    <t>杨锦</t>
  </si>
  <si>
    <t>西藏阿里地区改则县改则镇鲁仁路全网通手机超市</t>
  </si>
  <si>
    <t>JD0118938263316</t>
  </si>
  <si>
    <t>JD0118938263316-1-1-</t>
  </si>
  <si>
    <t>蒋武成</t>
  </si>
  <si>
    <t>西藏林芝市波密县扎木镇快递站</t>
  </si>
  <si>
    <t>JD0118970362455</t>
  </si>
  <si>
    <t>JD0118970362455-1-1-</t>
  </si>
  <si>
    <t>袁女士</t>
  </si>
  <si>
    <t>西藏山南地区隆子县日当镇777号E</t>
  </si>
  <si>
    <t>JD0118927044807-2-2-</t>
  </si>
  <si>
    <t>JD0118956911119</t>
  </si>
  <si>
    <t>JD0118956911119-1-1-</t>
  </si>
  <si>
    <t>谬云顺</t>
  </si>
  <si>
    <t>西藏林芝市朗县朗镇新区众腾家园小区</t>
  </si>
  <si>
    <t>JD0118968099294</t>
  </si>
  <si>
    <t>JD0118968099294-1-1-</t>
  </si>
  <si>
    <t>陈绍强</t>
  </si>
  <si>
    <t>西藏阿里地区札达县楚鲁松杰乡楚鲁松杰乡人民政府</t>
  </si>
  <si>
    <t>JD0118965341498</t>
  </si>
  <si>
    <t>JD0118965341498-1-1-</t>
  </si>
  <si>
    <t>JD0118969840633</t>
  </si>
  <si>
    <t>JD0118969840633-1-1-</t>
  </si>
  <si>
    <t>裴向彬</t>
  </si>
  <si>
    <t>西藏林芝市波密县扎木镇波密县中学</t>
  </si>
  <si>
    <t>JD0118941077706</t>
  </si>
  <si>
    <t>JD0118941077706-1-1-</t>
  </si>
  <si>
    <t>丁健</t>
  </si>
  <si>
    <t>西藏山南地区隆子县玉麦乡玉麦乡邮政所4号</t>
  </si>
  <si>
    <t>JD0118966577126</t>
  </si>
  <si>
    <t>JD0118966577126-1-1-</t>
  </si>
  <si>
    <t>王建鹏</t>
  </si>
  <si>
    <t>西藏阿里地区日土县日土镇南环路2号84</t>
  </si>
  <si>
    <t>JD0118971089779</t>
  </si>
  <si>
    <t>JD0118971089779-1-1-</t>
  </si>
  <si>
    <t>JD0118978188969</t>
  </si>
  <si>
    <t>JD0118978188969-1-1-</t>
  </si>
  <si>
    <t>JD0118961541636</t>
  </si>
  <si>
    <t>JD0118961541636-1-1-</t>
  </si>
  <si>
    <t>西藏山南地区隆子县日当镇邮政所666号140信箱</t>
  </si>
  <si>
    <t>JDVC21202572981</t>
  </si>
  <si>
    <t>JDVC21202572981-1-1-</t>
  </si>
  <si>
    <t>龚雨点</t>
  </si>
  <si>
    <t>西藏阿里地区日土县日松乡扎西岗乡扎西岗村3组67034号信箱</t>
  </si>
  <si>
    <t>JDVA22671496203</t>
  </si>
  <si>
    <t>JDVA22671496203-1-1-</t>
  </si>
  <si>
    <t>刘康杰</t>
  </si>
  <si>
    <t>西藏林芝市察隅县上察隅镇布宗村27</t>
  </si>
  <si>
    <t>JD0118964379450</t>
  </si>
  <si>
    <t>JD0118964379450-1-2-</t>
  </si>
  <si>
    <t>魏毅泓</t>
  </si>
  <si>
    <t>西藏林芝市墨脱县墨脱镇兰花小区(自取)</t>
  </si>
  <si>
    <t>JDVB25097970936</t>
  </si>
  <si>
    <t>JDVB25097970936-1-1-</t>
  </si>
  <si>
    <t>张哲维</t>
  </si>
  <si>
    <t>西藏自治区阿里地区日土县日土镇西藏自治区阿里地区日土县日土镇西藏自治区阿里地区日土县日土镇223号80号信箱</t>
  </si>
  <si>
    <t>JD0118962770162</t>
  </si>
  <si>
    <t>JD0118962770162-1-1-</t>
  </si>
  <si>
    <t>徐国盛</t>
  </si>
  <si>
    <t>西藏阿里地区日土县日土镇班公村255乙号44邮箱</t>
  </si>
  <si>
    <t>JDVE09071153830</t>
  </si>
  <si>
    <t>JDVE09071153830-1-1-</t>
  </si>
  <si>
    <t>何雪梅5330</t>
  </si>
  <si>
    <t>西藏阿里地区普兰县普兰镇西藏自治区阿里地区普兰县西藏阿里地区普兰县普兰镇普兰农贸市场南900米银城生态大酒</t>
  </si>
  <si>
    <t>JD0118976021870</t>
  </si>
  <si>
    <t>JD0118976021870-1-1-</t>
  </si>
  <si>
    <t>西藏林芝市墨脱县墨脱镇双拥路墨脱县人民政府办公室</t>
  </si>
  <si>
    <t>JD0118980324357</t>
  </si>
  <si>
    <t>JD0118980324357-2-2-</t>
  </si>
  <si>
    <t>黎逢浪</t>
  </si>
  <si>
    <t>西藏阿里地区日土县日松乡甲岗村67013号信筒</t>
  </si>
  <si>
    <t>JDVC21208010129</t>
  </si>
  <si>
    <t>JDVC21208010129-1-1-</t>
  </si>
  <si>
    <t>李士颂</t>
  </si>
  <si>
    <t>西藏阿里地区日土县多玛乡喀纳村307</t>
  </si>
  <si>
    <t>JD0118964729713</t>
  </si>
  <si>
    <t>JD0118964729713-1-1-</t>
  </si>
  <si>
    <t>tiger</t>
  </si>
  <si>
    <t>西藏山南地区曲松县曲松镇德吉路怡馨小区C栋三单元310</t>
  </si>
  <si>
    <t>JD0118982808410</t>
  </si>
  <si>
    <t>JD0118982808410-1-1-</t>
  </si>
  <si>
    <t>张子恒</t>
  </si>
  <si>
    <t>西藏林芝市墨脱县甘登乡甘登乡人民政府院内</t>
  </si>
  <si>
    <t>JDVB25113946424</t>
  </si>
  <si>
    <t>JDVB25113946424-1-1-</t>
  </si>
  <si>
    <t>索南吉宗</t>
  </si>
  <si>
    <t>西藏自治区阿里地区改则县改则镇西藏自治区阿里地区改则县改则镇西藏自治区阿里地区改则县改则镇西藏阿里地区改则县农业农村局</t>
  </si>
  <si>
    <t>JDVB25098657529</t>
  </si>
  <si>
    <t>JDVB25098657529-1-1-</t>
  </si>
  <si>
    <t>雷立松</t>
  </si>
  <si>
    <t>西藏自治区林芝市墨脱县墨脱镇西藏自治区林芝市墨脱县墨脱镇西藏自治区林芝市墨脱县墨脱镇金珠路C69号</t>
  </si>
  <si>
    <t>JD0118965244873-2-2-</t>
  </si>
  <si>
    <t>JD0118937413193</t>
  </si>
  <si>
    <t>JD0118937413193-1-2-</t>
  </si>
  <si>
    <t>魏春玥</t>
  </si>
  <si>
    <t>西藏林芝市墨脱县背崩乡格林村村委会</t>
  </si>
  <si>
    <t>JD0118991477524</t>
  </si>
  <si>
    <t>JD0118991477524-1-1-</t>
  </si>
  <si>
    <t>贾保森</t>
  </si>
  <si>
    <t>西藏山南地区琼结县下水乡德弘农业菜篮子实验基地</t>
  </si>
  <si>
    <t>JD0118971771862</t>
  </si>
  <si>
    <t>JD0118971771862-1-1-</t>
  </si>
  <si>
    <t>符洋</t>
  </si>
  <si>
    <t>西藏阿里地区日土县多玛乡乌江村马红村221号82分信箱</t>
  </si>
  <si>
    <t>JD0118877265086</t>
  </si>
  <si>
    <t>JD0118877265086-1-1-</t>
  </si>
  <si>
    <t>史永兴</t>
  </si>
  <si>
    <t>西藏阿里地区日土县日土镇班公村225乙号40分队信箱</t>
  </si>
  <si>
    <t>JDVC21199804194</t>
  </si>
  <si>
    <t>JDVC21199804194-1-1-</t>
  </si>
  <si>
    <t>曾吉祥</t>
  </si>
  <si>
    <t>西藏阿里地区普兰县普兰镇西藏自治区阿里地区普兰县普兰镇贡嘎路2号</t>
  </si>
  <si>
    <t>JD0118937385122</t>
  </si>
  <si>
    <t>JD0118937385122-1-1-</t>
  </si>
  <si>
    <t>次</t>
  </si>
  <si>
    <t>西藏林芝市察隅县竹瓦根镇察隅县政府门口察隅县气象局</t>
  </si>
  <si>
    <t>JD0118975292708</t>
  </si>
  <si>
    <t>JD0118975292708-1-1-</t>
  </si>
  <si>
    <t>李烨</t>
  </si>
  <si>
    <t>西藏山南地区隆子县日当镇加洛村中铁四局项目部</t>
  </si>
  <si>
    <t>JD0118987347937</t>
  </si>
  <si>
    <t>JD0118987347937-1-3-</t>
  </si>
  <si>
    <t>徐泽心</t>
  </si>
  <si>
    <t>西藏阿里地区措勤县措勤镇措勤县人民政府</t>
  </si>
  <si>
    <t>JDVC21178748072</t>
  </si>
  <si>
    <t>JDVC21178748072-1-1-</t>
  </si>
  <si>
    <t>格央</t>
  </si>
  <si>
    <t>西藏林芝市波密县扎木镇西藏自治区林芝市波密县西藏林芝市波密县中学</t>
  </si>
  <si>
    <t>JDVC21186865839</t>
  </si>
  <si>
    <t>JDVC21186865839-1-1-</t>
  </si>
  <si>
    <t>利泽虎</t>
  </si>
  <si>
    <t>西藏林芝市察隅县竹瓦根镇当下通61号</t>
  </si>
  <si>
    <t>JD0118971023820</t>
  </si>
  <si>
    <t>JD0118971023820-1-1-</t>
  </si>
  <si>
    <t>JD0118990569110</t>
  </si>
  <si>
    <t>JD0118990569110-1-1-</t>
  </si>
  <si>
    <t>JD0118957733106</t>
  </si>
  <si>
    <t>JD0118957733106-3-5-</t>
  </si>
  <si>
    <t>孙三金</t>
  </si>
  <si>
    <t>西藏阿里地区日土县日土镇迎宾大道一号</t>
  </si>
  <si>
    <t>JD0118967879782</t>
  </si>
  <si>
    <t>JD0118967879782-1-1-</t>
  </si>
  <si>
    <t>张羽旺（卧龙3号院44信箱）</t>
  </si>
  <si>
    <t>西藏林芝市米林县卧龙镇卧龙镇三号院44信箱</t>
  </si>
  <si>
    <t>JD0118961983740</t>
  </si>
  <si>
    <t>JD0118961983740-1-1-</t>
  </si>
  <si>
    <t>卫明</t>
  </si>
  <si>
    <t>西藏林芝市察隅县下察隅镇嘎腰村</t>
  </si>
  <si>
    <t>JD0118938044436</t>
  </si>
  <si>
    <t>JD0118938044436-1-1-</t>
  </si>
  <si>
    <t>黄明杰</t>
  </si>
  <si>
    <t>西藏山南地区隆子县玉麦乡邮政所4号</t>
  </si>
  <si>
    <t>JDVB25083485446</t>
  </si>
  <si>
    <t>JDVB25083485446-1-1-</t>
  </si>
  <si>
    <t>胡均奇</t>
  </si>
  <si>
    <t>西藏自治区山南市隆子县日当镇西藏自治区山南市隆子县日当镇西藏自治区山南市隆子县日当镇隆子县日当镇邮政所666号210信箱7单元</t>
  </si>
  <si>
    <t>JD0118896873753</t>
  </si>
  <si>
    <t>JD0118896873753-1-1-</t>
  </si>
  <si>
    <t>张涛</t>
  </si>
  <si>
    <t>JD0118975094717</t>
  </si>
  <si>
    <t>JD0118975094717-1-2-</t>
  </si>
  <si>
    <t>龙伟民</t>
  </si>
  <si>
    <t>西藏阿里地区日土县日土镇喀那村甲225号</t>
  </si>
  <si>
    <t>JDV012820145355</t>
  </si>
  <si>
    <t>JDV012820145355-1-1-</t>
  </si>
  <si>
    <t>汤旭阳</t>
  </si>
  <si>
    <t>西藏林芝市墨脱县背崩乡背崩乡61号</t>
  </si>
  <si>
    <t>JD0118975484507</t>
  </si>
  <si>
    <t>JD0118975484507-1-1-</t>
  </si>
  <si>
    <t>王佳琦</t>
  </si>
  <si>
    <t>JD0118974240349</t>
  </si>
  <si>
    <t>JD0118974240349-1-1-</t>
  </si>
  <si>
    <t>付珂怡</t>
  </si>
  <si>
    <t>西藏阿里地区改则县改则镇县委大院</t>
  </si>
  <si>
    <t>JD0118965166035</t>
  </si>
  <si>
    <t>JD0118965166035-3-8-</t>
  </si>
  <si>
    <t>JDVB25091965238</t>
  </si>
  <si>
    <t>JDVB25091965238-1-1-</t>
  </si>
  <si>
    <t>刘涛</t>
  </si>
  <si>
    <t>西藏自治区林芝市朗县登木乡西藏自治区林芝市朗县登木乡西藏自治区林芝市朗县登木乡小学</t>
  </si>
  <si>
    <t>JD0118971204890</t>
  </si>
  <si>
    <t>JD0118971204890-1-1-</t>
  </si>
  <si>
    <t>郭</t>
  </si>
  <si>
    <t>西藏山南地区洛扎县洛扎镇G219廉租房4栋</t>
  </si>
  <si>
    <t>JD0118992576783</t>
  </si>
  <si>
    <t>JD0118992576783-1-1-</t>
  </si>
  <si>
    <t>嘎玛才旦</t>
  </si>
  <si>
    <t>JD0118984217630</t>
  </si>
  <si>
    <t>JD0118984217630-1-1-</t>
  </si>
  <si>
    <t>JD0118971965964</t>
  </si>
  <si>
    <t>JD0118971965964-1-1-</t>
  </si>
  <si>
    <t>张袁豪</t>
  </si>
  <si>
    <t>西藏山南地区错那县错那镇幸福村66号2栋楼</t>
  </si>
  <si>
    <t>JD0118901181687</t>
  </si>
  <si>
    <t>JD0118901181687-1-1-</t>
  </si>
  <si>
    <t>Young</t>
  </si>
  <si>
    <t>西藏林芝市察隅县竹瓦根镇吉公路1号察隅县委组织部</t>
  </si>
  <si>
    <t>JD0118914804366</t>
  </si>
  <si>
    <t>JD0118914804366-1-1-</t>
  </si>
  <si>
    <t>何万华</t>
  </si>
  <si>
    <t>西藏林芝市察隅县下察隅镇西藏自治区林芝市察隅县下察隅镇何万华转沙玛马祖强</t>
  </si>
  <si>
    <t>JD0118861777517</t>
  </si>
  <si>
    <t>JD0118861777517-1-1-</t>
  </si>
  <si>
    <t>李科研</t>
  </si>
  <si>
    <t>西藏林芝市米林县卧龙镇西藏自治区林芝市米林县卧龙镇（卧龙1号院15信箱）</t>
  </si>
  <si>
    <t>JD0118992599958</t>
  </si>
  <si>
    <t>JD0118992599958-1-1-</t>
  </si>
  <si>
    <t>蔡军海</t>
  </si>
  <si>
    <t>西藏阿里地区札达县托林镇物流配送中心中铁十九局项目部</t>
  </si>
  <si>
    <t>JDVC21197765945</t>
  </si>
  <si>
    <t>JDVC21197765945-1-1-</t>
  </si>
  <si>
    <t>韩一四夫</t>
  </si>
  <si>
    <t>西藏山南地区措美县措美镇当许路蓝天杂货店</t>
  </si>
  <si>
    <t>JD0118989381334</t>
  </si>
  <si>
    <t>JD0118989381334-1-1-</t>
  </si>
  <si>
    <t>JD0118986886938</t>
  </si>
  <si>
    <t>JD0118986886938-1-1-</t>
  </si>
  <si>
    <t>JDVC21177825034</t>
  </si>
  <si>
    <t>JDVC21177825034-1-1-</t>
  </si>
  <si>
    <t>李繁兴</t>
  </si>
  <si>
    <t>西藏山南地区错那县错那镇西藏山南市错纳县停机坪三号门</t>
  </si>
  <si>
    <t>JD0118966100586</t>
  </si>
  <si>
    <t>JD0118966100586-1-1-</t>
  </si>
  <si>
    <t>袁宾</t>
  </si>
  <si>
    <t>西藏阿里地区日土县多玛乡西藏阿里地区日土县多玛乡乌江村221号75信箱袁宾18160253800</t>
  </si>
  <si>
    <t>JDAP01232541600</t>
  </si>
  <si>
    <t>JDAP01232541600-2-2-</t>
  </si>
  <si>
    <t>朱*5566</t>
  </si>
  <si>
    <t>西藏山南地区加查县安绕镇西藏山南市加查县安饶镇</t>
  </si>
  <si>
    <t>JD0118959909474</t>
  </si>
  <si>
    <t>JD0118959909474-1-1-</t>
  </si>
  <si>
    <t>刘帅</t>
  </si>
  <si>
    <t>西藏阿里地区日土县日土镇兴农路鸿运楼永利超市</t>
  </si>
  <si>
    <t>JDVB25063700090</t>
  </si>
  <si>
    <t>JDVB25063700090-1-1-</t>
  </si>
  <si>
    <t>詹</t>
  </si>
  <si>
    <t>西藏自治区山南市加查县加查镇西藏自治区山南市加查县加查镇拉母拉错路财政局旁龙乡烧烤</t>
  </si>
  <si>
    <t>JDVC21195627789</t>
  </si>
  <si>
    <t>JDVC21195627789-1-1-</t>
  </si>
  <si>
    <t>万一</t>
  </si>
  <si>
    <t>西藏山南地区隆子县日当镇777号C</t>
  </si>
  <si>
    <t>JD0118955850467</t>
  </si>
  <si>
    <t>JD0118955850467-1-1-</t>
  </si>
  <si>
    <t>JDAP01232541600-1-2-</t>
  </si>
  <si>
    <t>JD0118974897371</t>
  </si>
  <si>
    <t>JD0118974897371-1-1-</t>
  </si>
  <si>
    <t>李莎莎</t>
  </si>
  <si>
    <t>西藏阿里地区措勤县措勤镇县委办</t>
  </si>
  <si>
    <t>JDVB25087055494</t>
  </si>
  <si>
    <t>JDVB25087055494-1-1-</t>
  </si>
  <si>
    <t>尼**次吉</t>
  </si>
  <si>
    <t>西藏自治区林芝市波密县扎木镇西藏自治区林芝市波密县扎木镇消防队对面</t>
  </si>
  <si>
    <t>JDAP01232283623</t>
  </si>
  <si>
    <t>JDAP01232283623-5-6-</t>
  </si>
  <si>
    <t>周**2375</t>
  </si>
  <si>
    <t>西藏林芝市米林县派镇米林县派镇索松村索松超市</t>
  </si>
  <si>
    <t>JD0118948966374</t>
  </si>
  <si>
    <t>JD0118948966374-1-1-</t>
  </si>
  <si>
    <t>冀伟杰</t>
  </si>
  <si>
    <t>西藏山南地区隆子县玉麦乡中国邮政二号信箱转21号信箱</t>
  </si>
  <si>
    <t>JDVB25102110077</t>
  </si>
  <si>
    <t>JDVB25102110077-1-1-</t>
  </si>
  <si>
    <t>王一博</t>
  </si>
  <si>
    <t>西藏自治区林芝市波密县倾多镇西藏自治区林芝市波密县倾多镇西藏自治区林芝市波密县倾多镇中铁四局二分部</t>
  </si>
  <si>
    <t>JDVC21175945159</t>
  </si>
  <si>
    <t>JDVC21175945159-1-1-</t>
  </si>
  <si>
    <t>次达</t>
  </si>
  <si>
    <t>西藏林芝市墨脱县墨脱镇西藏自治区林芝市墨脱县中学</t>
  </si>
  <si>
    <t>JD0118938745076</t>
  </si>
  <si>
    <t>JD0118938745076-1-1-</t>
  </si>
  <si>
    <t>王皓</t>
  </si>
  <si>
    <t>JD0118987735738</t>
  </si>
  <si>
    <t>JD0118987735738-1-1-</t>
  </si>
  <si>
    <t>代彬彬</t>
  </si>
  <si>
    <t>西藏林芝市米林县卧龙镇2号院5单元</t>
  </si>
  <si>
    <t>JDAP01232283623-6-6-</t>
  </si>
  <si>
    <t>JDAZ09815430466</t>
  </si>
  <si>
    <t>JDAZ09815430466-1-1-</t>
  </si>
  <si>
    <t>布琼</t>
  </si>
  <si>
    <t>西藏山南地区桑日县桑日镇西藏自治区山南市桑日县桑日镇山南市桑日县桑日镇吉秀村</t>
  </si>
  <si>
    <t>JD0118950154019</t>
  </si>
  <si>
    <t>JD0118950154019-1-1-</t>
  </si>
  <si>
    <t>阿旺群培</t>
  </si>
  <si>
    <t>西藏林芝市察隅县下察隅镇宏升商店</t>
  </si>
  <si>
    <t>JDVB25092721696</t>
  </si>
  <si>
    <t>JDVB25092721696-1-1-</t>
  </si>
  <si>
    <t>蒋艳</t>
  </si>
  <si>
    <t>西藏阿里地区改则县改则镇西藏自治区！阿里地区！改则县！电信路何娘小吃店</t>
  </si>
  <si>
    <t>JDAZ09813170431</t>
  </si>
  <si>
    <t>JDAZ09813170431-1-1-</t>
  </si>
  <si>
    <t>康卓</t>
  </si>
  <si>
    <t>西藏林芝市朗县仲达镇西藏自治区林芝市朗县仲达镇达贵村</t>
  </si>
  <si>
    <t>JDAP01232283623-3-6-</t>
  </si>
  <si>
    <t>JDVC21199418265</t>
  </si>
  <si>
    <t>JDVC21199418265-1-1-</t>
  </si>
  <si>
    <t>黄礼帅-3893</t>
  </si>
  <si>
    <t>西藏阿里地区日土县日土镇西藏自治区阿里地区日土县日土镇阳光板房22393号信箱</t>
  </si>
  <si>
    <t>JD0118991224993</t>
  </si>
  <si>
    <t>JD0118991224993-1-1-</t>
  </si>
  <si>
    <t>周琪浩</t>
  </si>
  <si>
    <t>西藏山南地区隆子县玉麦乡中国邮政2号转20号</t>
  </si>
  <si>
    <t>JD0118938334056</t>
  </si>
  <si>
    <t>JD0118938334056-2-4-</t>
  </si>
  <si>
    <t>刘玲</t>
  </si>
  <si>
    <t>西藏山南地区琼结县琼结镇学苑小区</t>
  </si>
  <si>
    <t>JD0118975265824</t>
  </si>
  <si>
    <t>JD0118975265824-1-1-</t>
  </si>
  <si>
    <t>王志鑫</t>
  </si>
  <si>
    <t>西藏阿里地区日土县多玛乡联民超市</t>
  </si>
  <si>
    <t>JDVC21202728340</t>
  </si>
  <si>
    <t>JDVC21202728340-1-1-</t>
  </si>
  <si>
    <t>何钰瑞</t>
  </si>
  <si>
    <t>西藏林芝市朗县朗镇朗县火车站</t>
  </si>
  <si>
    <t>JDAP01232283623-4-6-</t>
  </si>
  <si>
    <t>JD0118974713702</t>
  </si>
  <si>
    <t>JD0118974713702-1-2-</t>
  </si>
  <si>
    <t>袁涛</t>
  </si>
  <si>
    <t>西藏山南地区隆子县三安曲林乡邮政支局12号</t>
  </si>
  <si>
    <t>JD0118993159785</t>
  </si>
  <si>
    <t>JD0118993159785-1-2-</t>
  </si>
  <si>
    <t>JD0118937338052</t>
  </si>
  <si>
    <t>JD0118937338052-1-1-</t>
  </si>
  <si>
    <t>任豪</t>
  </si>
  <si>
    <t>西藏阿里地区札达县托林镇先遣路2号8号信箱</t>
  </si>
  <si>
    <t>JDAP01232283623-2-6-</t>
  </si>
  <si>
    <t>JDVB25104940368</t>
  </si>
  <si>
    <t>JDVB25104940368-1-1-</t>
  </si>
  <si>
    <t>杜</t>
  </si>
  <si>
    <t>西藏山南地区错那县浪坡乡肖村64号</t>
  </si>
  <si>
    <t>JD0118977733813</t>
  </si>
  <si>
    <t>JD0118977733813-2-2-</t>
  </si>
  <si>
    <t>朱师傅</t>
  </si>
  <si>
    <t>西藏林芝市波密县扎木镇扎木东路20号恒泰大酒店</t>
  </si>
  <si>
    <t>JDVA22664691905</t>
  </si>
  <si>
    <t>JDVA22664691905-1-1-</t>
  </si>
  <si>
    <t>羊毛</t>
  </si>
  <si>
    <t>西藏山南地区洛扎县洛扎镇西藏山南地区洛扎县洛扎镇洛扎镇嘎波路16号西藏山南洛扎县协其小区</t>
  </si>
  <si>
    <t>JD0118970924657</t>
  </si>
  <si>
    <t>JD0118970924657-1-1-</t>
  </si>
  <si>
    <t>次旦扎西</t>
  </si>
  <si>
    <t>西藏山南地区加查县加查镇朵荣路1号西藏自治区加查县人民法院</t>
  </si>
  <si>
    <t>JDAP01232283623-1-6-</t>
  </si>
  <si>
    <t>JD0118940622702</t>
  </si>
  <si>
    <t>JD0118940622702-1-1-</t>
  </si>
  <si>
    <t>刘耀徽</t>
  </si>
  <si>
    <t>西藏林芝市米林县卧龙镇甲格村甲格饭店</t>
  </si>
  <si>
    <t>JD0118937440122</t>
  </si>
  <si>
    <t>JD0118937440122-1-1-</t>
  </si>
  <si>
    <t>袁柯钧</t>
  </si>
  <si>
    <t>西藏林芝市波密县扎木镇桑登路波密县中学生活区</t>
  </si>
  <si>
    <t>JD0118986298841</t>
  </si>
  <si>
    <t>JD0118986298841-1-1-</t>
  </si>
  <si>
    <t>西藏阿里地区日土县日土镇日土县城自取</t>
  </si>
  <si>
    <t>JDVB25101176101</t>
  </si>
  <si>
    <t>JDVB25101176101-1-1-</t>
  </si>
  <si>
    <t>谢先伟</t>
  </si>
  <si>
    <t>西藏自治区林芝市察隅县竹瓦根镇西藏自治区林芝市察隅县竹瓦根镇西藏自治区林芝市察隅县竹瓦根镇察隅县政府大院小车班17栋</t>
  </si>
  <si>
    <t>JD0118980593366</t>
  </si>
  <si>
    <t>JD0118980593366-1-1-</t>
  </si>
  <si>
    <t>杨斌全</t>
  </si>
  <si>
    <t>JD0118938398359</t>
  </si>
  <si>
    <t>JD0118938398359-1-1-</t>
  </si>
  <si>
    <t>邵文科</t>
  </si>
  <si>
    <t>西藏阿里地区日土县日土镇喀纳村308室</t>
  </si>
  <si>
    <t>JD0118989523183</t>
  </si>
  <si>
    <t>JD0118989523183-1-1-</t>
  </si>
  <si>
    <t>孙智豪</t>
  </si>
  <si>
    <t>JD0118940488358</t>
  </si>
  <si>
    <t>JD0118940488358-1-1-</t>
  </si>
  <si>
    <t>阳惠琛</t>
  </si>
  <si>
    <t>西藏阿里地区日土县日土镇2239093邮箱阳惠琛</t>
  </si>
  <si>
    <t>JD0118957733106-5-5-</t>
  </si>
  <si>
    <t>JDVC21198127746</t>
  </si>
  <si>
    <t>JDVC21198127746-1-1-</t>
  </si>
  <si>
    <t>何佳东</t>
  </si>
  <si>
    <t>西藏阿里地区日土县日土镇南环路2号74</t>
  </si>
  <si>
    <t>JD0118975094717-2-2-</t>
  </si>
  <si>
    <t>JD0118986681765</t>
  </si>
  <si>
    <t>JD0118986681765-1-2-</t>
  </si>
  <si>
    <t>林凡华</t>
  </si>
  <si>
    <t>西藏阿里地区日土县多玛乡乌江村白塘地域8号信箱83分箱</t>
  </si>
  <si>
    <t>JD0118942907621</t>
  </si>
  <si>
    <t>JD0118942907621-1-1-</t>
  </si>
  <si>
    <t>邱涛</t>
  </si>
  <si>
    <t>西藏林芝市察隅县古玉乡西藏自治区林芝市察隅县古玉乡邮政局T箱8182</t>
  </si>
  <si>
    <t>JD0118957733106-2-5-</t>
  </si>
  <si>
    <t>JDVB25050225965</t>
  </si>
  <si>
    <t>JDVB25050225965-1-1-</t>
  </si>
  <si>
    <t>王守柱</t>
  </si>
  <si>
    <t>西藏林芝市巴宜区八一镇军分区对面32166部队</t>
  </si>
  <si>
    <t>JD0118977733813-1-2-</t>
  </si>
  <si>
    <t>JDVA22674649199</t>
  </si>
  <si>
    <t>JDVA22674649199-1-1-</t>
  </si>
  <si>
    <t>孙泽</t>
  </si>
  <si>
    <t>西藏阿里地区日土县日土镇222号33信箱</t>
  </si>
  <si>
    <t>JDVA22677191671</t>
  </si>
  <si>
    <t>JDVA22677191671-1-2-</t>
  </si>
  <si>
    <t>陈泽敏</t>
  </si>
  <si>
    <t>西藏阿里地区札达县底雅乡底雅乡人民政府</t>
  </si>
  <si>
    <t>JD0118984634726</t>
  </si>
  <si>
    <t>JD0118984634726-1-1-</t>
  </si>
  <si>
    <t>才小一</t>
  </si>
  <si>
    <t>西藏林芝市察隅县古玉乡S201中国邮政(古玉乡邮政所)</t>
  </si>
  <si>
    <t>JDAZ09811399347</t>
  </si>
  <si>
    <t>JDAZ09811399347-1-1-</t>
  </si>
  <si>
    <t>桑吉卓玛</t>
  </si>
  <si>
    <t>西藏林芝市米林县里龙乡西藏自治区林芝市米林县里龙乡达瓦茶馆</t>
  </si>
  <si>
    <t>JD0118963838092</t>
  </si>
  <si>
    <t>JD0118963838092-2-2-</t>
  </si>
  <si>
    <t>曾珠</t>
  </si>
  <si>
    <t>西藏阿里地区改则县改则镇改则镇移动西路4号近富隆生活广场改则宇航大酒店4872</t>
  </si>
  <si>
    <t>JD0118963390065</t>
  </si>
  <si>
    <t>JD0118963390065-1-1-</t>
  </si>
  <si>
    <t>刘双</t>
  </si>
  <si>
    <t>西藏阿里地区札达县托林镇西藏自治区阿里地区札达县托林镇丽都娱乐会所</t>
  </si>
  <si>
    <t>JD0118992768529</t>
  </si>
  <si>
    <t>JD0118992768529-2-3-</t>
  </si>
  <si>
    <t>岳左左</t>
  </si>
  <si>
    <t>西藏林芝市朗县朗镇306省道朗镇派出所朗县朗镇人民政府</t>
  </si>
  <si>
    <t>JD0118982930406</t>
  </si>
  <si>
    <t>JD0118982930406-1-1-</t>
  </si>
  <si>
    <t>帆船</t>
  </si>
  <si>
    <t>西藏林芝市波密县扎木镇西藏林芝市波密县扎木镇西藏林芝市波密县扎木镇扎木中路15号波密县政府</t>
  </si>
  <si>
    <t>JD0118978582099</t>
  </si>
  <si>
    <t>JD0118978582099-1-1-</t>
  </si>
  <si>
    <t>蒋淇</t>
  </si>
  <si>
    <t>西藏阿里地区措勤县措勤镇消防大队</t>
  </si>
  <si>
    <t>JD0118857224149</t>
  </si>
  <si>
    <t>JD0118857224149-1-1-</t>
  </si>
  <si>
    <t>骆永健</t>
  </si>
  <si>
    <t>西藏林芝市墨脱县背崩乡61号</t>
  </si>
  <si>
    <t>JDVC21202468384</t>
  </si>
  <si>
    <t>JDVC21202468384-1-1-</t>
  </si>
  <si>
    <t>JD0118887631727</t>
  </si>
  <si>
    <t>JD0118887631727-1-1-</t>
  </si>
  <si>
    <t>鹏路</t>
  </si>
  <si>
    <t>西藏山南地区加查县安绕镇加查县自提</t>
  </si>
  <si>
    <t>JD0118991919604</t>
  </si>
  <si>
    <t>JD0118991919604-1-1-</t>
  </si>
  <si>
    <t>苏泽忠</t>
  </si>
  <si>
    <t>西藏山南地区隆子县玉麦乡中国邮政2号转20号信箱</t>
  </si>
  <si>
    <t>JD0118961177657</t>
  </si>
  <si>
    <t>JD0118961177657-1-1-</t>
  </si>
  <si>
    <t>陈鹏</t>
  </si>
  <si>
    <t>西藏山南地区隆子县三安曲林乡三安曲林乡邮政支局21</t>
  </si>
  <si>
    <t>JD0118948990961</t>
  </si>
  <si>
    <t>JD0118948990961-1-1-</t>
  </si>
  <si>
    <t>黄成龙</t>
  </si>
  <si>
    <t>西藏山南地区错那县吉巴门巴民族乡西藏自治区山南市错那县贡日门巴民族乡斯木村81号</t>
  </si>
  <si>
    <t>JD0118992768529-1-3-</t>
  </si>
  <si>
    <t>JD0118978570607</t>
  </si>
  <si>
    <t>JD0118978570607-1-1-</t>
  </si>
  <si>
    <t>朱丹</t>
  </si>
  <si>
    <t>西藏山南地区浪卡子县伦布雪乡山南市浪卡子县伦布雪乡小学</t>
  </si>
  <si>
    <t>JD0118978900305</t>
  </si>
  <si>
    <t>JD0118978900305-1-1-</t>
  </si>
  <si>
    <t>田树成（卧龙1号院85号信箱）</t>
  </si>
  <si>
    <t>西藏林芝市米林县卧龙镇西藏自治区林芝市米林县米林县卧龙镇1号院85信箱田树成</t>
  </si>
  <si>
    <t>JDAZ09817342497</t>
  </si>
  <si>
    <t>JDAZ09817342497-1-1-</t>
  </si>
  <si>
    <t>西藏自治区山南市隆子县雪萨乡下木达村</t>
  </si>
  <si>
    <t>西藏山南地区隆子县雪沙乡西藏自治区山南市隆子县雪萨乡隆子县雪萨乡邮政所</t>
  </si>
  <si>
    <t>JD0118992768529-3-3-</t>
  </si>
  <si>
    <t>JD0118937883064</t>
  </si>
  <si>
    <t>JD0118937883064-1-1-</t>
  </si>
  <si>
    <t>西藏林芝市米林县卧龙镇西藏自治区林芝市米林县卧龙镇甲格村甲格饭店</t>
  </si>
  <si>
    <t>JDVB25115872703</t>
  </si>
  <si>
    <t>JDVB25115872703-1-1-</t>
  </si>
  <si>
    <t>吴鹏</t>
  </si>
  <si>
    <t>西藏林芝市墨脱县背崩乡林芝市墨脱县背崩乡军营超市转地东</t>
  </si>
  <si>
    <t>JDVC21193144223</t>
  </si>
  <si>
    <t>JDVC21193144223-1-1-</t>
  </si>
  <si>
    <t>钱永强</t>
  </si>
  <si>
    <t>西藏山南地区隆子县日当镇日当镇政府</t>
  </si>
  <si>
    <t>JD0118977552454</t>
  </si>
  <si>
    <t>JD0118977552454-1-1-</t>
  </si>
  <si>
    <t>韩非</t>
  </si>
  <si>
    <t>西藏阿里地区日土县日土镇222号82信箱</t>
  </si>
  <si>
    <t>JD0118986628738</t>
  </si>
  <si>
    <t>JD0118986628738-1-1-</t>
  </si>
  <si>
    <t>大雨</t>
  </si>
  <si>
    <t>西藏阿里地区札达县托林镇民俗街</t>
  </si>
  <si>
    <t>JDVB25095324676</t>
  </si>
  <si>
    <t>JDVB25095324676-1-1-</t>
  </si>
  <si>
    <t>西藏自治区林芝市波密县倾多镇西藏自治区林芝市波密县倾多镇西藏自治区林芝市波密县倾多镇倾多镇</t>
  </si>
  <si>
    <t>JD0118973486083</t>
  </si>
  <si>
    <t>JD0118973486083-1-1-</t>
  </si>
  <si>
    <t>蒋文龙</t>
  </si>
  <si>
    <t>西藏林芝市朗县金东乡东雄村19号</t>
  </si>
  <si>
    <t>JD0118939769921</t>
  </si>
  <si>
    <t>JD0118939769921-1-2-</t>
  </si>
  <si>
    <t>冯阳</t>
  </si>
  <si>
    <t>西藏阿里地区日土县日土镇日土县民族传统体育赛马场400信箱</t>
  </si>
  <si>
    <t>JD0118948427168</t>
  </si>
  <si>
    <t>JD0118948427168-1-2-</t>
  </si>
  <si>
    <t>赵知政</t>
  </si>
  <si>
    <t>西藏阿里地区日土县日土镇教育路5号院</t>
  </si>
  <si>
    <t>JD0118978328883</t>
  </si>
  <si>
    <t>JD0118978328883-1-1-</t>
  </si>
  <si>
    <t>格桑央金</t>
  </si>
  <si>
    <t>西藏山南地区错那县曲卓木乡塔嘎村委会</t>
  </si>
  <si>
    <t>JDVB25092972175</t>
  </si>
  <si>
    <t>JDVB25092972175-1-1-</t>
  </si>
  <si>
    <t>扎西次吉</t>
  </si>
  <si>
    <t>西藏自治区林芝市波密县扎木镇西藏自治区林芝市波密县扎木镇西藏自治区林芝市波密县扎木镇人民政府</t>
  </si>
  <si>
    <t>JD0118981549157</t>
  </si>
  <si>
    <t>JD0118981549157-1-1-</t>
  </si>
  <si>
    <t>罗彬</t>
  </si>
  <si>
    <t>西藏林芝市察隅县古玉乡古玉乡邮政所T箱8186</t>
  </si>
  <si>
    <t>JD0118957733115</t>
  </si>
  <si>
    <t>JD0118957733115-1-1-</t>
  </si>
  <si>
    <t>JD0118986211006</t>
  </si>
  <si>
    <t>JD0118986211006-1-1-</t>
  </si>
  <si>
    <t>次仁乔</t>
  </si>
  <si>
    <t>西藏林芝市墨脱县背崩乡西藏林芝市墨脱县背崩乡人民政府</t>
  </si>
  <si>
    <t>JD0118968099285</t>
  </si>
  <si>
    <t>JD0118968099285-1-1-</t>
  </si>
  <si>
    <t>JDV012824756350</t>
  </si>
  <si>
    <t>JDV012824756350-1-1-</t>
  </si>
  <si>
    <t>西藏阿里地区日土县日土镇西藏阿里地区日土县日土镇223邮箱82信箱</t>
  </si>
  <si>
    <t>JD0118990321440</t>
  </si>
  <si>
    <t>JD0118990321440-1-1-</t>
  </si>
  <si>
    <t>李光瑞</t>
  </si>
  <si>
    <t>西藏阿里地区日土县日松乡日土县南环路220</t>
  </si>
  <si>
    <t>JD0118964649308</t>
  </si>
  <si>
    <t>JD0118964649308-1-1-</t>
  </si>
  <si>
    <t>范继文</t>
  </si>
  <si>
    <t>西藏阿里地区日土县日土镇日土县223号90信箱</t>
  </si>
  <si>
    <t>JD0118987065652</t>
  </si>
  <si>
    <t>JD0118987065652-1-1-</t>
  </si>
  <si>
    <t>许涛</t>
  </si>
  <si>
    <t>西藏阿里地区改则县改则镇改则县公安局</t>
  </si>
  <si>
    <t>JDVD04736215507</t>
  </si>
  <si>
    <t>JDVD04736215507-1-1-</t>
  </si>
  <si>
    <t>谭维新</t>
  </si>
  <si>
    <t>JD0118938361137</t>
  </si>
  <si>
    <t>JD0118938361137-1-1-</t>
  </si>
  <si>
    <t>王娟娟</t>
  </si>
  <si>
    <t>西藏阿里地区日土县日土镇日土县政府办公室</t>
  </si>
  <si>
    <t>JD0118974118676</t>
  </si>
  <si>
    <t>JD0118974118676-1-1-</t>
  </si>
  <si>
    <t>JD0118938352594</t>
  </si>
  <si>
    <t>JD0118938352594-1-1-</t>
  </si>
  <si>
    <t>刘彦龙</t>
  </si>
  <si>
    <t>西藏阿里地区日土县日土镇223号91信箱</t>
  </si>
  <si>
    <t>JDVA22681775030</t>
  </si>
  <si>
    <t>JDVA22681775030-1-1-</t>
  </si>
  <si>
    <t>何家杰</t>
  </si>
  <si>
    <t>西藏山南地区隆子县隆子镇地址西藏山南地区隆子县隆子镇常德路4号</t>
  </si>
  <si>
    <t>JD0118980906126</t>
  </si>
  <si>
    <t>JD0118980906126-1-1-</t>
  </si>
  <si>
    <t>JD0118960561275</t>
  </si>
  <si>
    <t>JD0118960561275-1-1-</t>
  </si>
  <si>
    <t>相忠德</t>
  </si>
  <si>
    <t>西藏林芝市察隅县古玉乡西藏林芝市察隅县古玉乡邮政局T箱823相忠德</t>
  </si>
  <si>
    <t>JDAZ09814953529</t>
  </si>
  <si>
    <t>JDAZ09814953529-1-1-</t>
  </si>
  <si>
    <t>黄宪勇</t>
  </si>
  <si>
    <t>西藏林芝市波密县扎木镇西藏自治区林芝市波密县扎木镇扎木镇江北路气象局波密县气象局</t>
  </si>
  <si>
    <t>JDVC21202944943</t>
  </si>
  <si>
    <t>JDVC21202944943-1-1-</t>
  </si>
  <si>
    <t>巴达日胡</t>
  </si>
  <si>
    <t>西藏阿里地区日土县日土镇222号55信箱</t>
  </si>
  <si>
    <t>JDVE09060799069</t>
  </si>
  <si>
    <t>JDVE09060799069-1-1-</t>
  </si>
  <si>
    <t>廖女士-5553</t>
  </si>
  <si>
    <t>西藏山南地区隆子县加玉乡共拉村古月茶铺手机号后四位7552.</t>
  </si>
  <si>
    <t>JD0118974692730</t>
  </si>
  <si>
    <t>JD0118974692730-1-1-</t>
  </si>
  <si>
    <t>西藏林芝市米林县卧龙镇2号院五单元68信箱</t>
  </si>
  <si>
    <t>JD0118880085156</t>
  </si>
  <si>
    <t>JD0118880085156-1-1-</t>
  </si>
  <si>
    <t>张呵呵</t>
  </si>
  <si>
    <t>西藏山南地区曲松县曲松镇曲松镇政府</t>
  </si>
  <si>
    <t>JDVB25088942416</t>
  </si>
  <si>
    <t>JDVB25088942416-1-1-</t>
  </si>
  <si>
    <t>西藏林芝市米林县卧龙镇西藏林芝市米林县卧龙镇甲格村甲格饭店</t>
  </si>
  <si>
    <t>JD0118987347937-3-3-</t>
  </si>
  <si>
    <t>JDVC21200027774</t>
  </si>
  <si>
    <t>JDVC21200027774-1-1-</t>
  </si>
  <si>
    <t>赵慧</t>
  </si>
  <si>
    <t>JD0118992076421</t>
  </si>
  <si>
    <t>JD0118992076421-2-2-</t>
  </si>
  <si>
    <t>金梁程</t>
  </si>
  <si>
    <t>JD0118862828473</t>
  </si>
  <si>
    <t>JD0118862828473-1-1-</t>
  </si>
  <si>
    <t>贾世妹</t>
  </si>
  <si>
    <t>西藏阿里地区日土县日松乡班公村225乙号83信箱</t>
  </si>
  <si>
    <t>JD0118975505450</t>
  </si>
  <si>
    <t>JD0118975505450-1-2-</t>
  </si>
  <si>
    <t>积木</t>
  </si>
  <si>
    <t>西藏林芝市朗县登木乡登木乡人民政府</t>
  </si>
  <si>
    <t>JD0118992238718</t>
  </si>
  <si>
    <t>JD0118992238718-1-1-</t>
  </si>
  <si>
    <t>西藏山南地区浪卡子县浪卡子镇自治区山南市浪卡子县羊卓路羊卓路</t>
  </si>
  <si>
    <t>JDAZ09817275842</t>
  </si>
  <si>
    <t>JDAZ09817275842-1-1-</t>
  </si>
  <si>
    <t>嘎玛顿珠</t>
  </si>
  <si>
    <t>西藏山南地区隆子县隆子镇西藏自治区山南市隆子县隆子镇隆子县综合市场</t>
  </si>
  <si>
    <t>JD0118945888850</t>
  </si>
  <si>
    <t>JD0118945888850-1-1-</t>
  </si>
  <si>
    <t>向吉禄</t>
  </si>
  <si>
    <t>西藏阿里地区改则县改则镇西藏阿里地区改则县改则中学</t>
  </si>
  <si>
    <t>JD0118941151830</t>
  </si>
  <si>
    <t>JD0118941151830-1-1-</t>
  </si>
  <si>
    <t>谭宗泽</t>
  </si>
  <si>
    <t>西藏山南地区错那县错那镇货运部</t>
  </si>
  <si>
    <t>JD0118978173176</t>
  </si>
  <si>
    <t>JD0118978173176-1-1-</t>
  </si>
  <si>
    <t>白露杰</t>
  </si>
  <si>
    <t>西藏林芝市米林县卧龙镇2号院9单元95信箱</t>
  </si>
  <si>
    <t>JDVB25096947807</t>
  </si>
  <si>
    <t>JDVB25096947807-1-1-</t>
  </si>
  <si>
    <t>普布旦增</t>
  </si>
  <si>
    <t>西藏山南地区措美县哲古镇措美县哲古镇人民政府</t>
  </si>
  <si>
    <t>JD0118977890565</t>
  </si>
  <si>
    <t>JD0118977890565-1-1-</t>
  </si>
  <si>
    <t>伏龙</t>
  </si>
  <si>
    <t>西藏山南地区错那县错那镇中国西藏自治区山南市错那县附近山南市错那县锦源商品混凝土有限公司</t>
  </si>
  <si>
    <t>JDAZ09819354572</t>
  </si>
  <si>
    <t>JDAZ09819354572-1-1-</t>
  </si>
  <si>
    <t>张周</t>
  </si>
  <si>
    <t>西藏自治区林芝市米林县卧龙镇甲格村（转1870）</t>
  </si>
  <si>
    <t>JD0118938334056-4-4-</t>
  </si>
  <si>
    <t>JD0118977701720</t>
  </si>
  <si>
    <t>JD0118977701720-1-1-</t>
  </si>
  <si>
    <t>焦勇辉</t>
  </si>
  <si>
    <t>西藏阿里地区日土县多玛乡喀纳村307号31号信箱</t>
  </si>
  <si>
    <t>JDVB25087496393</t>
  </si>
  <si>
    <t>JDVB25087496393-1-1-</t>
  </si>
  <si>
    <t>我家大宝</t>
  </si>
  <si>
    <t>西藏自治区阿里地区普兰县普兰镇西藏自治区阿里地区普兰县普兰镇普兰海关</t>
  </si>
  <si>
    <t>JD0118982139566</t>
  </si>
  <si>
    <t>JD0118982139566-1-1-</t>
  </si>
  <si>
    <t>付菊</t>
  </si>
  <si>
    <t>西藏林芝市墨脱县墨脱镇完小对面</t>
  </si>
  <si>
    <t>JD0118946155766</t>
  </si>
  <si>
    <t>JD0118946155766-1-1-</t>
  </si>
  <si>
    <t>冯小松</t>
  </si>
  <si>
    <t>西藏林芝市米林县派镇转运站</t>
  </si>
  <si>
    <t>JD0118990164165</t>
  </si>
  <si>
    <t>JD0118990164165-1-1-</t>
  </si>
  <si>
    <t>李选航</t>
  </si>
  <si>
    <t>西藏林芝市察隅县竹瓦根镇江托清水河11</t>
  </si>
  <si>
    <t>JDVB25090018996</t>
  </si>
  <si>
    <t>JDVB25090018996-1-1-</t>
  </si>
  <si>
    <t>罗威</t>
  </si>
  <si>
    <t>西藏自治区阿里地区普兰县普兰镇西藏自治区阿里地区普兰县普兰镇西藏自治区阿里地区普兰县普兰镇西藏自治区阿里地区普兰县普兰镇镇政府对面启航图文</t>
  </si>
  <si>
    <t>JDVA22670479814</t>
  </si>
  <si>
    <t>JDVA22670479814-1-1-</t>
  </si>
  <si>
    <t>程崇均</t>
  </si>
  <si>
    <t>西藏山南地区错那县错那镇西藏自治区山南市错那县错那县错那镇停机坪一号门四单元</t>
  </si>
  <si>
    <t>JD0118991726213</t>
  </si>
  <si>
    <t>JD0118991726213-1-1-</t>
  </si>
  <si>
    <t>詹健</t>
  </si>
  <si>
    <t>西藏林芝市朗县朗镇鑫宇汽修厂</t>
  </si>
  <si>
    <t>JD0118964999495</t>
  </si>
  <si>
    <t>JD0118964999495-1-1-</t>
  </si>
  <si>
    <t>张汀雪</t>
  </si>
  <si>
    <t>西藏林芝市察隅县竹瓦根镇西藏察隅县粮食局东侧家乐针纺</t>
  </si>
  <si>
    <t>JD0118949011440</t>
  </si>
  <si>
    <t>JD0118949011440-1-1-</t>
  </si>
  <si>
    <t>赵虎</t>
  </si>
  <si>
    <t>西藏林芝市察隅县竹瓦根镇当下通28（机关）</t>
  </si>
  <si>
    <t>JD0118939836928-8-9-</t>
  </si>
  <si>
    <t>JDVB25101178134</t>
  </si>
  <si>
    <t>JDVB25101178134-1-1-</t>
  </si>
  <si>
    <t>JD0118942472480</t>
  </si>
  <si>
    <t>JD0118942472480-1-1-</t>
  </si>
  <si>
    <t>罗杨</t>
  </si>
  <si>
    <t>西藏林芝市朗县朗镇新区云尚大酒店</t>
  </si>
  <si>
    <t>JDVE09069307319</t>
  </si>
  <si>
    <t>JDVE09069307319-1-1-</t>
  </si>
  <si>
    <t>靓仔</t>
  </si>
  <si>
    <t>西藏林芝市波密县扎木镇西藏自治区林芝市波密县null扎木镇318国道国家税务总局波密县税务局</t>
  </si>
  <si>
    <t>JD0118965166035-2-8-</t>
  </si>
  <si>
    <t>JDVB25113662744</t>
  </si>
  <si>
    <t>JDVB25113662744-1-1-</t>
  </si>
  <si>
    <t>王敏</t>
  </si>
  <si>
    <t>西藏林芝市墨脱县墨脱镇林芝市墨脱县东布路58号</t>
  </si>
  <si>
    <t>JDVB25091623823</t>
  </si>
  <si>
    <t>JDVB25091623823-1-1-</t>
  </si>
  <si>
    <t>张兴娥</t>
  </si>
  <si>
    <t>西藏自治区林芝市朗县朗镇西藏自治区林芝市朗县西藏自治区林芝市朗县中心小学</t>
  </si>
  <si>
    <t>JD0118937558775</t>
  </si>
  <si>
    <t>JD0118937558775-1-1-</t>
  </si>
  <si>
    <t>房朗</t>
  </si>
  <si>
    <t>西藏阿里地区札达县楚鲁松杰乡曼扎道班15</t>
  </si>
  <si>
    <t>JD0118967287297</t>
  </si>
  <si>
    <t>JD0118967287297-1-1-</t>
  </si>
  <si>
    <t>JD0118965732386</t>
  </si>
  <si>
    <t>JD0118965732386-1-1-</t>
  </si>
  <si>
    <t>葱</t>
  </si>
  <si>
    <t>西藏林芝市察隅县察瓦龙乡201省道东50米察隅县中学</t>
  </si>
  <si>
    <t>JD0118975505450-2-2-</t>
  </si>
  <si>
    <t>JD0118993057017</t>
  </si>
  <si>
    <t>JD0118993057017-1-1-</t>
  </si>
  <si>
    <t>彭渝</t>
  </si>
  <si>
    <t>西藏林芝市波密县扎木镇桑登村柠檬宠物</t>
  </si>
  <si>
    <t>JD0118971021113</t>
  </si>
  <si>
    <t>JD0118971021113-1-1-</t>
  </si>
  <si>
    <t>JDVC21193884534</t>
  </si>
  <si>
    <t>JDVC21193884534-1-1-</t>
  </si>
  <si>
    <t>杨昱</t>
  </si>
  <si>
    <t>西藏林芝市米林县卧龙镇2号院2单元48号信箱</t>
  </si>
  <si>
    <t>JD0118991690850</t>
  </si>
  <si>
    <t>JD0118991690850-1-1-</t>
  </si>
  <si>
    <t>徐中锋</t>
  </si>
  <si>
    <t>西藏山南地区加查县安绕镇斯迈酒店旁</t>
  </si>
  <si>
    <t>JD0118937903531</t>
  </si>
  <si>
    <t>JD0118937903531-1-1-</t>
  </si>
  <si>
    <t>刘进欣</t>
  </si>
  <si>
    <t>西藏林芝市波密县玉许乡玉许乡人民政府</t>
  </si>
  <si>
    <t>JD0118939991835</t>
  </si>
  <si>
    <t>JD0118939991835-1-1-</t>
  </si>
  <si>
    <t>于永权</t>
  </si>
  <si>
    <t>西藏山南地区隆子县玉麦乡玉麦村邮政所4号</t>
  </si>
  <si>
    <t>JD0118959405161</t>
  </si>
  <si>
    <t>JD0118959405161-1-1-</t>
  </si>
  <si>
    <t>崔佳林</t>
  </si>
  <si>
    <t>西藏阿里地区札达县托林镇先遣路3号2号楼1单元</t>
  </si>
  <si>
    <t>JD0118937534764</t>
  </si>
  <si>
    <t>JD0118937534764-1-1-</t>
  </si>
  <si>
    <t>JD0118982005045</t>
  </si>
  <si>
    <t>JD0118982005045-1-1-</t>
  </si>
  <si>
    <t>旦增卓玛</t>
  </si>
  <si>
    <t>西藏阿里地区日土县日土镇县城内住建局</t>
  </si>
  <si>
    <t>JD0118957733106-4-5-</t>
  </si>
  <si>
    <t>JD0118949145098</t>
  </si>
  <si>
    <t>JD0118949145098-1-1-</t>
  </si>
  <si>
    <t>唐健</t>
  </si>
  <si>
    <t>西藏阿里地区日土县日土镇222号35信箱</t>
  </si>
  <si>
    <t>JDVB25097061496</t>
  </si>
  <si>
    <t>JDVB25097061496-1-1-</t>
  </si>
  <si>
    <t>JD0118974755812</t>
  </si>
  <si>
    <t>JD0118974755812-1-1-</t>
  </si>
  <si>
    <t>杨再军</t>
  </si>
  <si>
    <t>西藏山南地区隆子县隆子镇隆子镇雄哲路666号304</t>
  </si>
  <si>
    <t>JD0118984824553</t>
  </si>
  <si>
    <t>JD0118984824553-1-1-</t>
  </si>
  <si>
    <t>曹雄</t>
  </si>
  <si>
    <t>西藏阿里地区日土县日土镇西藏阿里地区日土县日土镇301号转邮政快递</t>
  </si>
  <si>
    <t>JD0118970694338</t>
  </si>
  <si>
    <t>JD0118970694338-1-1-</t>
  </si>
  <si>
    <t>刘娅</t>
  </si>
  <si>
    <t>西藏阿里地区改则县改则镇改则县消防救援大队</t>
  </si>
  <si>
    <t>JD0118992699247</t>
  </si>
  <si>
    <t>JD0118992699247-1-1-</t>
  </si>
  <si>
    <t>朱传宇</t>
  </si>
  <si>
    <t>西藏林芝市米林县卧龙镇一号院医院信箱戚盟盟转朱传宇</t>
  </si>
  <si>
    <t>JDVC21194422240</t>
  </si>
  <si>
    <t>JDVC21194422240-1-1-</t>
  </si>
  <si>
    <t>杨朝坤</t>
  </si>
  <si>
    <t>西藏阿里地区札达县楚鲁松杰乡西藏自治区阿里地区札达县楚鲁松杰乡阿里地区札达县楚鲁送杰乡道班12</t>
  </si>
  <si>
    <t>JD0118970791107</t>
  </si>
  <si>
    <t>JD0118970791107-1-1-</t>
  </si>
  <si>
    <t>赵明堂</t>
  </si>
  <si>
    <t>西藏阿里地区改则县改则镇大众路14号改则轩源大酒店</t>
  </si>
  <si>
    <t>JD0118971715946</t>
  </si>
  <si>
    <t>JD0118971715946-1-1-</t>
  </si>
  <si>
    <t>王小花</t>
  </si>
  <si>
    <t>西藏林芝市察隅县竹瓦根镇西藏自治区林芝市察隅县察隅人民医院</t>
  </si>
  <si>
    <t>JD0118991240565</t>
  </si>
  <si>
    <t>JD0118991240565-1-1-</t>
  </si>
  <si>
    <t>张海成</t>
  </si>
  <si>
    <t>西藏阿里地区日土县日土镇西藏阿里地区日土县日土镇223号30邮箱</t>
  </si>
  <si>
    <t>JD0118979178358</t>
  </si>
  <si>
    <t>JD0118979178358-1-1-</t>
  </si>
  <si>
    <t>吴癸霖</t>
  </si>
  <si>
    <t>西藏阿里地区措勤县措勤镇广西路22号</t>
  </si>
  <si>
    <t>JDVB25091209741</t>
  </si>
  <si>
    <t>JDVB25091209741-1-1-</t>
  </si>
  <si>
    <t>莫朗</t>
  </si>
  <si>
    <t>西藏自治区阿里地区普兰县普兰镇西藏自治区阿里地区普兰县普兰镇西藏自治区阿里地区普兰县普兰镇西藏自治区阿里地区普兰县普兰镇赤德村76号</t>
  </si>
  <si>
    <t>JD0118979251628</t>
  </si>
  <si>
    <t>JD0118979251628-1-1-</t>
  </si>
  <si>
    <t>张艳霞</t>
  </si>
  <si>
    <t>西藏阿里地区措勤县措勤镇措勤县团委</t>
  </si>
  <si>
    <t>JD0118992509276</t>
  </si>
  <si>
    <t>JD0118992509276-1-1-</t>
  </si>
  <si>
    <t>王昱</t>
  </si>
  <si>
    <t>西藏山南地区桑日县白堆乡达古村华电大古</t>
  </si>
  <si>
    <t>JD0118892419412</t>
  </si>
  <si>
    <t>JD0118892419412-1-1-</t>
  </si>
  <si>
    <t>刘沛臻</t>
  </si>
  <si>
    <t>JD0118987347937-2-3-</t>
  </si>
  <si>
    <t>JD0118987006172</t>
  </si>
  <si>
    <t>JD0118987006172-1-2-</t>
  </si>
  <si>
    <t>马业业</t>
  </si>
  <si>
    <t>西藏阿里地区措勤县措勤镇措勤县农业农村局</t>
  </si>
  <si>
    <t>JDVB25093420574</t>
  </si>
  <si>
    <t>JDVB25093420574-1-1-</t>
  </si>
  <si>
    <t>格来</t>
  </si>
  <si>
    <t>西藏自治区林芝市察隅县竹瓦根镇西藏自治区林芝市察隅县竹瓦根镇西藏自治区林芝市察隅县青年路警务站</t>
  </si>
  <si>
    <t>JD0118981361059</t>
  </si>
  <si>
    <t>JD0118981361059-1-1-</t>
  </si>
  <si>
    <t>杨小浩</t>
  </si>
  <si>
    <t>西藏山南地区错那县错那镇火爆烧烤西侧500米门卫室</t>
  </si>
  <si>
    <t>JD0118989139773</t>
  </si>
  <si>
    <t>JD0118989139773-1-1-</t>
  </si>
  <si>
    <t>JDVA22681486822</t>
  </si>
  <si>
    <t>JDVA22681486822-1-1-</t>
  </si>
  <si>
    <t>拉巴</t>
  </si>
  <si>
    <t>西藏阿里地区改则县改则镇县委党校</t>
  </si>
  <si>
    <t>JD0118974347959</t>
  </si>
  <si>
    <t>JD0118974347959-2-2-</t>
  </si>
  <si>
    <t>白刘鹏</t>
  </si>
  <si>
    <t>JDVB25091728816</t>
  </si>
  <si>
    <t>JDVB25091728816-1-1-</t>
  </si>
  <si>
    <t>拉巴次仁</t>
  </si>
  <si>
    <t>西藏自治区林芝市朗县仲达镇西藏自治区林芝市朗县仲达镇西藏自治区林芝市朗县仲达镇朗县仲达镇邮政所</t>
  </si>
  <si>
    <t>JDVB25099993954</t>
  </si>
  <si>
    <t>JDVB25099993954-1-1-</t>
  </si>
  <si>
    <t>西藏自治区阿里地区日土县日松乡西藏自治区阿里地区日土县南环路2号76</t>
  </si>
  <si>
    <t>JD0118979962779-1-2-</t>
  </si>
  <si>
    <t>JD0118940326772</t>
  </si>
  <si>
    <t>JD0118940326772-1-2-</t>
  </si>
  <si>
    <t>普女士</t>
  </si>
  <si>
    <t>西藏阿里地区日土县热帮乡乡政府</t>
  </si>
  <si>
    <t>JD0118974347959-1-2-</t>
  </si>
  <si>
    <t>JD0118975696580</t>
  </si>
  <si>
    <t>JD0118975696580-1-1-</t>
  </si>
  <si>
    <t>金琪峻</t>
  </si>
  <si>
    <t>西藏林芝市察隅县竹瓦根镇吉公路302号转罗马刘浩田</t>
  </si>
  <si>
    <t>JD0118938431552</t>
  </si>
  <si>
    <t>JD0118938431552-1-1-</t>
  </si>
  <si>
    <t>JDVB25099945373</t>
  </si>
  <si>
    <t>JDVB25099945373-1-1-</t>
  </si>
  <si>
    <t>罗布次仁</t>
  </si>
  <si>
    <t>西藏自治区阿里地区措勤县措勤镇西藏自治区阿里地区措勤县措勤镇邮政商品房正东方向70米阿里措勤县人民医院</t>
  </si>
  <si>
    <t>JD0118939836928-5-9-</t>
  </si>
  <si>
    <t>JD0118983061050</t>
  </si>
  <si>
    <t>JD0118983061050-1-1-</t>
  </si>
  <si>
    <t>JD0118987524446</t>
  </si>
  <si>
    <t>JD0118987524446-1-1-</t>
  </si>
  <si>
    <t>王靖茹</t>
  </si>
  <si>
    <t>西藏阿里地区措勤县措勤镇国网路县委楼</t>
  </si>
  <si>
    <t>JD0118973114449</t>
  </si>
  <si>
    <t>JD0118973114449-1-1-</t>
  </si>
  <si>
    <t>袁昌蓬</t>
  </si>
  <si>
    <t>西藏林芝市察隅县古玉乡古玉乡</t>
  </si>
  <si>
    <t>JD0118971354516</t>
  </si>
  <si>
    <t>JD0118971354516-1-1-</t>
  </si>
  <si>
    <t>JD0118975229580</t>
  </si>
  <si>
    <t>JD0118975229580-1-1-</t>
  </si>
  <si>
    <t>JDVE09072500223</t>
  </si>
  <si>
    <t>JDVE09072500223-1-1-</t>
  </si>
  <si>
    <t>郭志</t>
  </si>
  <si>
    <t>西藏阿里地区日土县日松乡扎西岗乡扎西岗村Q67035号信箱</t>
  </si>
  <si>
    <t>JDVB25099276521</t>
  </si>
  <si>
    <t>JDVB25099276521-1-1-</t>
  </si>
  <si>
    <t>西藏自治区阿里地区日土县日松乡西藏自治区阿里地区日土县日松乡西藏自治区阿里地区日土县日松乡喀那村225甲号51信箱</t>
  </si>
  <si>
    <t>JD0118981141459</t>
  </si>
  <si>
    <t>JD0118981141459-1-1-</t>
  </si>
  <si>
    <t>西藏林芝市波密县扎木镇罗布林卡对面的楼二楼203</t>
  </si>
  <si>
    <t>JDAZ09828697058</t>
  </si>
  <si>
    <t>JDAZ09828697058-1-1-</t>
  </si>
  <si>
    <t>孔杨</t>
  </si>
  <si>
    <t>西藏山南地区加查县加查镇西藏自治区山南市加查县加查镇加查镇邮政所加查镇人民政府</t>
  </si>
  <si>
    <t>JDVB25091631177</t>
  </si>
  <si>
    <t>JDVB25091631177-1-1-</t>
  </si>
  <si>
    <t>崔琪鹏</t>
  </si>
  <si>
    <t>西藏自治区阿里地区札达县达巴乡西藏自治区阿里地区札达县达巴乡西藏自治区阿里地区札达县达巴乡札达县达巴乡鑫鑫超市</t>
  </si>
  <si>
    <t>JD0118978278375</t>
  </si>
  <si>
    <t>JD0118978278375-1-1-</t>
  </si>
  <si>
    <t>吕超</t>
  </si>
  <si>
    <t>西藏山南地区隆子县隆子镇机场</t>
  </si>
  <si>
    <t>JD0119001588001</t>
  </si>
  <si>
    <t>JD0119001588001-1-1-</t>
  </si>
  <si>
    <t>山间云雾</t>
  </si>
  <si>
    <t>西藏林芝市巴宜区八一镇尼西村台上140</t>
  </si>
  <si>
    <t>JDVA22677191671-2-2-</t>
  </si>
  <si>
    <t>JD0118976055278</t>
  </si>
  <si>
    <t>JD0118976055278-1-1-</t>
  </si>
  <si>
    <t>付维柱老师</t>
  </si>
  <si>
    <t>西藏山南地区扎囊县扎唐镇山南市第三高级中学</t>
  </si>
  <si>
    <t>JD0118977252019</t>
  </si>
  <si>
    <t>JD0118977252019-1-1-</t>
  </si>
  <si>
    <t>JDVC21208362979</t>
  </si>
  <si>
    <t>JDVC21208362979-1-1-</t>
  </si>
  <si>
    <t>秦向森</t>
  </si>
  <si>
    <t>西藏山南地区隆子县日当镇中铁北京局项目部</t>
  </si>
  <si>
    <t>JD0118960736522</t>
  </si>
  <si>
    <t>JD0118960736522-2-2-</t>
  </si>
  <si>
    <t>JD0118938533657</t>
  </si>
  <si>
    <t>JD0118938533657-1-1-</t>
  </si>
  <si>
    <t>拐拐</t>
  </si>
  <si>
    <t>西藏山南地区隆子县日当镇俗坡下机务站</t>
  </si>
  <si>
    <t>JDVB25088483370</t>
  </si>
  <si>
    <t>JDVB25088483370-1-1-</t>
  </si>
  <si>
    <t>欧鲁</t>
  </si>
  <si>
    <t>西藏自治区林芝市波密县扎木镇西藏自治区林芝市波密县扎木镇318国道昌运花园A栋</t>
  </si>
  <si>
    <t>JD0118973314410</t>
  </si>
  <si>
    <t>JD0118973314410-1-1-</t>
  </si>
  <si>
    <t>JD0118966226423</t>
  </si>
  <si>
    <t>JD0118966226423-1-1-</t>
  </si>
  <si>
    <t>白玛尕松</t>
  </si>
  <si>
    <t>西藏山南地区隆子县隆子镇常德路2号</t>
  </si>
  <si>
    <t>JDAZ09830629208</t>
  </si>
  <si>
    <t>JDAZ09830629208-1-1-</t>
  </si>
  <si>
    <t>拉吉</t>
  </si>
  <si>
    <t>西藏阿里地区日土县热帮乡西藏自治区阿里地区日土县热帮乡西藏阿里地区日土县热帮乡</t>
  </si>
  <si>
    <t>JD0118898585040</t>
  </si>
  <si>
    <t>JD0118898585040-1-1-</t>
  </si>
  <si>
    <t>JD0118942302769</t>
  </si>
  <si>
    <t>JD0118942302769-1-1-</t>
  </si>
  <si>
    <t>石耀</t>
  </si>
  <si>
    <t>西藏林芝市墨脱县格当乡占根卡村村委会</t>
  </si>
  <si>
    <t>JD0118980101429</t>
  </si>
  <si>
    <t>JD0118980101429-1-1-</t>
  </si>
  <si>
    <t>董天浩</t>
  </si>
  <si>
    <t>西藏林芝市墨脱县墨脱镇墨脱县人民政府</t>
  </si>
  <si>
    <t>JD0118942119465</t>
  </si>
  <si>
    <t>JD0118942119465-1-1-</t>
  </si>
  <si>
    <t>刘峰</t>
  </si>
  <si>
    <t>西藏自治区山南地区隆子县日当镇邮政所666号170信箱8栋3单元</t>
  </si>
  <si>
    <t>JD0118939371889</t>
  </si>
  <si>
    <t>JD0118939371889-1-1-</t>
  </si>
  <si>
    <t>任伟</t>
  </si>
  <si>
    <t>西藏阿里地区革吉县亚热乡亚热乡人民政府值班室</t>
  </si>
  <si>
    <t>JD0118993327916</t>
  </si>
  <si>
    <t>JD0118993327916-5-8-</t>
  </si>
  <si>
    <t>刘跃刚</t>
  </si>
  <si>
    <t>西藏林芝市波密县倾多镇乡镇工地</t>
  </si>
  <si>
    <t>JDVC21205514543</t>
  </si>
  <si>
    <t>JDVC21205514543-1-1-</t>
  </si>
  <si>
    <t>蒲嘉楠</t>
  </si>
  <si>
    <t>西藏林芝市朗县朗镇阳光路一号</t>
  </si>
  <si>
    <t>JD0118937413193-2-2-</t>
  </si>
  <si>
    <t>JDVC21196596611</t>
  </si>
  <si>
    <t>JDVC21196596611-1-1-</t>
  </si>
  <si>
    <t>大熊</t>
  </si>
  <si>
    <t>西藏山南地区隆子县玉麦乡中国邮政2号信箱转23号信箱</t>
  </si>
  <si>
    <t>JD0118960736522-1-2-</t>
  </si>
  <si>
    <t>JD0118981647140</t>
  </si>
  <si>
    <t>JD0118981647140-1-1-</t>
  </si>
  <si>
    <t>岳增金</t>
  </si>
  <si>
    <t>西藏阿里地区日土县多玛乡多玛乡才术超市</t>
  </si>
  <si>
    <t>JD0118965166035-4-8-</t>
  </si>
  <si>
    <t>JD0118947691991</t>
  </si>
  <si>
    <t>JD0118947691991-1-2-</t>
  </si>
  <si>
    <t>马雄</t>
  </si>
  <si>
    <t>西藏林芝市墨脱县帮辛乡墨脱县帮辛乡人民政府</t>
  </si>
  <si>
    <t>JD0118976219284</t>
  </si>
  <si>
    <t>JD0118976219284-1-1-</t>
  </si>
  <si>
    <t>张慧珍</t>
  </si>
  <si>
    <t>西藏林芝市墨脱县墨脱镇县城医保局</t>
  </si>
  <si>
    <t>JD0118980967863</t>
  </si>
  <si>
    <t>JD0118980967863-1-1-</t>
  </si>
  <si>
    <t>张天乐</t>
  </si>
  <si>
    <t>西藏林芝市米林县卧龙镇1号院90信箱戚盟盟转张天乐</t>
  </si>
  <si>
    <t>JDVC21182651204</t>
  </si>
  <si>
    <t>JDVC21182651204-1-1-</t>
  </si>
  <si>
    <t>吴习伟</t>
  </si>
  <si>
    <t>西藏阿里地区普兰县普兰镇西藏阿里地区普兰县普兰镇普兰县教育局</t>
  </si>
  <si>
    <t>JD0118717906541</t>
  </si>
  <si>
    <t>JD0118717906541-1-1-</t>
  </si>
  <si>
    <t>常作帅</t>
  </si>
  <si>
    <t>西藏林芝市巴宜区八一镇西藏林芝市巴宜区八一镇布久乡</t>
  </si>
  <si>
    <t>JD0118937698429</t>
  </si>
  <si>
    <t>JD0118937698429-1-1-</t>
  </si>
  <si>
    <t>肖</t>
  </si>
  <si>
    <t>西藏林芝市朗县朗镇噶龙杰酒店</t>
  </si>
  <si>
    <t>JDVB25087639504</t>
  </si>
  <si>
    <t>JDVB25087639504-1-1-</t>
  </si>
  <si>
    <t>巴桑措姆</t>
  </si>
  <si>
    <t>西藏自治区山南市措美县措美镇西藏自治区山南市措美县措美县乃西乡路麦村</t>
  </si>
  <si>
    <t>JD0118970570858</t>
  </si>
  <si>
    <t>JD0118970570858-1-1-</t>
  </si>
  <si>
    <t>刘成</t>
  </si>
  <si>
    <t>西藏林芝市墨脱县加热萨乡加热萨乡人民政府</t>
  </si>
  <si>
    <t>JDVC21208684118</t>
  </si>
  <si>
    <t>JDVC21208684118-1-1-</t>
  </si>
  <si>
    <t>李睿涵</t>
  </si>
  <si>
    <t>西藏山南地区隆子县日当镇邮政所666号2105信箱</t>
  </si>
  <si>
    <t>JD0118859377953</t>
  </si>
  <si>
    <t>JD0118859377953-1-1-</t>
  </si>
  <si>
    <t>王佳伟</t>
  </si>
  <si>
    <t>西藏阿里地区日土县日土镇西藏阿里地区日土县班公村225甲号53信箱</t>
  </si>
  <si>
    <t>JD0118975697006</t>
  </si>
  <si>
    <t>JD0118975697006-1-2-</t>
  </si>
  <si>
    <t>朱磊</t>
  </si>
  <si>
    <t>西藏阿里地区日土县日土镇南环路2号9886</t>
  </si>
  <si>
    <t>JDVB25101597074</t>
  </si>
  <si>
    <t>JDVB25101597074-1-1-</t>
  </si>
  <si>
    <t>花</t>
  </si>
  <si>
    <t>西藏自治区山南市隆子县隆子镇西藏自治区山南市隆子县隆子镇兴隆路隆子黑青稞宾馆</t>
  </si>
  <si>
    <t>JD0118961837743</t>
  </si>
  <si>
    <t>JD0118961837743-1-1-</t>
  </si>
  <si>
    <t>张文成</t>
  </si>
  <si>
    <t>西藏阿里地区日土县日土镇开发区1号</t>
  </si>
  <si>
    <t>JD0118974468200</t>
  </si>
  <si>
    <t>JD0118974468200-1-1-</t>
  </si>
  <si>
    <t>赵茂</t>
  </si>
  <si>
    <t>西藏阿里地区札达县萨让乡萨让村4号17单元</t>
  </si>
  <si>
    <t>JDVB25099936266</t>
  </si>
  <si>
    <t>JDVB25099936266-1-1-</t>
  </si>
  <si>
    <t>西藏自治区山南市扎囊县扎其乡西藏自治区山南市扎囊县扎其乡S101德吉新村</t>
  </si>
  <si>
    <t>JDV012801835843</t>
  </si>
  <si>
    <t>JDV012801835843-1-2-</t>
  </si>
  <si>
    <t>彭燕</t>
  </si>
  <si>
    <t>西藏阿里地区措勤县措勤镇国网路3号</t>
  </si>
  <si>
    <t>JD0118970358036</t>
  </si>
  <si>
    <t>JD0118970358036-2-2-</t>
  </si>
  <si>
    <t>JD0118964915276</t>
  </si>
  <si>
    <t>JD0118964915276-1-2-</t>
  </si>
  <si>
    <t>JD0118937167232</t>
  </si>
  <si>
    <t>JD0118937167232-2-2-</t>
  </si>
  <si>
    <t>西藏林芝市墨脱县背崩乡德尔贡村措姆商店</t>
  </si>
  <si>
    <t>JD0118856217956</t>
  </si>
  <si>
    <t>JD0118856217956-1-1-</t>
  </si>
  <si>
    <t>张旭</t>
  </si>
  <si>
    <t>西藏阿里地区普兰县普兰镇多油村小学</t>
  </si>
  <si>
    <t>JD0118992528570</t>
  </si>
  <si>
    <t>JD0118992528570-1-1-</t>
  </si>
  <si>
    <t>JDVC21195238333</t>
  </si>
  <si>
    <t>JDVC21195238333-9-10-</t>
  </si>
  <si>
    <t>陈于和</t>
  </si>
  <si>
    <t>西藏林芝市波密县扎木镇西藏林芝市波密县扎木镇桑登东路12号</t>
  </si>
  <si>
    <t>JD0118959810566</t>
  </si>
  <si>
    <t>JD0118959810566-1-1-</t>
  </si>
  <si>
    <t>平措</t>
  </si>
  <si>
    <t>西藏林芝市朗县仲达镇西藏林芝朗县仲达镇拉丁雪村</t>
  </si>
  <si>
    <t>JD0118974554689</t>
  </si>
  <si>
    <t>JD0118974554689-1-1-</t>
  </si>
  <si>
    <t>王佳杰</t>
  </si>
  <si>
    <t>西藏阿里地区日土县日松乡阳光板房223号42号邮箱</t>
  </si>
  <si>
    <t>JD0118964279839</t>
  </si>
  <si>
    <t>JD0118964279839-1-1-</t>
  </si>
  <si>
    <t>自华</t>
  </si>
  <si>
    <t>西藏林芝市察隅县竹瓦根镇下嘎巴18号</t>
  </si>
  <si>
    <t>JDVC21208219538</t>
  </si>
  <si>
    <t>JDVC21208219538-1-1-</t>
  </si>
  <si>
    <t>小庞</t>
  </si>
  <si>
    <t>JD0118959956617</t>
  </si>
  <si>
    <t>JD0118959956617-1-1-</t>
  </si>
  <si>
    <t>张瀚文</t>
  </si>
  <si>
    <t>JDVE09077515444-2-2-</t>
  </si>
  <si>
    <t>JDVC21195238333-3-10-</t>
  </si>
  <si>
    <t>JD0118979632597</t>
  </si>
  <si>
    <t>JD0118979632597-1-1-</t>
  </si>
  <si>
    <t>马冠男</t>
  </si>
  <si>
    <t>西藏阿里地区日土县日松乡日松乡甲岗村67017号邮箱</t>
  </si>
  <si>
    <t>JD0118863968638</t>
  </si>
  <si>
    <t>JD0118863968638-1-1-</t>
  </si>
  <si>
    <t>陈正国</t>
  </si>
  <si>
    <t>西藏林芝市米林县派镇君安酒家</t>
  </si>
  <si>
    <t>JD0118991940566</t>
  </si>
  <si>
    <t>JD0118991940566-1-1-</t>
  </si>
  <si>
    <t>西藏阿里地区日土县日松乡223号81邮箱</t>
  </si>
  <si>
    <t>JDVC21195238333-2-10-</t>
  </si>
  <si>
    <t>JD0118937812901</t>
  </si>
  <si>
    <t>JD0118937812901-1-2-</t>
  </si>
  <si>
    <t>吕春天</t>
  </si>
  <si>
    <t>西藏山南地区扎囊县扎唐镇阿扎乡派出所</t>
  </si>
  <si>
    <t>JD0118965687313</t>
  </si>
  <si>
    <t>JD0118965687313-1-1-</t>
  </si>
  <si>
    <t>JDVB25094641559</t>
  </si>
  <si>
    <t>JDVB25094641559-1-1-</t>
  </si>
  <si>
    <t>白玛卓嘎</t>
  </si>
  <si>
    <t>西藏自治区山南市措美县哲古镇西藏自治区山南市措美县哲古镇西藏自治区山南市措美县哲古镇宗宗村委会</t>
  </si>
  <si>
    <t>JD0118975156376</t>
  </si>
  <si>
    <t>JD0118975156376-2-2-</t>
  </si>
  <si>
    <t>JD0118964915276-2-2-</t>
  </si>
  <si>
    <t>JD0118962221783</t>
  </si>
  <si>
    <t>JD0118962221783-1-1-</t>
  </si>
  <si>
    <t>周腾威</t>
  </si>
  <si>
    <t>西藏山南地区琼结县琼结镇西藏自治区山南市琼结县松赞路28号</t>
  </si>
  <si>
    <t>JD0118938290953</t>
  </si>
  <si>
    <t>JD0118938290953-1-1-</t>
  </si>
  <si>
    <t>小柒</t>
  </si>
  <si>
    <t>西藏林芝市墨脱县德兴乡德兴乡人民政府</t>
  </si>
  <si>
    <t>JDVB25086814619</t>
  </si>
  <si>
    <t>JDVB25086814619-1-1-</t>
  </si>
  <si>
    <t>柳四平</t>
  </si>
  <si>
    <t>西藏自治区山南市隆子县雪沙乡西藏自治区山南市隆子县雪萨乡邮政所666号转2107号</t>
  </si>
  <si>
    <t>JDVC21195238333-6-10-</t>
  </si>
  <si>
    <t>JD0118993142291-2-2-</t>
  </si>
  <si>
    <t>JDVE09063800813</t>
  </si>
  <si>
    <t>JDVE09063800813-1-1-</t>
  </si>
  <si>
    <t>母明强</t>
  </si>
  <si>
    <t>西藏阿里地区日土县日土镇西藏阿里地区日土县日土镇223号31号信箱</t>
  </si>
  <si>
    <t>JDVC21207554760</t>
  </si>
  <si>
    <t>JDVC21207554760-1-1-</t>
  </si>
  <si>
    <t>陆然然</t>
  </si>
  <si>
    <t>西藏山南地区隆子县日当镇西藏自治区山南市隆子县日当镇邮政所666号200号信箱4单元</t>
  </si>
  <si>
    <t>JD0118938586494</t>
  </si>
  <si>
    <t>JD0118938586494-1-1-</t>
  </si>
  <si>
    <t>李笑天（3号院40信箱）</t>
  </si>
  <si>
    <t>西藏林芝市米林县卧龙镇西藏自治区林芝市米林县卧龙镇3号院（李笑天）</t>
  </si>
  <si>
    <t>JDVC21195238333-5-10-</t>
  </si>
  <si>
    <t>JD0118980779484</t>
  </si>
  <si>
    <t>JD0118980779484-1-1-</t>
  </si>
  <si>
    <t>李燕蒙</t>
  </si>
  <si>
    <t>西藏阿里地区革吉县革吉镇革吉县人民医院</t>
  </si>
  <si>
    <t>JD0118987137643</t>
  </si>
  <si>
    <t>JD0118987137643-1-1-</t>
  </si>
  <si>
    <t>申莉</t>
  </si>
  <si>
    <t>西藏林芝市察隅县竹瓦根镇学尼村</t>
  </si>
  <si>
    <t>JDVB25092046113</t>
  </si>
  <si>
    <t>JDVB25092046113-1-1-</t>
  </si>
  <si>
    <t>杜中伟</t>
  </si>
  <si>
    <t>西藏山南地区错那县错那镇西藏自治区山南地区错那县错那镇初心超市</t>
  </si>
  <si>
    <t>JDVC21195238333-8-10-</t>
  </si>
  <si>
    <t>JD0118992073262</t>
  </si>
  <si>
    <t>JD0118992073262-1-1-</t>
  </si>
  <si>
    <t>王春润</t>
  </si>
  <si>
    <t>西藏阿里地区改则县改则镇改则镇文化路璀璨年华洗浴会所</t>
  </si>
  <si>
    <t>JD0118938218863</t>
  </si>
  <si>
    <t>JD0118938218863-2-3-</t>
  </si>
  <si>
    <t>普珍</t>
  </si>
  <si>
    <t>西藏林芝市察隅县竹瓦根镇西藏林芝市察隅县政府大院县委组织部</t>
  </si>
  <si>
    <t>JDVE09063754965</t>
  </si>
  <si>
    <t>JDVE09063754965-1-1-</t>
  </si>
  <si>
    <t>JD0118991572277</t>
  </si>
  <si>
    <t>JD0118991572277-1-1-</t>
  </si>
  <si>
    <t>李鑫</t>
  </si>
  <si>
    <t>西藏阿里地区普兰县普兰镇赤德村76号（李鑫）</t>
  </si>
  <si>
    <t>JDVC21195238333-4-10-</t>
  </si>
  <si>
    <t>JDVC21202803968</t>
  </si>
  <si>
    <t>JDVC21202803968-1-1-</t>
  </si>
  <si>
    <t>西藏山南地区洛扎县拉康镇拉康81号</t>
  </si>
  <si>
    <t>JD0118938168536</t>
  </si>
  <si>
    <t>JD0118938168536-1-1-</t>
  </si>
  <si>
    <t>JD0118867625042</t>
  </si>
  <si>
    <t>JD0118867625042-1-1-</t>
  </si>
  <si>
    <t>袁仕欢</t>
  </si>
  <si>
    <t>西藏山南地区隆子县日当镇150信箱六栋三单元</t>
  </si>
  <si>
    <t>JD0118972604543</t>
  </si>
  <si>
    <t>JD0118972604543-1-1-</t>
  </si>
  <si>
    <t>邓成龙</t>
  </si>
  <si>
    <t>西藏林芝市波密县玉普乡西藏自治区林芝市波密县玉普乡一级公安检查站旁收</t>
  </si>
  <si>
    <t>JDVC21195238333-1-10-</t>
  </si>
  <si>
    <t>JD0118837134743</t>
  </si>
  <si>
    <t>JD0118837134743-1-1-</t>
  </si>
  <si>
    <t>王金鑫</t>
  </si>
  <si>
    <t>西藏山南地区隆子县雪沙乡雪沙乡人民政府</t>
  </si>
  <si>
    <t>JD0118991246423</t>
  </si>
  <si>
    <t>JD0118991246423-1-1-</t>
  </si>
  <si>
    <t>JDVE09063755586</t>
  </si>
  <si>
    <t>JDVE09063755586-1-1-</t>
  </si>
  <si>
    <t>JD0118883470910</t>
  </si>
  <si>
    <t>JD0118883470910-1-1-</t>
  </si>
  <si>
    <t>JDVC21195238333-7-10-</t>
  </si>
  <si>
    <t>JD0118965166035-6-8-</t>
  </si>
  <si>
    <t>JD0118992822673</t>
  </si>
  <si>
    <t>JD0118992822673-1-1-</t>
  </si>
  <si>
    <t>王志杰</t>
  </si>
  <si>
    <t>JDVB25090177846</t>
  </si>
  <si>
    <t>JDVB25090177846-1-1-</t>
  </si>
  <si>
    <t>杨群林</t>
  </si>
  <si>
    <t>西藏自治区林芝市米林县卧龙镇西藏自治区林芝市米林县卧龙镇306省道鸿大进口汽修东30米甲格饭店</t>
  </si>
  <si>
    <t>JD0118968688811</t>
  </si>
  <si>
    <t>JD0118968688811-1-1-</t>
  </si>
  <si>
    <t>刘月英</t>
  </si>
  <si>
    <t>西藏阿里地区措勤县措勤镇措勤县县委楼妇联</t>
  </si>
  <si>
    <t>JDVC21195238333-10-10-</t>
  </si>
  <si>
    <t>JD0118965166035-7-8-</t>
  </si>
  <si>
    <t>JDAZ09814217481</t>
  </si>
  <si>
    <t>JDAZ09814217481-1-1-</t>
  </si>
  <si>
    <t>转擦拉木李岚</t>
  </si>
  <si>
    <t>西藏阿里地区日土县日土镇西藏自治区阿里地区日土县日土镇兴农路永利百货</t>
  </si>
  <si>
    <t>JDVB25101305656</t>
  </si>
  <si>
    <t>JDVB25101305656-1-1-</t>
  </si>
  <si>
    <t>西藏自治区山南市扎囊县扎其乡西藏自治区山南市扎囊县扎其乡西藏自治区山南市扎囊县扎其乡扎其完小</t>
  </si>
  <si>
    <t>JD0118980017241</t>
  </si>
  <si>
    <t>JD0118980017241-1-1-</t>
  </si>
  <si>
    <t>孔豪</t>
  </si>
  <si>
    <t>JDV012823549180</t>
  </si>
  <si>
    <t>JDV012823549180-1-1-</t>
  </si>
  <si>
    <t>彭云胜</t>
  </si>
  <si>
    <t>西藏山南地区加查县安绕镇西藏自治区山南市加查县安绕镇西藏市山南市加查县达坡利民诊所</t>
  </si>
  <si>
    <t>JD0118978615489</t>
  </si>
  <si>
    <t>JD0118978615489-1-1-</t>
  </si>
  <si>
    <t>黎鹏</t>
  </si>
  <si>
    <t>西藏山南地区错那县错那镇停机坪一号门二单元</t>
  </si>
  <si>
    <t>JDVE09066607866</t>
  </si>
  <si>
    <t>JDVE09066607866-1-1-</t>
  </si>
  <si>
    <t>王争利</t>
  </si>
  <si>
    <t>西藏林芝市波密县古乡西藏林芝市波密县古乡318国道南50米藏王洞观景台</t>
  </si>
  <si>
    <t>JDV012820376906</t>
  </si>
  <si>
    <t>JDV012820376906-1-1-</t>
  </si>
  <si>
    <t>JD0118981572960</t>
  </si>
  <si>
    <t>JD0118981572960-1-1-</t>
  </si>
  <si>
    <t>浩浩小朋友</t>
  </si>
  <si>
    <t>西藏阿里地区札达县托林镇阿里地区札达县楚鲁松杰乡人民政府</t>
  </si>
  <si>
    <t>JD0118991463484</t>
  </si>
  <si>
    <t>JD0118991463484-1-1-</t>
  </si>
  <si>
    <t>卢贵东</t>
  </si>
  <si>
    <t>西藏山南地区隆子县日当镇西藏自治区山南市隆子县日当镇777号</t>
  </si>
  <si>
    <t>JDVC21191942901</t>
  </si>
  <si>
    <t>JDVC21191942901-1-1-</t>
  </si>
  <si>
    <t>西藏山南地区隆子县日当镇西藏山南地区隆子县日当镇加洛村中铁四局项目部</t>
  </si>
  <si>
    <t>JD0118990764617</t>
  </si>
  <si>
    <t>JD0118990764617-1-1-</t>
  </si>
  <si>
    <t>罗朝晖</t>
  </si>
  <si>
    <t>西藏林芝市墨脱县墨脱镇东布路乔丹店</t>
  </si>
  <si>
    <t>JD0118991935983</t>
  </si>
  <si>
    <t>JD0118991935983-1-1-</t>
  </si>
  <si>
    <t>邝炯</t>
  </si>
  <si>
    <t>西藏阿里地区日土县日土镇民族赛马场200</t>
  </si>
  <si>
    <t>JD0118981671000</t>
  </si>
  <si>
    <t>JD0118981671000-1-1-</t>
  </si>
  <si>
    <t>JDVE09064111700</t>
  </si>
  <si>
    <t>JDVE09064111700-1-1-</t>
  </si>
  <si>
    <t>余**-7656</t>
  </si>
  <si>
    <t>西藏自治区山南市错那县门店快递点自取</t>
  </si>
  <si>
    <t>JD0118976653607</t>
  </si>
  <si>
    <t>JD0118976653607-1-1-</t>
  </si>
  <si>
    <t>JDV012821883693</t>
  </si>
  <si>
    <t>JDV012821883693-1-1-</t>
  </si>
  <si>
    <t>贺兴华</t>
  </si>
  <si>
    <t>西藏山南地区隆子县隆子镇樟木萨路巴珠商品房10号11号</t>
  </si>
  <si>
    <t>JDVB25086722315</t>
  </si>
  <si>
    <t>JDVB25086722315-1-1-</t>
  </si>
  <si>
    <t>陈静</t>
  </si>
  <si>
    <t>西藏自治区阿里地区改则县改则镇西藏自治区阿里地区改则县改则镇文化路巴渝火锅烧菜馆</t>
  </si>
  <si>
    <t>JD0118938218863-3-3-</t>
  </si>
  <si>
    <t>JD0118938334056-3-4-</t>
  </si>
  <si>
    <t>JD0118982920693</t>
  </si>
  <si>
    <t>JD0118982920693-1-1-</t>
  </si>
  <si>
    <t>戚盟盟转李建锋</t>
  </si>
  <si>
    <t>西藏林芝市米林县卧龙镇1号院80信箱</t>
  </si>
  <si>
    <t>JDVB25051837199</t>
  </si>
  <si>
    <t>JDVB25051837199-1-1-</t>
  </si>
  <si>
    <t>贾杰</t>
  </si>
  <si>
    <t>西藏自治区山南市隆子县斗玉珞巴民族乡西藏自治区山南市隆子县斗玉珞巴民族乡西藏自治区山南市隆子县斗玉珞巴民族乡西藏山南市隆子县斗玉珞巴民族乡邮政所六号</t>
  </si>
  <si>
    <t>JD0118977591739</t>
  </si>
  <si>
    <t>JD0118977591739-1-1-</t>
  </si>
  <si>
    <t>朱泽飞</t>
  </si>
  <si>
    <t>西藏林芝市察隅县古玉乡察隅县古玉乡邮政所T箱8121</t>
  </si>
  <si>
    <t>JD0118965166035-5-8-</t>
  </si>
  <si>
    <t>JD0118980659758</t>
  </si>
  <si>
    <t>JD0118980659758-1-1-</t>
  </si>
  <si>
    <t>邱孝建转高天</t>
  </si>
  <si>
    <t>西藏阿里地区日土县多玛乡乌江村养护公路2队</t>
  </si>
  <si>
    <t>JDVB25095359981</t>
  </si>
  <si>
    <t>JDVB25095359981-1-1-</t>
  </si>
  <si>
    <t>JD0118965166035-8-8-</t>
  </si>
  <si>
    <t>JD0118991288156</t>
  </si>
  <si>
    <t>JD0118991288156-1-1-</t>
  </si>
  <si>
    <t>邱敬</t>
  </si>
  <si>
    <t>西藏林芝市察隅县古玉乡S201中国邮政(古玉乡邮政所)T箱8185</t>
  </si>
  <si>
    <t>JDVB25104406533</t>
  </si>
  <si>
    <t>JDVB25104406533-2-2-</t>
  </si>
  <si>
    <t>杨虹鑫</t>
  </si>
  <si>
    <t>西藏阿里地区札达县托林镇鑫旺建材</t>
  </si>
  <si>
    <t>JD0118984012414</t>
  </si>
  <si>
    <t>JD0118984012414-1-1-</t>
  </si>
  <si>
    <t>刘景东</t>
  </si>
  <si>
    <t>西藏山南地区洛扎县边巴乡边巴乡人民政府</t>
  </si>
  <si>
    <t>JDV012801835843-2-2-</t>
  </si>
  <si>
    <t>JD0118960229427</t>
  </si>
  <si>
    <t>JD0118960229427-1-1-</t>
  </si>
  <si>
    <t>樊川源</t>
  </si>
  <si>
    <t>JD0118976252782</t>
  </si>
  <si>
    <t>JD0118976252782-1-1-</t>
  </si>
  <si>
    <t>刘忠宇</t>
  </si>
  <si>
    <t>西藏林芝市察隅县古玉乡西藏林芝市察隅县古玉乡邮政所T箱8122</t>
  </si>
  <si>
    <t>JD0118965561673</t>
  </si>
  <si>
    <t>JD0118965561673-3-7-</t>
  </si>
  <si>
    <t>廖天岩金</t>
  </si>
  <si>
    <t>西藏阿里地区普兰县普兰镇普兰县普兰镇贡嘎路2号（廖天岩金）</t>
  </si>
  <si>
    <t>JDVC21183327203</t>
  </si>
  <si>
    <t>JDVC21183327203-1-1-</t>
  </si>
  <si>
    <t>JDVB25087724284</t>
  </si>
  <si>
    <t>JDVB25087724284-1-1-</t>
  </si>
  <si>
    <t>肖肖</t>
  </si>
  <si>
    <t>西藏自治区林芝市波密县扎木镇西藏自治区林芝市波密县扎木镇昌运花园A栋</t>
  </si>
  <si>
    <t>JD0118993327916-1-8-</t>
  </si>
  <si>
    <t>JDVE09071299682</t>
  </si>
  <si>
    <t>JDVE09071299682-1-1-</t>
  </si>
  <si>
    <t>齐书磊</t>
  </si>
  <si>
    <t>西藏林芝市波密县扎木镇西藏自治区林芝市波密县自提</t>
  </si>
  <si>
    <t>JDVB25097864843</t>
  </si>
  <si>
    <t>JDVB25097864843-1-1-</t>
  </si>
  <si>
    <t>平措扎西</t>
  </si>
  <si>
    <t>西藏自治区山南市洛扎县色乡西藏自治区山南市洛扎县色乡色乡赛卡古托寺</t>
  </si>
  <si>
    <t>JD0118965561673-4-7-</t>
  </si>
  <si>
    <t>JDVB25091882069</t>
  </si>
  <si>
    <t>JDVB25091882069-1-1-</t>
  </si>
  <si>
    <t>李德冈</t>
  </si>
  <si>
    <t>西藏自治区林芝市朗县朗镇西藏自治区林芝市朗县朗镇西藏自治区林芝市朗县朗镇西藏自治区林芝市朗县朗镇阳光路1号</t>
  </si>
  <si>
    <t>JD0118963461848</t>
  </si>
  <si>
    <t>JD0118963461848-1-1-</t>
  </si>
  <si>
    <t>JD0118993327916-3-8-</t>
  </si>
  <si>
    <t>JD0118965561673-2-7-</t>
  </si>
  <si>
    <t>JDVB25094676244</t>
  </si>
  <si>
    <t>JDVB25094676244-1-1-</t>
  </si>
  <si>
    <t>达瓦央珍</t>
  </si>
  <si>
    <t>西藏自治区林芝市墨脱县墨脱镇西藏自治区林芝市墨脱县墨脱镇东波路门隅小屋</t>
  </si>
  <si>
    <t>JD0118941743831</t>
  </si>
  <si>
    <t>JD0118941743831-1-1-</t>
  </si>
  <si>
    <t>马逸凡</t>
  </si>
  <si>
    <t>西藏阿里地区札达县托林镇先遣路3号2单元2号楼</t>
  </si>
  <si>
    <t>JDVC21198255977</t>
  </si>
  <si>
    <t>JDVC21198255977-1-1-</t>
  </si>
  <si>
    <t>木子-7880</t>
  </si>
  <si>
    <t>西藏林芝市墨脱县墨脱镇西藏自治区林芝市墨脱县墨脱镇京东家电【配送拨打:18466249273转7880】</t>
  </si>
  <si>
    <t>JDVC21202714814</t>
  </si>
  <si>
    <t>JDVC21202714814-1-1-</t>
  </si>
  <si>
    <t>贺启云</t>
  </si>
  <si>
    <t>西藏阿里地区札达县曲松乡政府旁边单位</t>
  </si>
  <si>
    <t>JD0118993327916-6-8-</t>
  </si>
  <si>
    <t>JD0118965561673-6-7-</t>
  </si>
  <si>
    <t>JDVB25099534624</t>
  </si>
  <si>
    <t>JDVB25099534624-1-1-</t>
  </si>
  <si>
    <t>次仁曲珍</t>
  </si>
  <si>
    <t>西藏自治区阿里地区札达县托林镇西藏自治区阿里地区札达县托林镇札达县公安局</t>
  </si>
  <si>
    <t>JD0118942214262</t>
  </si>
  <si>
    <t>JD0118942214262-1-1-</t>
  </si>
  <si>
    <t>西藏阿里地区札达县托林镇4号信箱李建辉18180585905</t>
  </si>
  <si>
    <t>JD0118938625294</t>
  </si>
  <si>
    <t>JD0118938625294-1-1-</t>
  </si>
  <si>
    <t>叶嘉伟</t>
  </si>
  <si>
    <t>西藏阿里地区札达县楚鲁松杰乡曼扎道班16</t>
  </si>
  <si>
    <t>JD0118993327916-4-8-</t>
  </si>
  <si>
    <t>JD0118965561673-1-7-</t>
  </si>
  <si>
    <t>JDVC21191874860</t>
  </si>
  <si>
    <t>JDVC21191874860-1-1-</t>
  </si>
  <si>
    <t>刘仁斌</t>
  </si>
  <si>
    <t>西藏阿里地区日土县日土镇农业农村和科技水利局</t>
  </si>
  <si>
    <t>JD0118959794814</t>
  </si>
  <si>
    <t>JD0118959794814-1-1-</t>
  </si>
  <si>
    <t>JD0118818266037</t>
  </si>
  <si>
    <t>JD0118818266037-1-1-</t>
  </si>
  <si>
    <t>王南</t>
  </si>
  <si>
    <t>西藏山南地区琼结县琼结镇步行街17号豫东馒头店</t>
  </si>
  <si>
    <t>JD0118993327916-7-8-</t>
  </si>
  <si>
    <t>JD0118965561673-5-7-</t>
  </si>
  <si>
    <t>JDAZ09819779479</t>
  </si>
  <si>
    <t>JDAZ09819779479-1-1-</t>
  </si>
  <si>
    <t>仁青多吉</t>
  </si>
  <si>
    <t>西藏林芝市波密县扎木镇西藏自治区林芝市波密县扎木镇江北路波密县气象局廉租房</t>
  </si>
  <si>
    <t>JDVB25099458709</t>
  </si>
  <si>
    <t>JDVB25099458709-1-1-</t>
  </si>
  <si>
    <t>袁健峰</t>
  </si>
  <si>
    <t>西藏自治区山南市隆子县日当镇西藏自治区山南市隆子县日当镇西藏自治区山南市隆子县日当镇邮政局666信箱140号转一单元</t>
  </si>
  <si>
    <t>JD0118949189574</t>
  </si>
  <si>
    <t>JD0118949189574-1-1-</t>
  </si>
  <si>
    <t>范存嘉</t>
  </si>
  <si>
    <t>西藏山南地区隆子县隆子镇西藏自治区山南市隆子县隆子镇晗祥超市</t>
  </si>
  <si>
    <t>JD0118968767643</t>
  </si>
  <si>
    <t>JD0118968767643-1-1-</t>
  </si>
  <si>
    <t>郭好飞</t>
  </si>
  <si>
    <t>JD0118969423520</t>
  </si>
  <si>
    <t>JD0118969423520-1-1-</t>
  </si>
  <si>
    <t>陈旭</t>
  </si>
  <si>
    <t>西藏山南地区隆子县隆子镇西藏自治区山南市隆子县晗祥超市</t>
  </si>
  <si>
    <t>JD0118993327916-8-8-</t>
  </si>
  <si>
    <t>JD0118965561673-7-7-</t>
  </si>
  <si>
    <t>JD0118980089752</t>
  </si>
  <si>
    <t>JD0118980089752-1-1-</t>
  </si>
  <si>
    <t>JDVB25091583340</t>
  </si>
  <si>
    <t>JDVB25091583340-1-1-</t>
  </si>
  <si>
    <t>益西拉姆</t>
  </si>
  <si>
    <t>西藏自治区林芝市波密县扎木镇西藏自治区林芝市波密县扎木镇波密县机化队</t>
  </si>
  <si>
    <t>JDVB25091879539</t>
  </si>
  <si>
    <t>JDVB25091879539-1-1-</t>
  </si>
  <si>
    <t>杨洪</t>
  </si>
  <si>
    <t>西藏自治区阿里地区日土县日土镇西藏自治区阿里地区日土县日土镇西藏自治区阿里地区日土县日土镇喀那村225乙号信箱42信箱</t>
  </si>
  <si>
    <t>JDVC21177816060</t>
  </si>
  <si>
    <t>JDVC21177816060-1-1-</t>
  </si>
  <si>
    <t>胡*-6072</t>
  </si>
  <si>
    <t>西藏自治区山南市错那县错那镇错那镇丽嘉大酒店</t>
  </si>
  <si>
    <t>JD0118961580057</t>
  </si>
  <si>
    <t>JD0118961580057-1-1-</t>
  </si>
  <si>
    <t>徐晨博</t>
  </si>
  <si>
    <t>西藏林芝市米林县丹娘乡西藏自治区林芝市米林县丹娘乡邮政</t>
  </si>
  <si>
    <t>JDVB25092471091</t>
  </si>
  <si>
    <t>JDVB25092471091-1-1-</t>
  </si>
  <si>
    <t>凤城</t>
  </si>
  <si>
    <t>西藏自治区山南市扎囊县扎其乡西藏自治区山南市扎囊县扎其乡西藏自治区山南市扎囊县扎其乡扎囊县扎其乡敏珠林寺</t>
  </si>
  <si>
    <t>JD0118992007041</t>
  </si>
  <si>
    <t>JD0118992007041-1-1-</t>
  </si>
  <si>
    <t>JDV012824828611</t>
  </si>
  <si>
    <t>JDV012824828611-1-1-</t>
  </si>
  <si>
    <t>次央</t>
  </si>
  <si>
    <t>西藏山南地区扎囊县扎唐镇扎囊县扎塘镇扎塘村</t>
  </si>
  <si>
    <t>JD0118939885554</t>
  </si>
  <si>
    <t>JD0118939885554-1-1-</t>
  </si>
  <si>
    <t>黎阳</t>
  </si>
  <si>
    <t>JD0118984262764</t>
  </si>
  <si>
    <t>JD0118984262764-1-1-</t>
  </si>
  <si>
    <t>JD0118938871867</t>
  </si>
  <si>
    <t>JD0118938871867-1-1-</t>
  </si>
  <si>
    <t>郭先生</t>
  </si>
  <si>
    <t>西藏阿里地区改则县改则镇改则县城鲁仁宾馆</t>
  </si>
  <si>
    <t>JD0118974818362</t>
  </si>
  <si>
    <t>JD0118974818362-1-1-</t>
  </si>
  <si>
    <t>周航</t>
  </si>
  <si>
    <t>西藏林芝市朗县朗镇朗县朗镇人民政府</t>
  </si>
  <si>
    <t>JD0118937416730</t>
  </si>
  <si>
    <t>JD0118937416730-1-1-</t>
  </si>
  <si>
    <t>伊</t>
  </si>
  <si>
    <t>西藏林芝市波密县松宗镇中交养护项目部</t>
  </si>
  <si>
    <t>JD0118985156456</t>
  </si>
  <si>
    <t>JD0118985156456-1-1-</t>
  </si>
  <si>
    <t>JDVC21200169964</t>
  </si>
  <si>
    <t>JDVC21200169964-1-1-</t>
  </si>
  <si>
    <t>格桑战都</t>
  </si>
  <si>
    <t>西藏山南地区隆子县隆子镇常德路隆子县人民政府周转房Z1栋</t>
  </si>
  <si>
    <t>JD0118968274669</t>
  </si>
  <si>
    <t>JD0118968274669-1-1-</t>
  </si>
  <si>
    <t>达瓦旺堆</t>
  </si>
  <si>
    <t>西藏山南地区曲松县曲松镇交通运输局</t>
  </si>
  <si>
    <t>JDVC21199685752</t>
  </si>
  <si>
    <t>JDVC21199685752-1-1-</t>
  </si>
  <si>
    <t>林辉</t>
  </si>
  <si>
    <t>西藏阿里地区日土县日松乡西藏自治区阿里地区日土县日土县麦速堡全能王收（转林辉）</t>
  </si>
  <si>
    <t>JD0118992076421-1-2-</t>
  </si>
  <si>
    <t>JD0118975466839</t>
  </si>
  <si>
    <t>JD0118975466839-2-2-</t>
  </si>
  <si>
    <t>吴凯群</t>
  </si>
  <si>
    <t>西藏阿里地区日土县日土镇日土县民族体育赛马场400413信箱</t>
  </si>
  <si>
    <t>JD0118990936121</t>
  </si>
  <si>
    <t>JD0118990936121-1-1-</t>
  </si>
  <si>
    <t>曹阿标</t>
  </si>
  <si>
    <t>西藏山南地区隆子县日当镇西藏自治区山南市隆子县日当镇888号</t>
  </si>
  <si>
    <t>JDV012824756710</t>
  </si>
  <si>
    <t>JDV012824756710-1-1-</t>
  </si>
  <si>
    <t>高飞</t>
  </si>
  <si>
    <t>西藏阿里地区普兰县巴嘎乡西藏阿里地区普兰县巴嘎乡岗莎村高原蒸汽兰州拉面</t>
  </si>
  <si>
    <t>JD0118940873927</t>
  </si>
  <si>
    <t>JD0118940873927-1-1-</t>
  </si>
  <si>
    <t>东哥哥</t>
  </si>
  <si>
    <t>西藏山南地区错那县错那镇西藏山南错那县停机坪二号门</t>
  </si>
  <si>
    <t>JD0118860026891</t>
  </si>
  <si>
    <t>JD0118860026891-1-1-</t>
  </si>
  <si>
    <t>黄凯源</t>
  </si>
  <si>
    <t>西藏阿里地区札达县托林镇先遣路3号4号楼三单元</t>
  </si>
  <si>
    <t>JD0118992522120</t>
  </si>
  <si>
    <t>JD0118992522120-1-1-</t>
  </si>
  <si>
    <t>兰娜</t>
  </si>
  <si>
    <t>西藏山南地区错那县错那镇金域纯K</t>
  </si>
  <si>
    <t>JD0118884814277</t>
  </si>
  <si>
    <t>JD0118884814277-1-1-</t>
  </si>
  <si>
    <t>高石宝</t>
  </si>
  <si>
    <t>西藏阿里地区日土县多玛乡乌江村养护队2</t>
  </si>
  <si>
    <t>JD0118964762842-1-2-</t>
  </si>
  <si>
    <t>JD0118945774912</t>
  </si>
  <si>
    <t>JD0118945774912-1-2-</t>
  </si>
  <si>
    <t>毛晓轩</t>
  </si>
  <si>
    <t>西藏山南地区洛扎县拉康镇西藏山南市洛扎县拉郊乡拉郊电站</t>
  </si>
  <si>
    <t>JD0118860013752</t>
  </si>
  <si>
    <t>JD0118860013752-1-1-</t>
  </si>
  <si>
    <t>王飞</t>
  </si>
  <si>
    <t>西藏林芝市朗县朗镇商业街工商局</t>
  </si>
  <si>
    <t>JD0118990614057</t>
  </si>
  <si>
    <t>JD0118990614057-1-1-</t>
  </si>
  <si>
    <t>桑杰</t>
  </si>
  <si>
    <t>西藏山南地区浪卡子县白地乡龙桑村</t>
  </si>
  <si>
    <t>JDVC21184348819</t>
  </si>
  <si>
    <t>JDVC21184348819-1-1-</t>
  </si>
  <si>
    <t>西藏阿里地区日土县日土镇日土县麦速堡全能王收（转林辉）</t>
  </si>
  <si>
    <t>JDVC21196516504</t>
  </si>
  <si>
    <t>JDVC21196516504-1-1-</t>
  </si>
  <si>
    <t>邓云涛（卧龙3号院43信箱）</t>
  </si>
  <si>
    <t>西藏林芝市米林县卧龙镇西藏林芝市米林县卧龙镇3号院43信箱邓云涛</t>
  </si>
  <si>
    <t>JD0118976179549</t>
  </si>
  <si>
    <t>JD0118976179549-1-1-</t>
  </si>
  <si>
    <t>达拉崩吧</t>
  </si>
  <si>
    <t>西藏林芝市波密县多吉乡多吉乡乡政府</t>
  </si>
  <si>
    <t>JD0118959994569</t>
  </si>
  <si>
    <t>JD0118959994569-1-1-</t>
  </si>
  <si>
    <t>西藏山南地区洛扎县拉康镇山南市洛扎县拉康镇人民政府</t>
  </si>
  <si>
    <t>JD0118963578163</t>
  </si>
  <si>
    <t>JD0118963578163-1-1-</t>
  </si>
  <si>
    <t>吴昌学</t>
  </si>
  <si>
    <t>西藏山南地区错那县勒门巴民族乡勒乡勒村</t>
  </si>
  <si>
    <t>JDV012822060107</t>
  </si>
  <si>
    <t>JDV012822060107-1-1-</t>
  </si>
  <si>
    <t>JD0118977633023</t>
  </si>
  <si>
    <t>JD0118977633023-1-1-</t>
  </si>
  <si>
    <t>何振业</t>
  </si>
  <si>
    <t>西藏山南地区隆子县扎日乡人民政府</t>
  </si>
  <si>
    <t>JD0118938024231</t>
  </si>
  <si>
    <t>JD0118938024231-1-1-</t>
  </si>
  <si>
    <t>常丽娜</t>
  </si>
  <si>
    <t>西藏阿里地区札达县托林镇先遣路3号6号楼8单元</t>
  </si>
  <si>
    <t>JD0119001963561</t>
  </si>
  <si>
    <t>JD0119001963561-1-1-</t>
  </si>
  <si>
    <t>刘玲玲</t>
  </si>
  <si>
    <t>西藏林芝市巴宜区八一镇自治区林芝市巴宜区林工商小乔</t>
  </si>
  <si>
    <t>JDVE09075265075</t>
  </si>
  <si>
    <t>JDVE09075265075-1-1-</t>
  </si>
  <si>
    <t>夏轩</t>
  </si>
  <si>
    <t>西藏山南地区错那县错那镇错隆4村1号</t>
  </si>
  <si>
    <t>JD0118946114457</t>
  </si>
  <si>
    <t>JD0118946114457-1-2-</t>
  </si>
  <si>
    <t>四郎拉珍</t>
  </si>
  <si>
    <t>西藏林芝市墨脱县墨脱镇墨脱县人民医院</t>
  </si>
  <si>
    <t>JD0118973368893</t>
  </si>
  <si>
    <t>JD0118973368893-1-1-</t>
  </si>
  <si>
    <t>陈</t>
  </si>
  <si>
    <t>西藏林芝市朗县朗镇光明新区</t>
  </si>
  <si>
    <t>JD0118892603372</t>
  </si>
  <si>
    <t>JD0118892603372-1-1-</t>
  </si>
  <si>
    <t>张尊灿</t>
  </si>
  <si>
    <t>西藏山南地区隆子县玉麦乡西藏山南市隆子县玉麦乡邮政所4号</t>
  </si>
  <si>
    <t>JD0118941716840</t>
  </si>
  <si>
    <t>JD0118941716840-1-1-</t>
  </si>
  <si>
    <t>黄敬宁</t>
  </si>
  <si>
    <t>西藏林芝市察隅县古玉乡邮政所T箱8131</t>
  </si>
  <si>
    <t>JD0118976420966</t>
  </si>
  <si>
    <t>JD0118976420966-1-1-</t>
  </si>
  <si>
    <t>JD0118992502580</t>
  </si>
  <si>
    <t>JD0118992502580-1-1-</t>
  </si>
  <si>
    <t>JD0118963838092-1-2-</t>
  </si>
  <si>
    <t>JD0118938277903</t>
  </si>
  <si>
    <t>JD0118938277903-1-1-</t>
  </si>
  <si>
    <t>西藏阿里地区日土县东汝乡乌江村221号80信箱</t>
  </si>
  <si>
    <t>JD0118906096693</t>
  </si>
  <si>
    <t>JD0118906096693-1-1-</t>
  </si>
  <si>
    <t>张建国</t>
  </si>
  <si>
    <t>西藏林芝市朗县金东乡金东乡小学</t>
  </si>
  <si>
    <t>JD0118985326573</t>
  </si>
  <si>
    <t>JD0118985326573-1-2-</t>
  </si>
  <si>
    <t>扎西多吉</t>
  </si>
  <si>
    <t>西藏林芝市波密县扎木镇联通公司</t>
  </si>
  <si>
    <t>JDVB25100484477</t>
  </si>
  <si>
    <t>JDVB25100484477-1-1-</t>
  </si>
  <si>
    <t>崔栩宁</t>
  </si>
  <si>
    <t>西藏自治区林芝市米林县卧龙镇西藏自治区林芝市米林县卧龙镇西藏自治区林芝市米林县卧龙镇1号院80信箱戚盟盟转崔栩宁</t>
  </si>
  <si>
    <t>JD0118944195036</t>
  </si>
  <si>
    <t>JD0118944195036-1-1-</t>
  </si>
  <si>
    <t>杨振武</t>
  </si>
  <si>
    <t>西藏林芝市察隅县上察隅镇下嘎羌Zc</t>
  </si>
  <si>
    <t>JD0118937509727</t>
  </si>
  <si>
    <t>JD0118937509727-1-1-</t>
  </si>
  <si>
    <t>王琳</t>
  </si>
  <si>
    <t>西藏林芝市墨脱县墨脱镇墨脱县</t>
  </si>
  <si>
    <t>JDVB25098207385</t>
  </si>
  <si>
    <t>JDVB25098207385-1-1-</t>
  </si>
  <si>
    <t>李孙琴</t>
  </si>
  <si>
    <t>西藏自治区林芝市察隅县竹瓦根镇西藏自治区林芝市察隅县竹瓦根镇下察隅印象酒店</t>
  </si>
  <si>
    <t>JD0118991457472</t>
  </si>
  <si>
    <t>JD0118991457472-1-1-</t>
  </si>
  <si>
    <t>JD0118991265979</t>
  </si>
  <si>
    <t>JD0118991265979-1-1-</t>
  </si>
  <si>
    <t>罗思行</t>
  </si>
  <si>
    <t>西藏阿里地区日土县日土镇西藏阿里地区日土县日土村222号1号信箱</t>
  </si>
  <si>
    <t>JD0118936228802</t>
  </si>
  <si>
    <t>JD0118936228802-1-1-</t>
  </si>
  <si>
    <t>JD0118981112181</t>
  </si>
  <si>
    <t>JD0118981112181-1-1-</t>
  </si>
  <si>
    <t>田朗</t>
  </si>
  <si>
    <t>西藏山南地区洛扎县生格乡生格乡81号</t>
  </si>
  <si>
    <t>JD0118891875559</t>
  </si>
  <si>
    <t>JD0118891875559-1-1-</t>
  </si>
  <si>
    <t>寻洪浩</t>
  </si>
  <si>
    <t>西藏林芝市察隅县竹瓦根镇桑久村水磨岩察11</t>
  </si>
  <si>
    <t>JD0118888451464</t>
  </si>
  <si>
    <t>JD0118888451464-1-1-</t>
  </si>
  <si>
    <t>桑桑</t>
  </si>
  <si>
    <t>西藏阿里地区普兰县普兰镇民航西合家园</t>
  </si>
  <si>
    <t>JD0118863526523</t>
  </si>
  <si>
    <t>JD0118863526523-1-1-</t>
  </si>
  <si>
    <t>陈浩</t>
  </si>
  <si>
    <t>西藏山南地区浪卡子县浪卡子镇大有光伏电站</t>
  </si>
  <si>
    <t>JDVB25093669763</t>
  </si>
  <si>
    <t>JDVB25093669763-1-1-</t>
  </si>
  <si>
    <t>杨天</t>
  </si>
  <si>
    <t>西藏自治区山南市加查县加查镇西藏自治区山南市加查县加查镇格桑巷与拉姆拉错路交叉口正东方向533米帮噶唐小区</t>
  </si>
  <si>
    <t>JD0118937806950</t>
  </si>
  <si>
    <t>JD0118937806950-1-1-</t>
  </si>
  <si>
    <t>李长林</t>
  </si>
  <si>
    <t>西藏山南地区错那县错那镇金威超市</t>
  </si>
  <si>
    <t>JDVC21192226285</t>
  </si>
  <si>
    <t>JDVC21192226285-1-1-</t>
  </si>
  <si>
    <t>伍洪收（转王玉虎）</t>
  </si>
  <si>
    <t>西藏阿里地区日土县日土镇西藏藏族自治区阿里地区日土县好益生鲜超市</t>
  </si>
  <si>
    <t>JD0118966241104</t>
  </si>
  <si>
    <t>JD0118966241104-1-1-</t>
  </si>
  <si>
    <t>张超波</t>
  </si>
  <si>
    <t>西藏阿里地区改则县改则镇金信手机城</t>
  </si>
  <si>
    <t>JD0118938045057</t>
  </si>
  <si>
    <t>JD0118938045057-1-1-</t>
  </si>
  <si>
    <t>郭京川</t>
  </si>
  <si>
    <t>西藏山南地区错那县贡日门巴民族乡斯木村81号</t>
  </si>
  <si>
    <t>JDVA22676891422</t>
  </si>
  <si>
    <t>JDVA22676891422-1-1-</t>
  </si>
  <si>
    <t>袁炽锦</t>
  </si>
  <si>
    <t>西藏林芝市朗县朗镇西藏林芝市朗县朗镇大桥南200米近S306朗县凤鸣大酒店</t>
  </si>
  <si>
    <t>JDVE09076963095</t>
  </si>
  <si>
    <t>JDVE09076963095-1-1-</t>
  </si>
  <si>
    <t>周帆</t>
  </si>
  <si>
    <t>西藏林芝市米林县卧龙镇西藏自治区林芝市米林县卧龙镇1号院87信箱戚盟盟转周帆</t>
  </si>
  <si>
    <t>JDVC21198770859</t>
  </si>
  <si>
    <t>JDVC21198770859-1-1-</t>
  </si>
  <si>
    <t>张明兴</t>
  </si>
  <si>
    <t>西藏阿里地区日土县日土镇自治区阿里地区日土县日土镇热角村三组220号1信箱</t>
  </si>
  <si>
    <t>JD0118965706125</t>
  </si>
  <si>
    <t>JD0118965706125-1-1-</t>
  </si>
  <si>
    <t>JD0118952539762</t>
  </si>
  <si>
    <t>JD0118952539762-1-1-</t>
  </si>
  <si>
    <t>谭楚成</t>
  </si>
  <si>
    <t>西藏林芝市墨脱县背崩乡背崩乡邮局自取</t>
  </si>
  <si>
    <t>JD0118971099544</t>
  </si>
  <si>
    <t>JD0118971099544-1-1-</t>
  </si>
  <si>
    <t>窦源</t>
  </si>
  <si>
    <t>西藏林芝市朗县朗镇光明新区朗县消防大队</t>
  </si>
  <si>
    <t>JD0118992034806</t>
  </si>
  <si>
    <t>JD0118992034806-1-1-</t>
  </si>
  <si>
    <t>戴俊凯</t>
  </si>
  <si>
    <t>西藏山南地区错那县浪坡乡63号</t>
  </si>
  <si>
    <t>JDVB25098804769</t>
  </si>
  <si>
    <t>JDVB25098804769-1-1-</t>
  </si>
  <si>
    <t>张起灵</t>
  </si>
  <si>
    <t>西藏自治区林芝市墨脱县达木珞巴民族乡西藏自治区林芝市墨脱县达木珞巴民族乡西藏自治区林芝市墨脱县达木珞巴民族乡达木乡</t>
  </si>
  <si>
    <t>JDV012824332757</t>
  </si>
  <si>
    <t>JDV012824332757-1-1-</t>
  </si>
  <si>
    <t>孙牧</t>
  </si>
  <si>
    <t>西藏阿里地区改则县改则镇改则县气象局西南100米(S301南)改则县人民医院</t>
  </si>
  <si>
    <t>JD0118937604740</t>
  </si>
  <si>
    <t>JD0118937604740-1-1-</t>
  </si>
  <si>
    <t>曲尼</t>
  </si>
  <si>
    <t>西藏林芝市察隅县竹瓦根镇西藏林芝市察隅县政府大院5栋2单元</t>
  </si>
  <si>
    <t>JD0118985326573-2-2-</t>
  </si>
  <si>
    <t>JDV012822565822</t>
  </si>
  <si>
    <t>JDV012822565822-1-1-</t>
  </si>
  <si>
    <t>JD0118985513522</t>
  </si>
  <si>
    <t>JD0118985513522-1-1-</t>
  </si>
  <si>
    <t>余文鑫</t>
  </si>
  <si>
    <t>西藏林芝市米林县卧龙镇一号院89号信箱戚盟盟转余文鑫</t>
  </si>
  <si>
    <t>JD0118943506095</t>
  </si>
  <si>
    <t>JD0118943506095-1-1-</t>
  </si>
  <si>
    <t>旦增拉旺</t>
  </si>
  <si>
    <t>西藏山南地区错那县错那镇财政局</t>
  </si>
  <si>
    <t>JD0118973290190</t>
  </si>
  <si>
    <t>JD0118973290190-1-1-</t>
  </si>
  <si>
    <t>张林洪</t>
  </si>
  <si>
    <t>西藏林芝市察隅县下察隅镇自更村41</t>
  </si>
  <si>
    <t>JDVB25102742200</t>
  </si>
  <si>
    <t>JDVB25102742200-1-1-</t>
  </si>
  <si>
    <t>杨宝健</t>
  </si>
  <si>
    <t>西藏自治区山南市隆子县日当镇西藏自治区山南市隆子县日当镇西藏自治区山南市隆子县日当镇邮政所666号转2107</t>
  </si>
  <si>
    <t>JD0118957553321</t>
  </si>
  <si>
    <t>JD0118957553321-1-1-</t>
  </si>
  <si>
    <t>钱谭龙</t>
  </si>
  <si>
    <t>西藏阿里地区日土县日土镇日土县223号50邮箱</t>
  </si>
  <si>
    <t>JDVC21180710678</t>
  </si>
  <si>
    <t>JDVC21180710678-1-1-</t>
  </si>
  <si>
    <t>吾坚扎西</t>
  </si>
  <si>
    <t>西藏阿里地区革吉县盐湖乡西藏自治区阿里地区革吉县盐湖乡鹏程矿业有限责任公司</t>
  </si>
  <si>
    <t>JD0118980324357-1-2-</t>
  </si>
  <si>
    <t>JD0118970344292</t>
  </si>
  <si>
    <t>JD0118970344292-1-1-</t>
  </si>
  <si>
    <t>陈万兴</t>
  </si>
  <si>
    <t>西藏林芝市波密县扎木镇平安街</t>
  </si>
  <si>
    <t>JD0118904276893</t>
  </si>
  <si>
    <t>JD0118904276893-1-1-</t>
  </si>
  <si>
    <t>西藏阿里地区日土县日松乡华盛超市</t>
  </si>
  <si>
    <t>JD0118937748199</t>
  </si>
  <si>
    <t>JD0118937748199-1-1-</t>
  </si>
  <si>
    <t>席晨蕾</t>
  </si>
  <si>
    <t>西藏阿里地区措勤县措勤镇统战部</t>
  </si>
  <si>
    <t>JD0118937170455</t>
  </si>
  <si>
    <t>JD0118937170455-1-1-</t>
  </si>
  <si>
    <t>西藏林芝市米林县卧龙镇卧龙镇二号院9单元94信箱</t>
  </si>
  <si>
    <t>JD0118969602503</t>
  </si>
  <si>
    <t>JD0118969602503-1-1-</t>
  </si>
  <si>
    <t>张利军</t>
  </si>
  <si>
    <t>西藏林芝市波密县扎木镇县委大院</t>
  </si>
  <si>
    <t>JD0118966501598</t>
  </si>
  <si>
    <t>JD0118966501598-1-1-</t>
  </si>
  <si>
    <t>孙源</t>
  </si>
  <si>
    <t>西藏阿里地区日土县日土镇所在地区西藏自治区阿里地区日土县日土镇河北大街一号</t>
  </si>
  <si>
    <t>JD0118959962160</t>
  </si>
  <si>
    <t>JD0118959962160-1-1-</t>
  </si>
  <si>
    <t>何倩</t>
  </si>
  <si>
    <t>西藏林芝市波密县易贡乡易贡乡茶场卫生院</t>
  </si>
  <si>
    <t>JD0118948615125</t>
  </si>
  <si>
    <t>JD0118948615125-1-1-</t>
  </si>
  <si>
    <t>西藏林芝市朗县登木乡朗县登木乡邮政所</t>
  </si>
  <si>
    <t>JDVB25092847075</t>
  </si>
  <si>
    <t>JDVB25092847075-1-1-</t>
  </si>
  <si>
    <t>扎巴曲宗</t>
  </si>
  <si>
    <t>西藏自治区阿里地区札达县萨让乡西藏自治区阿里地区札达县萨让乡西藏自治区阿里地区札达县萨让乡萨让乡人民政府</t>
  </si>
  <si>
    <t>JDAZ09816283961</t>
  </si>
  <si>
    <t>JDAZ09816283961-1-1-</t>
  </si>
  <si>
    <t>旺姆</t>
  </si>
  <si>
    <t>西藏林芝市墨脱县墨脱镇西藏自治区林芝市墨脱县墨脱镇退休区3环路</t>
  </si>
  <si>
    <t>JD0118991308172</t>
  </si>
  <si>
    <t>JD0118991308172-1-1-</t>
  </si>
  <si>
    <t>JD0118967965698</t>
  </si>
  <si>
    <t>JD0118967965698-1-1-</t>
  </si>
  <si>
    <t>杨常跃</t>
  </si>
  <si>
    <t>西藏阿里地区日土县多玛乡多玛乡人民政府</t>
  </si>
  <si>
    <t>JD0118860362861</t>
  </si>
  <si>
    <t>JD0118860362861-1-1-</t>
  </si>
  <si>
    <t>耿凯华</t>
  </si>
  <si>
    <t>西藏林芝市墨脱县背崩乡背崩乡4002</t>
  </si>
  <si>
    <t>JD0118975553194</t>
  </si>
  <si>
    <t>JD0118975553194-1-1-</t>
  </si>
  <si>
    <t>JDAZ09818935236</t>
  </si>
  <si>
    <t>JDAZ09818935236-1-1-</t>
  </si>
  <si>
    <t>西藏山南地区加查县安绕镇西藏自治区山南市加查县安绕镇迎宾大道本色纯K</t>
  </si>
  <si>
    <t>JD0118990259490</t>
  </si>
  <si>
    <t>JD0118990259490-1-1-</t>
  </si>
  <si>
    <t>周金颖</t>
  </si>
  <si>
    <t>西藏林芝市察隅县竹瓦根镇沿江东路1号</t>
  </si>
  <si>
    <t>JD0118949003340</t>
  </si>
  <si>
    <t>JD0118949003340-1-1-</t>
  </si>
  <si>
    <t>李哲</t>
  </si>
  <si>
    <t>西藏阿里地区日土县日土镇223号80信箱</t>
  </si>
  <si>
    <t>JD0118968096774</t>
  </si>
  <si>
    <t>JD0118968096774-1-1-</t>
  </si>
  <si>
    <t>JDVE09075570364</t>
  </si>
  <si>
    <t>JDVE09075570364-1-1-</t>
  </si>
  <si>
    <t>赵建南</t>
  </si>
  <si>
    <t>西藏山南地区隆子县斗玉珞巴民族乡西藏自治区山南市隆子县斗玉乡老虎嘴</t>
  </si>
  <si>
    <t>JDAZ09812427239</t>
  </si>
  <si>
    <t>JDAZ09812427239-1-1-</t>
  </si>
  <si>
    <t>达娃卓玛</t>
  </si>
  <si>
    <t>西藏阿里地区改则县改则镇西藏自治区阿里地区改则县改则镇改则县完全小学</t>
  </si>
  <si>
    <t>JD0118937224114</t>
  </si>
  <si>
    <t>JD0118937224114-1-1-</t>
  </si>
  <si>
    <t>张勇</t>
  </si>
  <si>
    <t>西藏阿里地区札达县达巴乡西藏阿里地区札达县象雄路4号18单元</t>
  </si>
  <si>
    <t>JDVB25098439405</t>
  </si>
  <si>
    <t>JDVB25098439405-1-1-</t>
  </si>
  <si>
    <t>朱明月</t>
  </si>
  <si>
    <t>西藏自治区林芝市波密县扎木镇西藏自治区林芝市波密县扎木镇德庆路老武装部</t>
  </si>
  <si>
    <t>JDVC21195728696</t>
  </si>
  <si>
    <t>JDVC21195728696-1-1-</t>
  </si>
  <si>
    <t>旦增**</t>
  </si>
  <si>
    <t>西藏阿里地区札达县香孜乡西藏自治区阿里地区札达县香孜乡西藏阿里地区札达县香孜乡人民政府</t>
  </si>
  <si>
    <t>JD0118966127432</t>
  </si>
  <si>
    <t>JD0118966127432-1-1-</t>
  </si>
  <si>
    <t>张红发</t>
  </si>
  <si>
    <t>西藏林芝市波密县扎木镇札木中路一九号(波密中心广场)</t>
  </si>
  <si>
    <t>JDVC21194635836</t>
  </si>
  <si>
    <t>JDVC21194635836-1-1-</t>
  </si>
  <si>
    <t>巴普</t>
  </si>
  <si>
    <t>西藏山南地区浪卡子县白地乡西藏自治区山南市浪卡子县白地乡人民政府杂塘村</t>
  </si>
  <si>
    <t>JDVB25101258702</t>
  </si>
  <si>
    <t>JDVB25101258702-1-1-</t>
  </si>
  <si>
    <t>刘利凡</t>
  </si>
  <si>
    <t>西藏自治区林芝市察隅县下察隅镇西藏自治区林芝市察隅县下察隅镇巴安通村211</t>
  </si>
  <si>
    <t>JDVE09077042037</t>
  </si>
  <si>
    <t>JDVE09077042037-1-1-</t>
  </si>
  <si>
    <t>陈宇航</t>
  </si>
  <si>
    <t>西藏山南地区错那县错那镇西藏自治区山南市错那县错那镇停机坪1号门7栋2单元</t>
  </si>
  <si>
    <t>JD0118948968560</t>
  </si>
  <si>
    <t>JD0118948968560-1-1-</t>
  </si>
  <si>
    <t>次尼</t>
  </si>
  <si>
    <t>西藏阿里地区日土县日松乡日土县公安局东南维也纳国际酒店(日土班公湖店)</t>
  </si>
  <si>
    <t>JD0118993159785-2-2-</t>
  </si>
  <si>
    <t>JD0118984523621</t>
  </si>
  <si>
    <t>JD0118984523621-1-1-</t>
  </si>
  <si>
    <t>韩开彬</t>
  </si>
  <si>
    <t>西藏山南地区隆子县扎日乡邮政局2号</t>
  </si>
  <si>
    <t>JDVE09072494181</t>
  </si>
  <si>
    <t>JDVE09072494181-1-1-</t>
  </si>
  <si>
    <t>西藏林芝市察隅县下察隅镇何万华转何志豪</t>
  </si>
  <si>
    <t>JD0118943699475</t>
  </si>
  <si>
    <t>JD0118943699475-1-1-</t>
  </si>
  <si>
    <t>西藏阿里地区日土县日松乡且坎两公里三号邮箱35</t>
  </si>
  <si>
    <t>JD0118972220020</t>
  </si>
  <si>
    <t>JD0118972220020-1-1-</t>
  </si>
  <si>
    <t>刘勇</t>
  </si>
  <si>
    <t>西藏阿里地区札达县托林镇西藏自治区阿里地区札达县托林镇先遣路1号33栋</t>
  </si>
  <si>
    <t>JDVC21196197255</t>
  </si>
  <si>
    <t>JDVC21196197255-1-1-</t>
  </si>
  <si>
    <t>文雯</t>
  </si>
  <si>
    <t>西藏林芝市察隅县竹瓦根镇西藏林芝市察隅县竹瓦根镇察隅县财政局</t>
  </si>
  <si>
    <t>JD0118944850766</t>
  </si>
  <si>
    <t>JD0118944850766-1-1-</t>
  </si>
  <si>
    <t>周旭</t>
  </si>
  <si>
    <t>西藏阿里地区日土县日土镇河北大街11号桂花招待所日土县人民医院</t>
  </si>
  <si>
    <t>JD0118964057970</t>
  </si>
  <si>
    <t>JD0118964057970-1-1-</t>
  </si>
  <si>
    <t>刘</t>
  </si>
  <si>
    <t>西藏林芝市察隅县竹瓦根镇昌拉卡</t>
  </si>
  <si>
    <t>JD0118954447331</t>
  </si>
  <si>
    <t>JD0118954447331-1-1-</t>
  </si>
  <si>
    <t>王磊</t>
  </si>
  <si>
    <t>西藏阿里地区日土县日松乡日土县南环路2号10</t>
  </si>
  <si>
    <t>JDVC21196185709</t>
  </si>
  <si>
    <t>JDVC21196185709-1-1-</t>
  </si>
  <si>
    <t>JD0118964693426</t>
  </si>
  <si>
    <t>JD0118964693426-1-1-</t>
  </si>
  <si>
    <t>刘梅</t>
  </si>
  <si>
    <t>西藏阿里地区改则县改则镇人社局</t>
  </si>
  <si>
    <t>JDVD04735158078</t>
  </si>
  <si>
    <t>JDVD04735158078-1-1-</t>
  </si>
  <si>
    <t>郭佳骏</t>
  </si>
  <si>
    <t>西藏阿里地区日土县多玛乡多玛邮政所才术超市</t>
  </si>
  <si>
    <t>JD0118976191384</t>
  </si>
  <si>
    <t>JD0118976191384-1-1-</t>
  </si>
  <si>
    <t>JD0118971352292</t>
  </si>
  <si>
    <t>JD0118971352292-1-1-</t>
  </si>
  <si>
    <t>JDVC21197573329</t>
  </si>
  <si>
    <t>JDVC21197573329-1-1-</t>
  </si>
  <si>
    <t>罗秀容</t>
  </si>
  <si>
    <t>西藏林芝市朗县朗镇西藏林芝市朗县朗镇朗县疾病预防控制中心</t>
  </si>
  <si>
    <t>JDVB25094930296</t>
  </si>
  <si>
    <t>JDVB25094930296-1-1-</t>
  </si>
  <si>
    <t>程浩宇</t>
  </si>
  <si>
    <t>西藏自治区林芝市朗县仲达镇西藏自治区林芝市朗县仲达镇西藏自治区林芝市朗县仲达镇嘉德商贸</t>
  </si>
  <si>
    <t>JD0118938987444</t>
  </si>
  <si>
    <t>JD0118938987444-1-1-</t>
  </si>
  <si>
    <t>JD0118987006172-2-2-</t>
  </si>
  <si>
    <t>JDVE09071016391</t>
  </si>
  <si>
    <t>JDVE09071016391-1-1-</t>
  </si>
  <si>
    <t>魏红旗</t>
  </si>
  <si>
    <t>西藏阿里地区札达县托林镇札达县城宏达超市</t>
  </si>
  <si>
    <t>JD0118981779026</t>
  </si>
  <si>
    <t>JD0118981779026-1-1-</t>
  </si>
  <si>
    <t>马越</t>
  </si>
  <si>
    <t>西藏林芝市米林县卧龙镇西藏自治区林芝市米林县卧龙镇1号院87信箱戚盟盟转马越</t>
  </si>
  <si>
    <t>JDVE09070724350</t>
  </si>
  <si>
    <t>JDVE09070724350-1-1-</t>
  </si>
  <si>
    <t>顿珠次仁</t>
  </si>
  <si>
    <t>西藏林芝市波密县玉许乡西藏林芝市波密县玉许乡玉沙村</t>
  </si>
  <si>
    <t>JDVA22684067276</t>
  </si>
  <si>
    <t>JDVA22684067276-1-1-</t>
  </si>
  <si>
    <t>苗</t>
  </si>
  <si>
    <t>西藏山南地区琼结县拉玉乡白那村</t>
  </si>
  <si>
    <t>JD0118961728107</t>
  </si>
  <si>
    <t>JD0118961728107-1-1-</t>
  </si>
  <si>
    <t>李申</t>
  </si>
  <si>
    <t>西藏林芝市察隅县竹瓦根镇G219目若村村民委员会中交项目部</t>
  </si>
  <si>
    <t>JDVB25069544626</t>
  </si>
  <si>
    <t>JDVB25069544626-1-1-</t>
  </si>
  <si>
    <t>陶正银</t>
  </si>
  <si>
    <t>西藏自治区林芝市波密县倾多镇西藏自治区林芝市波密县倾多镇西藏自治区林芝市波密县倾多镇波密县</t>
  </si>
  <si>
    <t>JD0118940351164</t>
  </si>
  <si>
    <t>JD0118940351164-1-1-</t>
  </si>
  <si>
    <t>裴子凯</t>
  </si>
  <si>
    <t>西藏山南地区隆子县三安曲林乡邮政支局西大门</t>
  </si>
  <si>
    <t>JD0118973895285</t>
  </si>
  <si>
    <t>JD0118973895285-1-1-</t>
  </si>
  <si>
    <t>郭勇</t>
  </si>
  <si>
    <t>西藏山南地区浪卡子县白地乡自治区山南市浪卡子县S307浪卡子县S307(白地乡小学)</t>
  </si>
  <si>
    <t>JD0118992417503</t>
  </si>
  <si>
    <t>JD0118992417503-1-1-</t>
  </si>
  <si>
    <t>米玛次仁</t>
  </si>
  <si>
    <t>西藏山南地区隆子县日当镇西藏山南市隆子县日当镇华钰分公司扎西康矿山</t>
  </si>
  <si>
    <t>JD0118980606111</t>
  </si>
  <si>
    <t>JD0118980606111-1-1-</t>
  </si>
  <si>
    <t>刘坤</t>
  </si>
  <si>
    <t>西藏林芝市察隅县上察隅镇察隅县上察隅镇永祥超市（中铁六局）</t>
  </si>
  <si>
    <t>JD0118992605387</t>
  </si>
  <si>
    <t>JD0118992605387-1-1-</t>
  </si>
  <si>
    <t>JD0118937869284</t>
  </si>
  <si>
    <t>JD0118937869284-1-1-</t>
  </si>
  <si>
    <t>西藏山南地区错那县错那镇停机坪一号门六单元</t>
  </si>
  <si>
    <t>JD0118965335153</t>
  </si>
  <si>
    <t>JD0118965335153-1-1-</t>
  </si>
  <si>
    <t>耿泽坤</t>
  </si>
  <si>
    <t>西藏林芝市波密县扎木镇札木东路昌运花园</t>
  </si>
  <si>
    <t>JD0118971372956</t>
  </si>
  <si>
    <t>JD0118971372956-1-1-</t>
  </si>
  <si>
    <t>张松</t>
  </si>
  <si>
    <t>JDVB25098228992</t>
  </si>
  <si>
    <t>JDVB25098228992-1-1-</t>
  </si>
  <si>
    <t>白玛次旺</t>
  </si>
  <si>
    <t>西藏自治区山南市扎囊县扎塘镇西藏自治区山南市扎囊县扎塘镇西藏自治区山南市扎囊县扎塘镇第三高级中学</t>
  </si>
  <si>
    <t>JD0118971541086</t>
  </si>
  <si>
    <t>JD0118971541086-1-1-</t>
  </si>
  <si>
    <t>JD0118966001569</t>
  </si>
  <si>
    <t>JD0118966001569-1-1-</t>
  </si>
  <si>
    <t>西藏山南地区加查县安绕镇生态路1号</t>
  </si>
  <si>
    <t>JD0118989072347</t>
  </si>
  <si>
    <t>JD0118989072347-1-1-</t>
  </si>
  <si>
    <t>杨茂滕</t>
  </si>
  <si>
    <t>西藏林芝市察隅县上察隅镇下噶羌（82）</t>
  </si>
  <si>
    <t>JD0118992240717</t>
  </si>
  <si>
    <t>JD0118992240717-1-1-</t>
  </si>
  <si>
    <t>西藏阿里地区日土县多玛乡优购超市</t>
  </si>
  <si>
    <t>JD0118974886320</t>
  </si>
  <si>
    <t>JD0118974886320-1-1-</t>
  </si>
  <si>
    <t>JDVC21175973274</t>
  </si>
  <si>
    <t>JDVC21175973274-1-1-</t>
  </si>
  <si>
    <t>周秋秋</t>
  </si>
  <si>
    <t>西藏林芝市波密县扎木镇西藏自治区林芝地区波密县波密县人民检察院</t>
  </si>
  <si>
    <t>JD0118975090506</t>
  </si>
  <si>
    <t>JD0118975090506-1-1-</t>
  </si>
  <si>
    <t>王英杰</t>
  </si>
  <si>
    <t>西藏山南地区隆子县玉麦乡中国邮政2号信箱转21号信箱</t>
  </si>
  <si>
    <t>JDVB25100618855</t>
  </si>
  <si>
    <t>JDVB25100618855-1-1-</t>
  </si>
  <si>
    <t>JD0118958726138</t>
  </si>
  <si>
    <t>JD0118958726138-1-1-</t>
  </si>
  <si>
    <t>李文宏</t>
  </si>
  <si>
    <t>西藏林芝市察隅县上察隅镇布宗27</t>
  </si>
  <si>
    <t>JD0118939836928-4-9-</t>
  </si>
  <si>
    <t>JD0118985170073</t>
  </si>
  <si>
    <t>JD0118985170073-1-1-</t>
  </si>
  <si>
    <t>杨平</t>
  </si>
  <si>
    <t>西藏山南地区浪卡子县张达乡张达村</t>
  </si>
  <si>
    <t>JDVE09072439793</t>
  </si>
  <si>
    <t>JDVE09072439793-1-1-</t>
  </si>
  <si>
    <t>匡智帆</t>
  </si>
  <si>
    <t>西藏林芝市米林县卧龙镇西藏自治区林芝市米林县卧龙镇3号院43号信箱</t>
  </si>
  <si>
    <t>JD0118962574187</t>
  </si>
  <si>
    <t>JD0118962574187-1-1-</t>
  </si>
  <si>
    <t>杨德元</t>
  </si>
  <si>
    <t>西藏林芝市察隅县上察隅镇目本村村委会</t>
  </si>
  <si>
    <t>JD0118939110593</t>
  </si>
  <si>
    <t>JD0118939110593-1-1-</t>
  </si>
  <si>
    <t>德庆卓玛</t>
  </si>
  <si>
    <t>西藏林芝市波密县倾多镇波密监狱</t>
  </si>
  <si>
    <t>JD0118964875648</t>
  </si>
  <si>
    <t>JD0118964875648-1-1-</t>
  </si>
  <si>
    <t>李江涛</t>
  </si>
  <si>
    <t>JDVC21192598397</t>
  </si>
  <si>
    <t>JDVC21192598397-1-1-</t>
  </si>
  <si>
    <t>丁伟航</t>
  </si>
  <si>
    <t>西藏阿里地区日土县多玛乡西藏阿里地区日土县多玛乡多玛集中站</t>
  </si>
  <si>
    <t>JDVB25094688025</t>
  </si>
  <si>
    <t>JDVB25094688025-1-1-</t>
  </si>
  <si>
    <t>李思远</t>
  </si>
  <si>
    <t>西藏山南地区隆子县扎日乡西藏山南地区隆子县扎日乡扎日乡邮局2号</t>
  </si>
  <si>
    <t>JD0118938230035</t>
  </si>
  <si>
    <t>JD0118938230035-1-1-</t>
  </si>
  <si>
    <t>罗刚</t>
  </si>
  <si>
    <t>西藏林芝市墨脱县德兴乡西藏自治区林芝市墨脱县德兴乡中交项目部</t>
  </si>
  <si>
    <t>JD0118937622443</t>
  </si>
  <si>
    <t>JD0118937622443-1-1-</t>
  </si>
  <si>
    <t>何瑞</t>
  </si>
  <si>
    <t>西藏阿里地区普兰县普兰镇自治区阿里地区普兰县双拥街普兰气象局</t>
  </si>
  <si>
    <t>JD0118987091025</t>
  </si>
  <si>
    <t>JD0118987091025-1-1-</t>
  </si>
  <si>
    <t>王慧</t>
  </si>
  <si>
    <t>西藏林芝市朗县仲达镇西藏林芝市朗县仲达镇解协村</t>
  </si>
  <si>
    <t>JDVE09062741260</t>
  </si>
  <si>
    <t>JDVE09062741260-1-1-</t>
  </si>
  <si>
    <t>马军</t>
  </si>
  <si>
    <t>西藏林芝市墨脱县墨脱镇西藏林芝市墨脱县墨脱镇三叠泉路1号</t>
  </si>
  <si>
    <t>JD0118937167232-1-2-</t>
  </si>
  <si>
    <t>JD0118955580053</t>
  </si>
  <si>
    <t>JD0118955580053-1-1-</t>
  </si>
  <si>
    <t>西藏阿里地区普兰县普兰镇中国农业银行(普兰县支行)贡嘎路23号</t>
  </si>
  <si>
    <t>JD0118973859034</t>
  </si>
  <si>
    <t>JD0118973859034-1-1-</t>
  </si>
  <si>
    <t>西藏林芝市察隅县竹瓦根镇拖清水河11</t>
  </si>
  <si>
    <t>JD0118882415076</t>
  </si>
  <si>
    <t>JD0118882415076-1-1-</t>
  </si>
  <si>
    <t>JD0118982158817</t>
  </si>
  <si>
    <t>JD0118982158817-1-1-</t>
  </si>
  <si>
    <t>易波</t>
  </si>
  <si>
    <t>西藏山南地区隆子县隆子镇公安局</t>
  </si>
  <si>
    <t>JDVC21207494946</t>
  </si>
  <si>
    <t>JDVC21207494946-1-1-</t>
  </si>
  <si>
    <t>赵旭</t>
  </si>
  <si>
    <t>JD0118957879083</t>
  </si>
  <si>
    <t>JD0118957879083-1-1-</t>
  </si>
  <si>
    <t>张佳鑫</t>
  </si>
  <si>
    <t>西藏林芝市墨脱县背崩乡西藏自治区林芝市墨脱县背崩乡军营超市(转格林村)</t>
  </si>
  <si>
    <t>JD0118961164159</t>
  </si>
  <si>
    <t>JD0118961164159-1-1-</t>
  </si>
  <si>
    <t>田红</t>
  </si>
  <si>
    <t>西藏林芝市墨脱县墨脱镇棚改小区</t>
  </si>
  <si>
    <t>JDAZ09818839367</t>
  </si>
  <si>
    <t>JDAZ09818839367-1-1-</t>
  </si>
  <si>
    <t>杨宝玉</t>
  </si>
  <si>
    <t>西藏阿里地区日土县日土镇西藏自治区阿里地区日土县日土镇热角村3组222号83信箱</t>
  </si>
  <si>
    <t>JDVE09066627980-1-2-</t>
  </si>
  <si>
    <t>JDAZ09817264099</t>
  </si>
  <si>
    <t>JDAZ09817264099-1-1-</t>
  </si>
  <si>
    <t>格桑江村</t>
  </si>
  <si>
    <t>JD0118977035782</t>
  </si>
  <si>
    <t>JD0118977035782-1-1-</t>
  </si>
  <si>
    <t>JD0118938104933</t>
  </si>
  <si>
    <t>JD0118938104933-1-1-</t>
  </si>
  <si>
    <t>JDVB25104925805</t>
  </si>
  <si>
    <t>JDVB25104925805-1-1-</t>
  </si>
  <si>
    <t>陶鹏飞，卧龙2号院48信箱</t>
  </si>
  <si>
    <t>西藏林芝市米林县卧龙镇西藏自治区林芝市米林县卧龙镇2号院2单元48信箱</t>
  </si>
  <si>
    <t>JD0118884400549</t>
  </si>
  <si>
    <t>JD0118884400549-1-1-</t>
  </si>
  <si>
    <t>次旦卓嘎</t>
  </si>
  <si>
    <t>西藏阿里地区札达县托林镇札达县民政局</t>
  </si>
  <si>
    <t>JD0118939836928-1-9-</t>
  </si>
  <si>
    <t>JD0118939048206</t>
  </si>
  <si>
    <t>JD0118939048206-1-1-</t>
  </si>
  <si>
    <t>石文玺</t>
  </si>
  <si>
    <t>西藏林芝市米林县卧龙镇1号院90信箱戚盟盟转石文玺</t>
  </si>
  <si>
    <t>JDVB25102482639</t>
  </si>
  <si>
    <t>JDVB25102482639-1-1-</t>
  </si>
  <si>
    <t>多吉边久</t>
  </si>
  <si>
    <t>西藏自治区山南市扎囊县桑耶镇西藏自治区山南市扎囊县桑耶镇西藏自治区山南市扎囊县桑耶镇西藏自治区山南市扎囊县桑耶镇</t>
  </si>
  <si>
    <t>JD0118975466938</t>
  </si>
  <si>
    <t>JD0118975466938-1-1-</t>
  </si>
  <si>
    <t>JDVC21190737199</t>
  </si>
  <si>
    <t>JDVC21190737199-1-1-</t>
  </si>
  <si>
    <t>占胜权</t>
  </si>
  <si>
    <t>西藏山南地区错那县错那镇西藏自治区山南市错那县停机坪一号门7栋6单元</t>
  </si>
  <si>
    <t>JD0118987332870</t>
  </si>
  <si>
    <t>JD0118987332870-1-1-</t>
  </si>
  <si>
    <t>李俊鹏</t>
  </si>
  <si>
    <t>西藏林芝市察隅县下察隅镇向阳村D二</t>
  </si>
  <si>
    <t>JD0118981649839</t>
  </si>
  <si>
    <t>JD0118981649839-1-1-</t>
  </si>
  <si>
    <t>JDVB25091734119</t>
  </si>
  <si>
    <t>JDVB25091734119-1-1-</t>
  </si>
  <si>
    <t>西藏自治区林芝市墨脱县墨脱镇西藏自治区林芝市墨脱县墨脱镇西藏自治区林芝市墨脱县墨脱镇西藏林芝地区墨脱县林业局</t>
  </si>
  <si>
    <t>JD0118883945704</t>
  </si>
  <si>
    <t>JD0118883945704-2-2-</t>
  </si>
  <si>
    <t>王明亮</t>
  </si>
  <si>
    <t>西藏林芝市朗县朗镇县委组织部</t>
  </si>
  <si>
    <t>JDVE09072662429</t>
  </si>
  <si>
    <t>JDVE09072662429-1-1-</t>
  </si>
  <si>
    <t>张昭</t>
  </si>
  <si>
    <t>JD0118971432060</t>
  </si>
  <si>
    <t>JD0118971432060-1-1-</t>
  </si>
  <si>
    <t>李康浩</t>
  </si>
  <si>
    <t>西藏阿里地区日土县日土镇班公村225甲号51分队</t>
  </si>
  <si>
    <t>JD0118965287874</t>
  </si>
  <si>
    <t>JD0118965287874-1-1-</t>
  </si>
  <si>
    <t>JD0118973856262</t>
  </si>
  <si>
    <t>JD0118973856262-1-1-</t>
  </si>
  <si>
    <t>JD0118970358036-1-2-</t>
  </si>
  <si>
    <t>JD0118961158667</t>
  </si>
  <si>
    <t>JD0118961158667-1-1-</t>
  </si>
  <si>
    <t>马富海</t>
  </si>
  <si>
    <t>西藏阿里地区日土县多玛乡喀纳村30731号信箱</t>
  </si>
  <si>
    <t>JDVC21193344876</t>
  </si>
  <si>
    <t>JDVC21193344876-1-1-</t>
  </si>
  <si>
    <t>张豪伟</t>
  </si>
  <si>
    <t>西藏林芝市波密县扎木镇波密县扎木镇桑登村恒安消防</t>
  </si>
  <si>
    <t>JD0118976674773</t>
  </si>
  <si>
    <t>JD0118976674773-1-1-</t>
  </si>
  <si>
    <t>格桑旦巴</t>
  </si>
  <si>
    <t>JD0118900162349</t>
  </si>
  <si>
    <t>JD0118900162349-1-1-</t>
  </si>
  <si>
    <t>孙孟杰</t>
  </si>
  <si>
    <t>西藏林芝市察隅县古玉乡邮政所T箱8162</t>
  </si>
  <si>
    <t>JDVC21151714954</t>
  </si>
  <si>
    <t>JDVC21151714954-1-1-</t>
  </si>
  <si>
    <t>扎罗</t>
  </si>
  <si>
    <t>西藏山南地区浪卡子县浪卡子镇西藏自治区山南市浪卡子县二村二乡西藏山南中学</t>
  </si>
  <si>
    <t>JDVE09072443854</t>
  </si>
  <si>
    <t>JDVE09072443854-1-1-</t>
  </si>
  <si>
    <t>西藏林芝市墨脱县墨脱镇西藏自治区林芝市墨脱县墨脱镇三叠泉路附1号75号</t>
  </si>
  <si>
    <t>JD0118937353280</t>
  </si>
  <si>
    <t>JD0118937353280-1-1-</t>
  </si>
  <si>
    <t>邵宇航</t>
  </si>
  <si>
    <t>西藏阿里地区日土县日土镇222号54信箱</t>
  </si>
  <si>
    <t>JD0118987997879</t>
  </si>
  <si>
    <t>JD0118987997879-1-1-</t>
  </si>
  <si>
    <t>廖棚</t>
  </si>
  <si>
    <t>西藏阿里地区普兰县普兰镇自治区阿里地区普兰县普兰镇</t>
  </si>
  <si>
    <t>JDAZ09821310698</t>
  </si>
  <si>
    <t>JDAZ09821310698-1-1-</t>
  </si>
  <si>
    <t>李丽</t>
  </si>
  <si>
    <t>西藏林芝市墨脱县墨脱镇西藏自治区林芝市墨脱县墨脱镇东布路民政局</t>
  </si>
  <si>
    <t>JDVB25090978729</t>
  </si>
  <si>
    <t>JDVB25090978729-1-1-</t>
  </si>
  <si>
    <t>扎西罗布</t>
  </si>
  <si>
    <t>西藏自治区林芝市波密县扎木镇西藏自治区林芝市波密县扎木镇西藏自治区林芝市波密县扎木镇G318卡达村</t>
  </si>
  <si>
    <t>JD0118946419026</t>
  </si>
  <si>
    <t>JD0118946419026-1-1-</t>
  </si>
  <si>
    <t>唐浚宸</t>
  </si>
  <si>
    <t>西藏阿里地区普兰县霍尔乡霍尔边境派出所</t>
  </si>
  <si>
    <t>JD0118982808428</t>
  </si>
  <si>
    <t>JD0118982808428-1-1-</t>
  </si>
  <si>
    <t>JDVB25085944362</t>
  </si>
  <si>
    <t>JDVB25085944362-1-1-</t>
  </si>
  <si>
    <t>格桑罗布</t>
  </si>
  <si>
    <t>西藏自治区山南市加查县安绕镇西藏自治区山南市加查县安绕镇西藏自治区山南市加查县安绕镇加查县电信局</t>
  </si>
  <si>
    <t>JD0118949025533</t>
  </si>
  <si>
    <t>JD0118949025533-1-1-</t>
  </si>
  <si>
    <t>邵泽腾</t>
  </si>
  <si>
    <t>西藏山南地区扎囊县扎唐镇株州路30号麦香园</t>
  </si>
  <si>
    <t>JD0118939836928-6-9-</t>
  </si>
  <si>
    <t>JD0118962564071</t>
  </si>
  <si>
    <t>JD0118962564071-1-1-</t>
  </si>
  <si>
    <t>JDVC21196211494</t>
  </si>
  <si>
    <t>JDVC21196211494-1-1-</t>
  </si>
  <si>
    <t>仁次曲珍</t>
  </si>
  <si>
    <t>西藏山南地区加查县安绕镇朵荣路</t>
  </si>
  <si>
    <t>JD0118993465310</t>
  </si>
  <si>
    <t>JD0118993465310-1-1-</t>
  </si>
  <si>
    <t>帆</t>
  </si>
  <si>
    <t>JD0118887789620</t>
  </si>
  <si>
    <t>JD0118887789620-1-1-</t>
  </si>
  <si>
    <t>静静</t>
  </si>
  <si>
    <t>西藏山南地区加查县安绕镇马家大院</t>
  </si>
  <si>
    <t>JD0118979928956</t>
  </si>
  <si>
    <t>JD0118979928956-1-1-</t>
  </si>
  <si>
    <t>李虎</t>
  </si>
  <si>
    <t>西藏山南地区浪卡子县多却乡多却乡政府</t>
  </si>
  <si>
    <t>JD0118969507759</t>
  </si>
  <si>
    <t>JD0118969507759-1-1-</t>
  </si>
  <si>
    <t>窦琪</t>
  </si>
  <si>
    <t>西藏林芝市波密县易贡乡通麦镇邮政所</t>
  </si>
  <si>
    <t>JDVB25085679501</t>
  </si>
  <si>
    <t>JDVB25085679501-1-1-</t>
  </si>
  <si>
    <t>西藏自治区阿里地区日土县多玛乡西藏自治区阿里地区日土县多玛乡西藏自治区阿里地区日土县多玛乡乌江村二组</t>
  </si>
  <si>
    <t>JD0118977632824</t>
  </si>
  <si>
    <t>JD0118977632824-1-1-</t>
  </si>
  <si>
    <t>JD0118984501967</t>
  </si>
  <si>
    <t>JD0118984501967-1-1-</t>
  </si>
  <si>
    <t>西藏林芝市墨脱县背崩乡军营超市转德尔贡村0号信箱张雄</t>
  </si>
  <si>
    <t>JD0118937274934</t>
  </si>
  <si>
    <t>JD0118937274934-1-1-</t>
  </si>
  <si>
    <t>JD0118937934958</t>
  </si>
  <si>
    <t>JD0118937934958-1-1-</t>
  </si>
  <si>
    <t>JD0118985306127</t>
  </si>
  <si>
    <t>JD0118985306127-1-1-</t>
  </si>
  <si>
    <t>周祥</t>
  </si>
  <si>
    <t>西藏山南地区隆子县隆子镇帅香饭店</t>
  </si>
  <si>
    <t>JD0118891246864</t>
  </si>
  <si>
    <t>JD0118891246864-1-1-</t>
  </si>
  <si>
    <t>华成</t>
  </si>
  <si>
    <t>西藏山南地区洛扎县洛扎镇县政府大院周4栋</t>
  </si>
  <si>
    <t>JD0118992361172</t>
  </si>
  <si>
    <t>JD0118992361172-1-1-</t>
  </si>
  <si>
    <t>西藏林芝市波密县扎木镇西藏自治区林芝市波密县扎木镇汇景临江1栋星期八火锅鱼</t>
  </si>
  <si>
    <t>JDVB25097025417</t>
  </si>
  <si>
    <t>JDVB25097025417-1-1-</t>
  </si>
  <si>
    <t>韩小熙</t>
  </si>
  <si>
    <t>西藏自治区林芝市巴宜区八一镇西藏自治区林芝市巴宜区八一镇西藏自治区林芝市巴宜区八一镇林芝市职业技术学校</t>
  </si>
  <si>
    <t>JD0118992655633</t>
  </si>
  <si>
    <t>JD0118992655633-1-1-</t>
  </si>
  <si>
    <t>JDVD04733015143</t>
  </si>
  <si>
    <t>JDVD04733015143-1-1-</t>
  </si>
  <si>
    <t>洛桑旺久</t>
  </si>
  <si>
    <t>西藏山南地区措美县措美镇琪琪冷饮店</t>
  </si>
  <si>
    <t>JD0118970395700</t>
  </si>
  <si>
    <t>JD0118970395700-1-1-</t>
  </si>
  <si>
    <t>牛朝辉</t>
  </si>
  <si>
    <t>JD0118939836928-3-9-</t>
  </si>
  <si>
    <t>JD0118963780798</t>
  </si>
  <si>
    <t>JD0118963780798-1-1-</t>
  </si>
  <si>
    <t>JD0118992017509</t>
  </si>
  <si>
    <t>JD0118992017509-1-1-</t>
  </si>
  <si>
    <t>刘玉强</t>
  </si>
  <si>
    <t>西藏山南地区隆子县玉麦乡邮政所3号</t>
  </si>
  <si>
    <t>JDVA22681593580</t>
  </si>
  <si>
    <t>JDVA22681593580-1-1-</t>
  </si>
  <si>
    <t>何晓琴</t>
  </si>
  <si>
    <t>西藏林芝市墨脱县墨脱镇墨脱县中学</t>
  </si>
  <si>
    <t>JD0118971045205</t>
  </si>
  <si>
    <t>JD0118971045205-1-1-</t>
  </si>
  <si>
    <t>李秀萍</t>
  </si>
  <si>
    <t>西藏林芝市波密县扎木镇扎木镇波密县中学生活区</t>
  </si>
  <si>
    <t>JD0118977342027</t>
  </si>
  <si>
    <t>JD0118977342027-1-1-</t>
  </si>
  <si>
    <t>刘国鑫</t>
  </si>
  <si>
    <t>西藏阿里地区日土县日土镇喀纳村307号32信箱</t>
  </si>
  <si>
    <t>JD0118992634223</t>
  </si>
  <si>
    <t>JD0118992634223-1-1-</t>
  </si>
  <si>
    <t>西藏林芝市察隅县竹瓦根镇西藏自治区林芝市察隅县竹瓦根镇吉公路302号转罗马邹东峰18737499210</t>
  </si>
  <si>
    <t>JD0118939836928-7-9-</t>
  </si>
  <si>
    <t>JDVB25100601219</t>
  </si>
  <si>
    <t>JDVB25100601219-1-1-</t>
  </si>
  <si>
    <t>克加木</t>
  </si>
  <si>
    <t>西藏自治区山南市隆子县三安曲林乡西藏自治区山南市隆子县三安曲林乡邮政支局23局</t>
  </si>
  <si>
    <t>JD0118969460752</t>
  </si>
  <si>
    <t>JD0118969460752-1-1-</t>
  </si>
  <si>
    <t>董家豪</t>
  </si>
  <si>
    <t>西藏阿里地区日土县日土镇狮泉河镇热角村5号</t>
  </si>
  <si>
    <t>JD0118972677712</t>
  </si>
  <si>
    <t>JD0118972677712-1-1-</t>
  </si>
  <si>
    <t>朱海平</t>
  </si>
  <si>
    <t>西藏林芝市波密县扎木镇小峰电动三轮车行南侧110米宝贝游乐场乐园（转姚桂林18812211354）</t>
  </si>
  <si>
    <t>JD0118967881099</t>
  </si>
  <si>
    <t>JD0118967881099-1-1-</t>
  </si>
  <si>
    <t>JD0118971990787</t>
  </si>
  <si>
    <t>JD0118971990787-1-1-</t>
  </si>
  <si>
    <t>蓝某某</t>
  </si>
  <si>
    <t>西藏阿里地区日土县日土镇日土村222号1号信箱</t>
  </si>
  <si>
    <t>JD0118938497475</t>
  </si>
  <si>
    <t>JD0118938497475-1-1-</t>
  </si>
  <si>
    <t>常玉波</t>
  </si>
  <si>
    <t>西藏山南地区洛扎县拉康镇拉康水电站</t>
  </si>
  <si>
    <t>JD0118939148923</t>
  </si>
  <si>
    <t>JD0118939148923-1-1-</t>
  </si>
  <si>
    <t>马建荣</t>
  </si>
  <si>
    <t>西藏山南地区错那县麻玛门巴民族乡乡人民政府</t>
  </si>
  <si>
    <t>JDVB25104406533-1-2-</t>
  </si>
  <si>
    <t>JDVD04730438325</t>
  </si>
  <si>
    <t>JDVD04730438325-1-1-</t>
  </si>
  <si>
    <t>严文华</t>
  </si>
  <si>
    <t>西藏阿里地区普兰县普兰镇甜心奶茶店旁边</t>
  </si>
  <si>
    <t>JD0118977775537</t>
  </si>
  <si>
    <t>JD0118977775537-1-1-</t>
  </si>
  <si>
    <t>JD0118974814538</t>
  </si>
  <si>
    <t>JD0118974814538-1-1-</t>
  </si>
  <si>
    <t>JDAZ09819512434</t>
  </si>
  <si>
    <t>JDAZ09819512434-1-1-</t>
  </si>
  <si>
    <t>陈治慷</t>
  </si>
  <si>
    <t>西藏林芝市波密县倾多镇西藏自治区林芝市波密县倾多镇倾多镇如纳村八号信箱</t>
  </si>
  <si>
    <t>JD0118971662567</t>
  </si>
  <si>
    <t>JD0118971662567-1-1-</t>
  </si>
  <si>
    <t>李明亮</t>
  </si>
  <si>
    <t>西藏阿里地区札达县托林镇先遣路2号9号信箱</t>
  </si>
  <si>
    <t>JD0118940381215</t>
  </si>
  <si>
    <t>JD0118940381215-1-1-</t>
  </si>
  <si>
    <t>JD0118938001021</t>
  </si>
  <si>
    <t>JD0118938001021-1-1-</t>
  </si>
  <si>
    <t>JD0118941749411</t>
  </si>
  <si>
    <t>JD0118941749411-1-1-</t>
  </si>
  <si>
    <t>杜廷</t>
  </si>
  <si>
    <t>西藏林芝市波密县扎木镇中交二公局川藏三分部（自取）</t>
  </si>
  <si>
    <t>JD0118901766938</t>
  </si>
  <si>
    <t>JD0118901766938-1-1-</t>
  </si>
  <si>
    <t>JD0118937381936</t>
  </si>
  <si>
    <t>JD0118937381936-1-1-</t>
  </si>
  <si>
    <t>周望建</t>
  </si>
  <si>
    <t>西藏阿里地区日土县多玛乡多玛乡乌江村221号73信箱</t>
  </si>
  <si>
    <t>JD0118992479053</t>
  </si>
  <si>
    <t>JD0118992479053-1-1-</t>
  </si>
  <si>
    <t>JD0118863638456</t>
  </si>
  <si>
    <t>JD0118863638456-1-1-</t>
  </si>
  <si>
    <t>柯金岑</t>
  </si>
  <si>
    <t>西藏阿里地区措勤县措勤镇公安局</t>
  </si>
  <si>
    <t>JDVB25102038462</t>
  </si>
  <si>
    <t>JDVB25102038462-1-1-</t>
  </si>
  <si>
    <t>吕鹏飞</t>
  </si>
  <si>
    <t>西藏自治区林芝市察隅县竹瓦根镇西藏自治区林芝市察隅县边境管理大队</t>
  </si>
  <si>
    <t>JD0118975466839-1-2-</t>
  </si>
  <si>
    <t>JD0118880120015</t>
  </si>
  <si>
    <t>JD0118880120015-1-1-</t>
  </si>
  <si>
    <t>JD0118938056063</t>
  </si>
  <si>
    <t>JD0118938056063-1-1-</t>
  </si>
  <si>
    <t>JDVB25076910408</t>
  </si>
  <si>
    <t>JDVB25076910408-1-1-</t>
  </si>
  <si>
    <t>西藏自治区林芝市察隅县竹瓦根镇西藏自治区林芝市察隅县竹瓦根镇西藏自治区林芝市察隅县竹瓦根镇吉公路302号转清水河1Y3L李著友</t>
  </si>
  <si>
    <t>JD0118989870043</t>
  </si>
  <si>
    <t>JD0118989870043-1-1-</t>
  </si>
  <si>
    <t>JD0118984008821</t>
  </si>
  <si>
    <t>JD0118984008821-1-1-</t>
  </si>
  <si>
    <t>JD0118982183603</t>
  </si>
  <si>
    <t>JD0118982183603-1-1-</t>
  </si>
  <si>
    <t>德吉曲珍</t>
  </si>
  <si>
    <t>西藏林芝市察隅县上察隅镇西藏林芝市察隅县上察隅镇人民政府</t>
  </si>
  <si>
    <t>JD0118803735205</t>
  </si>
  <si>
    <t>JD0118803735205-1-1-</t>
  </si>
  <si>
    <t>王奎</t>
  </si>
  <si>
    <t>西藏山南地区桑日县增期乡S508华电西藏大古水电站营地</t>
  </si>
  <si>
    <t>JD0118951205614</t>
  </si>
  <si>
    <t>JD0118951205614-1-1-</t>
  </si>
  <si>
    <t>张卓伟</t>
  </si>
  <si>
    <t>JD0118938472151</t>
  </si>
  <si>
    <t>JD0118938472151-1-1-</t>
  </si>
  <si>
    <t>杨荟</t>
  </si>
  <si>
    <t>西藏山南地区隆子县日当镇邮政所666号200信箱</t>
  </si>
  <si>
    <t>JD0118971116610</t>
  </si>
  <si>
    <t>JD0118971116610-1-1-</t>
  </si>
  <si>
    <t>刘岩</t>
  </si>
  <si>
    <t>JD0118937774164</t>
  </si>
  <si>
    <t>JD0118937774164-1-1-</t>
  </si>
  <si>
    <t>陈肖</t>
  </si>
  <si>
    <t>JD0118974713702-2-2-</t>
  </si>
  <si>
    <t>JDVB25094387408</t>
  </si>
  <si>
    <t>JDVB25094387408-1-1-</t>
  </si>
  <si>
    <t>田海洋[3664]</t>
  </si>
  <si>
    <t>西藏阿里地区日土县多玛乡乌江村221号51信箱： [3664]</t>
  </si>
  <si>
    <t>JD0118966080956</t>
  </si>
  <si>
    <t>JD0118966080956-1-1-</t>
  </si>
  <si>
    <t>张静涛</t>
  </si>
  <si>
    <t>西藏林芝市墨脱县墨脱镇墨脱大酒店</t>
  </si>
  <si>
    <t>JDVC21203061243</t>
  </si>
  <si>
    <t>JDVC21203061243-1-1-</t>
  </si>
  <si>
    <t>刘嘉超</t>
  </si>
  <si>
    <t>西藏阿里地区日土县多玛乡喀纳村307邮编859700</t>
  </si>
  <si>
    <t>JD0118958940499</t>
  </si>
  <si>
    <t>JD0118958940499-1-1-</t>
  </si>
  <si>
    <t>石洲</t>
  </si>
  <si>
    <t>西藏山南地区隆子县隆子镇德吉路一号</t>
  </si>
  <si>
    <t>JDAZ09813397257</t>
  </si>
  <si>
    <t>JDAZ09813397257-1-1-</t>
  </si>
  <si>
    <t>江建全</t>
  </si>
  <si>
    <t>西藏林芝市米林县丹娘乡西藏自治区林芝市米林县丹娘乡德玛旦果</t>
  </si>
  <si>
    <t>JDAZ09811267281</t>
  </si>
  <si>
    <t>JDAZ09811267281-1-1-</t>
  </si>
  <si>
    <t>西藏林芝市朗县拉多乡西藏自治区林芝市朗县林芝朗县拉多乡派出所</t>
  </si>
  <si>
    <t>JD0118973328889</t>
  </si>
  <si>
    <t>JD0118973328889-1-1-</t>
  </si>
  <si>
    <t>赵恒</t>
  </si>
  <si>
    <t>西藏山南地区错那县勒门巴民族乡拉庄娘姆江农家乐东南230米门吾金林大酒店</t>
  </si>
  <si>
    <t>JD0118992417800</t>
  </si>
  <si>
    <t>JD0118992417800-1-1-</t>
  </si>
  <si>
    <t>杨泽文</t>
  </si>
  <si>
    <t>西藏山南地区隆子县日当镇邮政所666号2104信箱</t>
  </si>
  <si>
    <t>JDVA22684991036</t>
  </si>
  <si>
    <t>JDVA22684991036-1-1-</t>
  </si>
  <si>
    <t>邓苹</t>
  </si>
  <si>
    <t>西藏林芝市波密县扎木镇西藏林芝市波密县昌运花园</t>
  </si>
  <si>
    <t>JD0118975697006-2-2-</t>
  </si>
  <si>
    <t>JD0118945655293</t>
  </si>
  <si>
    <t>JD0118945655293-1-1-</t>
  </si>
  <si>
    <t>陶佳</t>
  </si>
  <si>
    <t>西藏林芝市墨脱县德兴乡德兴乡政府</t>
  </si>
  <si>
    <t>JDVB25102597846</t>
  </si>
  <si>
    <t>JDVB25102597846-1-1-</t>
  </si>
  <si>
    <t>拉巴多吉</t>
  </si>
  <si>
    <t>西藏自治区山南市洛扎县洛扎镇西藏自治区山南市洛扎县洛扎镇嘎波中路8号西藏洛扎县公安局</t>
  </si>
  <si>
    <t>JD0118938085888</t>
  </si>
  <si>
    <t>JD0118938085888-1-1-</t>
  </si>
  <si>
    <t>胡富豪</t>
  </si>
  <si>
    <t>西藏阿里地区札达县托林镇西藏自治区阿里地区札达县托林镇先遣路3号6号楼2单元</t>
  </si>
  <si>
    <t>JD0118983040197</t>
  </si>
  <si>
    <t>JD0118983040197-1-1-</t>
  </si>
  <si>
    <t>JD0118980902166</t>
  </si>
  <si>
    <t>JD0118980902166-1-1-</t>
  </si>
  <si>
    <t>廖勇</t>
  </si>
  <si>
    <t>西藏山南地区浪卡子县打隆镇打隆边境派出所</t>
  </si>
  <si>
    <t>JD0118856145426</t>
  </si>
  <si>
    <t>JD0118856145426-1-1-</t>
  </si>
  <si>
    <t>刘照凯</t>
  </si>
  <si>
    <t>西藏林芝市米林县卧龙镇西藏自治区林芝市卧龙镇卧龙二号院48信箱</t>
  </si>
  <si>
    <t>JDVB25091728141</t>
  </si>
  <si>
    <t>JDVB25091728141-1-1-</t>
  </si>
  <si>
    <t>蔡林飞</t>
  </si>
  <si>
    <t>西藏林芝市米林县卧龙镇306省道鸿大进口汽修东30米甲格饭店</t>
  </si>
  <si>
    <t>JDVB25100497347</t>
  </si>
  <si>
    <t>JDVB25100497347-1-1-</t>
  </si>
  <si>
    <t>西藏自治区山南市浪卡子县浪卡子镇西藏自治区山南市浪卡子县西藏自治区山南市浪卡子县中学</t>
  </si>
  <si>
    <t>JD0118991711149</t>
  </si>
  <si>
    <t>JD0118991711149-1-1-</t>
  </si>
  <si>
    <t>JDVB25090773376</t>
  </si>
  <si>
    <t>JDVB25090773376-1-1-</t>
  </si>
  <si>
    <t>归桑多吉</t>
  </si>
  <si>
    <t>西藏自治区山南市浪卡子县浪卡子镇西藏自治区山南市浪卡子县浪卡子镇西藏自治区山南市浪卡子县浪卡子镇浪卡子县城</t>
  </si>
  <si>
    <t>JD0118974743042</t>
  </si>
  <si>
    <t>JD0118974743042-1-1-</t>
  </si>
  <si>
    <t>JD0118883057648</t>
  </si>
  <si>
    <t>JD0118883057648-1-1-</t>
  </si>
  <si>
    <t>马毛丹</t>
  </si>
  <si>
    <t>西藏山南地区隆子县隆子镇隆子县粮食局</t>
  </si>
  <si>
    <t>JD0118843076005</t>
  </si>
  <si>
    <t>JD0118843076005-1-1-</t>
  </si>
  <si>
    <t>陈立峰</t>
  </si>
  <si>
    <t>西藏山南地区错那县觉拉乡西藏山南地区错那县觉拉乡人民政府</t>
  </si>
  <si>
    <t>JDVB25099953797</t>
  </si>
  <si>
    <t>JDVB25099953797-1-1-</t>
  </si>
  <si>
    <t>桑结曲尼</t>
  </si>
  <si>
    <t>西藏自治区山南市扎囊县扎唐镇西藏自治区山南市扎囊县扎囊县养护段</t>
  </si>
  <si>
    <t>JD0118991714810</t>
  </si>
  <si>
    <t>JD0118991714810-1-1-</t>
  </si>
  <si>
    <t>柴磊</t>
  </si>
  <si>
    <t>JDVA22682912450</t>
  </si>
  <si>
    <t>JDVA22682912450-1-1-</t>
  </si>
  <si>
    <t>金琪俊</t>
  </si>
  <si>
    <t>西藏林芝市察隅县上察隅镇竹瓦根镇吉公路302转嘎羌王俊杰19321313426</t>
  </si>
  <si>
    <t>JD0118974973747</t>
  </si>
  <si>
    <t>JD0118974973747-1-1-</t>
  </si>
  <si>
    <t>唐典诚</t>
  </si>
  <si>
    <t>西藏山南地区错那县错那镇西藏自治区山南市错那县青年路1号</t>
  </si>
  <si>
    <t>JDVB25088291618</t>
  </si>
  <si>
    <t>JDVB25088291618-1-1-</t>
  </si>
  <si>
    <t>黄敏茹</t>
  </si>
  <si>
    <t>西藏林芝市墨脱县墨脱镇东布路80号有盐有味</t>
  </si>
  <si>
    <t>JDVB25097180738</t>
  </si>
  <si>
    <t>JDVB25097180738-1-1-</t>
  </si>
  <si>
    <t>达瓦措姆</t>
  </si>
  <si>
    <t>西藏自治区山南市扎囊县扎塘镇西藏自治区山南市扎囊县扎塘镇西藏自治区山南市扎囊县扎塘镇山南三高</t>
  </si>
  <si>
    <t>JD0118971130650</t>
  </si>
  <si>
    <t>JD0118971130650-1-1-</t>
  </si>
  <si>
    <t>孙铭禹</t>
  </si>
  <si>
    <t>西藏林芝市米林县卧龙镇1号院87信箱戚盟盟转孙铭禹</t>
  </si>
  <si>
    <t>JD0118990582313</t>
  </si>
  <si>
    <t>JD0118990582313-1-1-</t>
  </si>
  <si>
    <t>宁坤健</t>
  </si>
  <si>
    <t>西藏林芝市察隅县下察隅镇西藏林芝察隅县下察隅镇塔玛村</t>
  </si>
  <si>
    <t>JD0118993327916-2-8-</t>
  </si>
  <si>
    <t>JD0118974636868</t>
  </si>
  <si>
    <t>JD0118974636868-1-1-</t>
  </si>
  <si>
    <t>JD0118987185532</t>
  </si>
  <si>
    <t>JD0118987185532-1-1-</t>
  </si>
  <si>
    <t>小拉</t>
  </si>
  <si>
    <t>西藏阿里地区札达县托林镇札达县司法局</t>
  </si>
  <si>
    <t>JDVC21198786661</t>
  </si>
  <si>
    <t>JDVC21198786661-1-2-</t>
  </si>
  <si>
    <t>德吉平措</t>
  </si>
  <si>
    <t>西藏阿里地区普兰县普兰镇仁贡村多玛组</t>
  </si>
  <si>
    <t>JD0118883945704-1-2-</t>
  </si>
  <si>
    <t>JD0118938711560</t>
  </si>
  <si>
    <t>JD0118938711560-1-1-</t>
  </si>
  <si>
    <t>张世意</t>
  </si>
  <si>
    <t>西藏阿里地区日土县多玛乡日土县多玛乡喀呐村302号</t>
  </si>
  <si>
    <t>JD0118982628274</t>
  </si>
  <si>
    <t>JD0118982628274-1-1-</t>
  </si>
  <si>
    <t>贾凤岐</t>
  </si>
  <si>
    <t>西藏林芝市察隅县竹瓦根镇江拖清水河13</t>
  </si>
  <si>
    <t>JD0118990261967</t>
  </si>
  <si>
    <t>JD0118990261967-1-2-</t>
  </si>
  <si>
    <t>巴桑珠扎</t>
  </si>
  <si>
    <t>西藏阿里地区革吉县革吉镇那普中路13号</t>
  </si>
  <si>
    <t>JD0118938218863-1-3-</t>
  </si>
  <si>
    <t>JD0118970996548</t>
  </si>
  <si>
    <t>JD0118970996548-1-1-</t>
  </si>
  <si>
    <t>金辉</t>
  </si>
  <si>
    <t>西藏山南地区洛扎县洛扎镇洛扎镇人民政府</t>
  </si>
  <si>
    <t>JD0118942714204</t>
  </si>
  <si>
    <t>JD0118942714204-1-1-</t>
  </si>
  <si>
    <t>索央</t>
  </si>
  <si>
    <t>西藏林芝市波密县扎木镇林芝市波密县司法局</t>
  </si>
  <si>
    <t>JDVB25091450268</t>
  </si>
  <si>
    <t>JDVB25091450268-1-1-</t>
  </si>
  <si>
    <t>李智</t>
  </si>
  <si>
    <t>西藏自治区阿里地区普兰县普兰镇西藏自治区阿里地区普兰县普兰镇西藏自治区阿里地区普兰县普兰镇镇政府斜对面启航图文</t>
  </si>
  <si>
    <t>JDVB25104415021</t>
  </si>
  <si>
    <t>JDVB25104415021-1-1-</t>
  </si>
  <si>
    <t>曹卉</t>
  </si>
  <si>
    <t>西藏阿里地区日土县日土镇西藏阿里地区日土县日土镇河北大街有间便利店</t>
  </si>
  <si>
    <t>JD0118991340456</t>
  </si>
  <si>
    <t>JD0118991340456-1-1-</t>
  </si>
  <si>
    <t>JD0118945774912-2-2-</t>
  </si>
  <si>
    <t>JD0118983098955</t>
  </si>
  <si>
    <t>JD0118983098955-1-1-</t>
  </si>
  <si>
    <t>JDVB25097450440</t>
  </si>
  <si>
    <t>JDVB25097450440-1-1-</t>
  </si>
  <si>
    <t>刘正阳[6085]</t>
  </si>
  <si>
    <t>西藏阿里地区札达县达巴乡先遣路3号四号楼3单元： [6085]</t>
  </si>
  <si>
    <t>JD0118938834814</t>
  </si>
  <si>
    <t>JD0118938834814-1-1-</t>
  </si>
  <si>
    <t>李国民</t>
  </si>
  <si>
    <t>西藏阿里地区日土县日土镇3502邮箱处</t>
  </si>
  <si>
    <t>JD0118939011720</t>
  </si>
  <si>
    <t>JD0118939011720-1-1-</t>
  </si>
  <si>
    <t>唐哥</t>
  </si>
  <si>
    <t>西藏林芝市米林县派镇派镇雅鲁藏布大峡谷(西南角)转运站</t>
  </si>
  <si>
    <t>JDVC21188293626</t>
  </si>
  <si>
    <t>JDVC21188293626-1-1-</t>
  </si>
  <si>
    <t>毛得元</t>
  </si>
  <si>
    <t>西藏山南地区浪卡子县浪卡子镇馨湖酒店</t>
  </si>
  <si>
    <t>JDVB25104107930</t>
  </si>
  <si>
    <t>JDVB25104107930-1-1-</t>
  </si>
  <si>
    <t>四郎电珠</t>
  </si>
  <si>
    <t>西藏阿里地区札达县曲松乡西藏阿里地区札达县曲松乡人民政府旁边单位</t>
  </si>
  <si>
    <t>JD0118970648096</t>
  </si>
  <si>
    <t>JD0118970648096-1-1-</t>
  </si>
  <si>
    <t>马瑞</t>
  </si>
  <si>
    <t>西藏阿里地区日土县日土镇日土县3530公里处日土兵站</t>
  </si>
  <si>
    <t>JD0118911299396</t>
  </si>
  <si>
    <t>JD0118911299396-1-1-</t>
  </si>
  <si>
    <t>西藏林芝市墨脱县背崩乡西藏自治区林芝市墨脱县背崩乡背崩村61号</t>
  </si>
  <si>
    <t>JD0118967409248</t>
  </si>
  <si>
    <t>JD0118967409248-1-1-</t>
  </si>
  <si>
    <t>JD0118985140302-2-2-</t>
  </si>
  <si>
    <t>JD0118964003704</t>
  </si>
  <si>
    <t>JD0118964003704-1-1-</t>
  </si>
  <si>
    <t>钟先生</t>
  </si>
  <si>
    <t>西藏林芝市波密县易贡乡通麦镇中铁二局二工区</t>
  </si>
  <si>
    <t>JD0118899020777</t>
  </si>
  <si>
    <t>JD0118899020777-1-1-</t>
  </si>
  <si>
    <t>JD0118980283963</t>
  </si>
  <si>
    <t>JD0118980283963-1-1-</t>
  </si>
  <si>
    <t>胡智勇</t>
  </si>
  <si>
    <t>西藏阿里地区日土县日土镇赛马场412</t>
  </si>
  <si>
    <t>JD0118937628094</t>
  </si>
  <si>
    <t>JD0118937628094-1-1-</t>
  </si>
  <si>
    <t>西藏林芝市墨脱县墨脱镇双拥路墨脱县人民政府</t>
  </si>
  <si>
    <t>JDVA22682219576</t>
  </si>
  <si>
    <t>JDVA22682219576-1-1-</t>
  </si>
  <si>
    <t>张世红</t>
  </si>
  <si>
    <t>JD0118944852682</t>
  </si>
  <si>
    <t>JD0118944852682-1-1-</t>
  </si>
  <si>
    <t>杜程浩</t>
  </si>
  <si>
    <t>西藏林芝市波密县易贡乡兵哥超市</t>
  </si>
  <si>
    <t>JD0118896169683</t>
  </si>
  <si>
    <t>JD0118896169683-1-1-</t>
  </si>
  <si>
    <t>房先森</t>
  </si>
  <si>
    <t>西藏阿里地区日土县日土镇热角乡热角村9号</t>
  </si>
  <si>
    <t>JD0118960736764</t>
  </si>
  <si>
    <t>JD0118960736764-1-1-</t>
  </si>
  <si>
    <t>JD0118979240261</t>
  </si>
  <si>
    <t>JD0118979240261-1-1-</t>
  </si>
  <si>
    <t>JDVB25104562306</t>
  </si>
  <si>
    <t>JDVB25104562306-1-1-</t>
  </si>
  <si>
    <t>朱泉泉</t>
  </si>
  <si>
    <t>西藏阿里地区札达县托林镇西藏阿里地区札达县象雄路4号16单元</t>
  </si>
  <si>
    <t>JDVB25091777155</t>
  </si>
  <si>
    <t>JDVB25091777155-1-1-</t>
  </si>
  <si>
    <t>拉加</t>
  </si>
  <si>
    <t>西藏自治区林芝市波密县松宗镇西藏自治区林芝市波密县松宗镇西藏自治区林芝市波密县松宗镇纳玉村</t>
  </si>
  <si>
    <t>JDVC21211652858</t>
  </si>
  <si>
    <t>JDVC21211652858-1-1-</t>
  </si>
  <si>
    <t>廖永华</t>
  </si>
  <si>
    <t>西藏阿里地区日土县日土镇224号34邮箱</t>
  </si>
  <si>
    <t>JDVD04733547760</t>
  </si>
  <si>
    <t>JDVD04733547760-1-1-</t>
  </si>
  <si>
    <t>洛桑卓玛</t>
  </si>
  <si>
    <t>西藏林芝市波密县扎木镇西藏自治区林芝市波密县扎木镇西藏林芝波密县林业局</t>
  </si>
  <si>
    <t>JD0118969923577</t>
  </si>
  <si>
    <t>JD0118969923577-1-1-</t>
  </si>
  <si>
    <t>黄三龙</t>
  </si>
  <si>
    <t>西藏山南地区桑日县增期乡达古村村民委员会</t>
  </si>
  <si>
    <t>JD0118957780867</t>
  </si>
  <si>
    <t>JD0118957780867-1-1-</t>
  </si>
  <si>
    <t>JD0118986681765-2-2-</t>
  </si>
  <si>
    <t>JD0118964379450-2-2-</t>
  </si>
  <si>
    <t>JD0118900595093</t>
  </si>
  <si>
    <t>JD0118900595093-1-1-</t>
  </si>
  <si>
    <t>陈金池</t>
  </si>
  <si>
    <t>西藏阿里地区日土县多玛乡日土县多玛乡联民超市</t>
  </si>
  <si>
    <t>JD0118975509094</t>
  </si>
  <si>
    <t>JD0118975509094-1-1-</t>
  </si>
  <si>
    <t>JDVB25103157657</t>
  </si>
  <si>
    <t>JDVB25103157657-1-1-</t>
  </si>
  <si>
    <t>玛卡巴卡</t>
  </si>
  <si>
    <t>西藏自治区阿里地区日土县日松乡西藏自治区阿里地区日土县日松乡西藏自治区阿里地区日土县日松乡219国道旁日土县天顺商贸</t>
  </si>
  <si>
    <t>JD0118961164212</t>
  </si>
  <si>
    <t>JD0118961164212-1-1-</t>
  </si>
  <si>
    <t>JD0118987979439-1-2-</t>
  </si>
  <si>
    <t>JDVE09070631363</t>
  </si>
  <si>
    <t>JDVE09070631363-1-1-</t>
  </si>
  <si>
    <t>陈自熙</t>
  </si>
  <si>
    <t>西藏山南地区浪卡子县浪卡子镇宁金康桑路1112号浪卡子县八方广告传媒有限公司</t>
  </si>
  <si>
    <t>JDVC21208627202</t>
  </si>
  <si>
    <t>JDVC21208627202-1-1-</t>
  </si>
  <si>
    <t>万永佳</t>
  </si>
  <si>
    <t>西藏阿里地区日土县多玛乡乌江村221号53信箱</t>
  </si>
  <si>
    <t>JDVE09066561076</t>
  </si>
  <si>
    <t>JDVE09066561076-1-1-</t>
  </si>
  <si>
    <t>黄美丽</t>
  </si>
  <si>
    <t>西藏林芝市察隅县竹瓦根镇西藏林芝市察隅县竹瓦根镇布达拉卡路007号三商严选</t>
  </si>
  <si>
    <t>JD0118938355826</t>
  </si>
  <si>
    <t>JD0118938355826-1-1-</t>
  </si>
  <si>
    <t>尼玛旺姆</t>
  </si>
  <si>
    <t>西藏山南地区错那县觉拉乡觉拉乡人民政府</t>
  </si>
  <si>
    <t>JD0118961976343</t>
  </si>
  <si>
    <t>JD0118961976343-1-1-</t>
  </si>
  <si>
    <t>雷鸿耀</t>
  </si>
  <si>
    <t>西藏山南地区隆子县隆子镇西藏自治区山南市隆子县西藏自治区山南市隆子县隆子镇晗祥超市李海明转</t>
  </si>
  <si>
    <t>JDVC21203059980</t>
  </si>
  <si>
    <t>JDVC21203059980-1-1-</t>
  </si>
  <si>
    <t>何成禄</t>
  </si>
  <si>
    <t>西藏阿里地区日土县日土镇69224号1号信箱</t>
  </si>
  <si>
    <t>JD0118992412733</t>
  </si>
  <si>
    <t>JD0118992412733-1-1-</t>
  </si>
  <si>
    <t>JDVB25101410263</t>
  </si>
  <si>
    <t>JDVB25101410263-1-1-</t>
  </si>
  <si>
    <t>JDAZ09819792233</t>
  </si>
  <si>
    <t>JDAZ09819792233-1-1-</t>
  </si>
  <si>
    <t>西藏山南市隆子县</t>
  </si>
  <si>
    <t>西藏山南地区隆子县隆子镇西藏自治区山南市隆子县西藏山南市隆子县气象局</t>
  </si>
  <si>
    <t>JDVB25114284095</t>
  </si>
  <si>
    <t>JDVB25114284095-1-1-</t>
  </si>
  <si>
    <t>张文喆</t>
  </si>
  <si>
    <t>西藏山南地区扎囊县扎唐镇株洲路16号</t>
  </si>
  <si>
    <t>JDVB25093196446</t>
  </si>
  <si>
    <t>JDVB25093196446-1-1-</t>
  </si>
  <si>
    <t>曹洋</t>
  </si>
  <si>
    <t>西藏自治区阿里地区日土县日松乡西藏自治区阿里地区日土县日松乡西藏自治区阿里地区日土县日松乡日土镇阳光板房223号83邮箱</t>
  </si>
  <si>
    <t>JD0118914460665</t>
  </si>
  <si>
    <t>JD0118914460665-1-1-</t>
  </si>
  <si>
    <t>JD0118981333176</t>
  </si>
  <si>
    <t>JD0118981333176-1-1-</t>
  </si>
  <si>
    <t>JD0118987433501</t>
  </si>
  <si>
    <t>JD0118987433501-1-1-</t>
  </si>
  <si>
    <t>西藏山南地区隆子县准巴乡隆子县准巴乡人民政府</t>
  </si>
  <si>
    <t>JD0118937926579</t>
  </si>
  <si>
    <t>JD0118937926579-1-1-</t>
  </si>
  <si>
    <t>JD0118977453832</t>
  </si>
  <si>
    <t>JD0118977453832-1-1-</t>
  </si>
  <si>
    <t>汤芯</t>
  </si>
  <si>
    <t>西藏林芝市波密县扎木镇波密县扎木镇沿江南路桃花里小镇1栋1层</t>
  </si>
  <si>
    <t>JDVB25095236251</t>
  </si>
  <si>
    <t>JDVB25095236251-1-1-</t>
  </si>
  <si>
    <t>熊明</t>
  </si>
  <si>
    <t>西藏自治区林芝市察隅县竹瓦根镇西藏自治区林芝市察隅县竹瓦根镇西藏自治区林芝市察隅县竹瓦根镇当下通64</t>
  </si>
  <si>
    <t>JD0118945786010</t>
  </si>
  <si>
    <t>JD0118945786010-1-1-</t>
  </si>
  <si>
    <t>刘杭波</t>
  </si>
  <si>
    <t>西藏林芝市墨脱县墨脱镇墨脱公安局旁老退休区出租房</t>
  </si>
  <si>
    <t>JDVB25098042533</t>
  </si>
  <si>
    <t>JDVB25098042533-1-1-</t>
  </si>
  <si>
    <t>德庆珍嘎</t>
  </si>
  <si>
    <t>西藏自治区阿里地区日土县日土镇西藏自治区阿里地区日土县日土镇阿里地区日土县纪律检查委员会</t>
  </si>
  <si>
    <t>JD0118942637055</t>
  </si>
  <si>
    <t>JD0118942637055-1-1-</t>
  </si>
  <si>
    <t>西藏山南地区措美县措美镇当许路18号措美县公安局</t>
  </si>
  <si>
    <t>JD0118856608860-1-2-</t>
  </si>
  <si>
    <t>JDVG02150967348</t>
  </si>
  <si>
    <t>JDVG02150967348-1-1-</t>
  </si>
  <si>
    <t>米玛</t>
  </si>
  <si>
    <t>西藏阿里地区革吉县革吉镇革狮</t>
  </si>
  <si>
    <t>JDVE09054767637</t>
  </si>
  <si>
    <t>JDVE09054767637-1-1-</t>
  </si>
  <si>
    <t>西藏林芝市墨脱县格当乡西藏林芝市墨脱县格当乡人民政府</t>
  </si>
  <si>
    <t>JDVB25100146033</t>
  </si>
  <si>
    <t>JDVB25100146033-1-1-</t>
  </si>
  <si>
    <t>杨明芬</t>
  </si>
  <si>
    <t>西藏自治区林芝市波密县扎木镇西藏自治区林芝市波密县扎木镇林芝市波密县德庆路</t>
  </si>
  <si>
    <t>JDAZ09816476453</t>
  </si>
  <si>
    <t>JDAZ09816476453-1-1-</t>
  </si>
  <si>
    <t>次仁央金</t>
  </si>
  <si>
    <t>西藏林芝市墨脱县墨脱镇西藏自治区林芝市墨脱县墨脱县卫生服务中心</t>
  </si>
  <si>
    <t>JD0118937790320</t>
  </si>
  <si>
    <t>JD0118937790320-1-1-</t>
  </si>
  <si>
    <t>赵仕鹏</t>
  </si>
  <si>
    <t>西藏阿里地区札达县楚鲁松杰乡道班14</t>
  </si>
  <si>
    <t>JDVE09068277141</t>
  </si>
  <si>
    <t>JDVE09068277141-1-1-</t>
  </si>
  <si>
    <t>曾女士</t>
  </si>
  <si>
    <t>西藏林芝市察隅县竹瓦根镇西藏自治区林芝市察隅县西藏自治区林芝市察隅县竹瓦根镇顶尖发艺</t>
  </si>
  <si>
    <t>JDVC21201010441</t>
  </si>
  <si>
    <t>JDVC21201010441-1-1-</t>
  </si>
  <si>
    <t>杨耘鹤</t>
  </si>
  <si>
    <t>西藏山南地区错那县浪坡乡岗拉（发邮政）</t>
  </si>
  <si>
    <t>JD0118940714269</t>
  </si>
  <si>
    <t>JD0118940714269-1-1-</t>
  </si>
  <si>
    <t>西藏林芝市墨脱县帮辛乡帮辛乡人民政府</t>
  </si>
  <si>
    <t>JD0118975156376-1-2-</t>
  </si>
  <si>
    <t>JD0118978086200</t>
  </si>
  <si>
    <t>JD0118978086200-1-1-</t>
  </si>
  <si>
    <t>JD0118977285881</t>
  </si>
  <si>
    <t>JD0118977285881-1-1-</t>
  </si>
  <si>
    <t>何诗祺</t>
  </si>
  <si>
    <t>西藏林芝市波密县扎木镇札木中路15号波密县人民政府</t>
  </si>
  <si>
    <t>JDVB25097580715</t>
  </si>
  <si>
    <t>JDVB25097580715-1-1-</t>
  </si>
  <si>
    <t>JD0118975110360</t>
  </si>
  <si>
    <t>JD0118975110360-1-1-</t>
  </si>
  <si>
    <t>JD0118957885599</t>
  </si>
  <si>
    <t>JD0118957885599-1-1-</t>
  </si>
  <si>
    <t>程磊</t>
  </si>
  <si>
    <t>西藏林芝市米林县卧龙镇3号院44信箱程磊收</t>
  </si>
  <si>
    <t>JD0118966370360</t>
  </si>
  <si>
    <t>JD0118966370360-1-1-</t>
  </si>
  <si>
    <t>JDVB25099065014</t>
  </si>
  <si>
    <t>JDVB25099065014-1-1-</t>
  </si>
  <si>
    <t>马元萍</t>
  </si>
  <si>
    <t>西藏自治区山南市错那县错那镇西藏自治区山南市错那县至尚</t>
  </si>
  <si>
    <t>JD0118990261967-2-2-</t>
  </si>
  <si>
    <t>JDVB25032213331</t>
  </si>
  <si>
    <t>JDVB25032213331-1-1-</t>
  </si>
  <si>
    <t>西藏山南地区扎囊县扎唐镇西藏山南地区扎囊县扎塘镇强巴林村</t>
  </si>
  <si>
    <t>JD0118991966996</t>
  </si>
  <si>
    <t>JD0118991966996-1-1-</t>
  </si>
  <si>
    <t>JDVB25103360390</t>
  </si>
  <si>
    <t>JDVB25103360390-1-1-</t>
  </si>
  <si>
    <t>Tam</t>
  </si>
  <si>
    <t>西藏自治区山南市加查县加查镇西藏自治区山南市加查县加查镇西藏自治区山南市加查县加查镇安绕镇嘎麦村</t>
  </si>
  <si>
    <t>JD0118939836928-2-9-</t>
  </si>
  <si>
    <t>JD0118993420609</t>
  </si>
  <si>
    <t>JD0118993420609-1-1-</t>
  </si>
  <si>
    <t>JD0118971272517</t>
  </si>
  <si>
    <t>JD0118971272517-1-1-</t>
  </si>
  <si>
    <t>杨晨</t>
  </si>
  <si>
    <t>西藏山南地区桑日县绒乡G560西藏桑日县绒乡人民政府</t>
  </si>
  <si>
    <t>JD0118962814631</t>
  </si>
  <si>
    <t>JD0118962814631-1-1-</t>
  </si>
  <si>
    <t>石昊</t>
  </si>
  <si>
    <t>西藏阿里地区日土县多玛乡G219(叶孜线)新乐超市</t>
  </si>
  <si>
    <t>JD0118966556587</t>
  </si>
  <si>
    <t>JD0118966556587-1-1-</t>
  </si>
  <si>
    <t>JD0118952189599</t>
  </si>
  <si>
    <t>JD0118952189599-1-1-</t>
  </si>
  <si>
    <t>韦蒙蒙</t>
  </si>
  <si>
    <t>西藏林芝市察隅县上察隅镇上察隅镇政府</t>
  </si>
  <si>
    <t>JD0118962105773</t>
  </si>
  <si>
    <t>JD0118962105773-1-1-</t>
  </si>
  <si>
    <t>王潘</t>
  </si>
  <si>
    <t>JDVD04736613476</t>
  </si>
  <si>
    <t>JDVD04736613476-1-1-</t>
  </si>
  <si>
    <t>多吉平措</t>
  </si>
  <si>
    <t>西藏山南地区乃东区泽当镇西藏山南市乃东区昌珠镇克松四组</t>
  </si>
  <si>
    <t>JDVB25099061772</t>
  </si>
  <si>
    <t>JDVB25099061772-1-1-</t>
  </si>
  <si>
    <t>王子晗</t>
  </si>
  <si>
    <t>西藏自治区林芝市波密县扎木镇西藏自治区林芝市波密县扎木镇318国道南100米平元汽车电器维修部</t>
  </si>
  <si>
    <t>JD0118960080612</t>
  </si>
  <si>
    <t>JD0118960080612-1-1-</t>
  </si>
  <si>
    <t>JD0118973431688</t>
  </si>
  <si>
    <t>JD0118973431688-1-1-</t>
  </si>
  <si>
    <t>JD0118981244166</t>
  </si>
  <si>
    <t>JD0118981244166-2-2-</t>
  </si>
  <si>
    <t>付松</t>
  </si>
  <si>
    <t>西藏阿里地区日土县多玛乡川渝蔬果超市</t>
  </si>
  <si>
    <t>JD0118952291381</t>
  </si>
  <si>
    <t>JD0118952291381-1-1-</t>
  </si>
  <si>
    <t>龙舞</t>
  </si>
  <si>
    <t>西藏山南地区隆子县玉麦乡玉麦乡邮局转20号信箱</t>
  </si>
  <si>
    <t>JDVC21210617732</t>
  </si>
  <si>
    <t>JDVC21210617732-1-1-</t>
  </si>
  <si>
    <t>石钰垅</t>
  </si>
  <si>
    <t>西藏林芝市米林县卧龙镇西藏自治区林芝市米林县卧龙镇2号院2单元53号信箱</t>
  </si>
  <si>
    <t>JD0118936910183</t>
  </si>
  <si>
    <t>JD0118936910183-1-1-</t>
  </si>
  <si>
    <t>西绕扎巴</t>
  </si>
  <si>
    <t>西藏林芝市波密县扎木镇西藏林芝市波密县第二幼儿园</t>
  </si>
  <si>
    <t>JDV012820187124</t>
  </si>
  <si>
    <t>JDV012820187124-1-1-</t>
  </si>
  <si>
    <t>寇峰</t>
  </si>
  <si>
    <t>西藏阿里地区日土县日松乡斌斌通讯寇峰收转（郭昊收）</t>
  </si>
  <si>
    <t>JD0118957733106-1-5-</t>
  </si>
  <si>
    <t>JDVC21193025010</t>
  </si>
  <si>
    <t>JDVC21193025010-1-1-</t>
  </si>
  <si>
    <t>JDVC21191522989</t>
  </si>
  <si>
    <t>JDVC21191522989-1-1-</t>
  </si>
  <si>
    <t>罗峰</t>
  </si>
  <si>
    <t>西藏山南地区隆子县斗玉珞巴民族乡邮政分所6号</t>
  </si>
  <si>
    <t>JD0118965944929</t>
  </si>
  <si>
    <t>JD0118965944929-1-1-</t>
  </si>
  <si>
    <t>汪银涛</t>
  </si>
  <si>
    <t>西藏阿里地区普兰县普兰镇宣传部</t>
  </si>
  <si>
    <t>JD0118959374640</t>
  </si>
  <si>
    <t>JD0118959374640-1-1-</t>
  </si>
  <si>
    <t>朱天赐</t>
  </si>
  <si>
    <t>西藏阿里地区日土县日土镇日土县222号81信箱</t>
  </si>
  <si>
    <t>JDVD04732159009</t>
  </si>
  <si>
    <t>JDVD04732159009-1-1-</t>
  </si>
  <si>
    <t>银洋</t>
  </si>
  <si>
    <t>西藏山南地区加查县安绕镇仲巴街12号国家税务总局加查县税务局</t>
  </si>
  <si>
    <t>JD0118992769815</t>
  </si>
  <si>
    <t>JD0118992769815-1-1-</t>
  </si>
  <si>
    <t>陈帅龙</t>
  </si>
  <si>
    <t>西藏林芝市察隅县竹瓦根镇西藏自治区林芝市察隅县嘎巴村</t>
  </si>
  <si>
    <t>JD0118981244166-1-2-</t>
  </si>
  <si>
    <t>JDVC21199353150</t>
  </si>
  <si>
    <t>JDVC21199353150-1-1-</t>
  </si>
  <si>
    <t>万Z国</t>
  </si>
  <si>
    <t>西藏山南地区扎囊县扎其乡申藏村村民委员会</t>
  </si>
  <si>
    <t>JDVC21211397545</t>
  </si>
  <si>
    <t>JDVC21211397545-1-1-</t>
  </si>
  <si>
    <t>罗磊</t>
  </si>
  <si>
    <t>西藏阿里地区日土县日土镇热角乡5号</t>
  </si>
  <si>
    <t>JD0118956317360</t>
  </si>
  <si>
    <t>JD0118956317360-1-1-</t>
  </si>
  <si>
    <t>方大章</t>
  </si>
  <si>
    <t>西藏林芝市察隅县古玉乡古玉乡邮政所T箱8163</t>
  </si>
  <si>
    <t>JD0118977204812-2-2-</t>
  </si>
  <si>
    <t>JD0118979157200</t>
  </si>
  <si>
    <t>JD0118979157200-1-1-</t>
  </si>
  <si>
    <t>马语辰</t>
  </si>
  <si>
    <t>西藏阿里地区日土县日土镇日土村99号45信箱</t>
  </si>
  <si>
    <t>JD0118897416320</t>
  </si>
  <si>
    <t>JD0118897416320-1-1-</t>
  </si>
  <si>
    <t>王蹬高</t>
  </si>
  <si>
    <t>西藏林芝市米林县卧龙镇2号院9单元97信箱</t>
  </si>
  <si>
    <t>JD0118975076087</t>
  </si>
  <si>
    <t>JD0118975076087-1-1-</t>
  </si>
  <si>
    <t>JD0118938681347</t>
  </si>
  <si>
    <t>JD0118938681347-1-1-</t>
  </si>
  <si>
    <t>梁震</t>
  </si>
  <si>
    <t>西藏阿里地区日土县日土镇西藏日土县223号82信箱</t>
  </si>
  <si>
    <t>JD0118968356964</t>
  </si>
  <si>
    <t>JD0118968356964-1-1-</t>
  </si>
  <si>
    <t>米老鼠</t>
  </si>
  <si>
    <t>西藏阿里地区普兰县普兰镇普兰镇多油村切来组普兰县普兰镇多油村小学</t>
  </si>
  <si>
    <t>JD0118937576048</t>
  </si>
  <si>
    <t>JD0118937576048-1-1-</t>
  </si>
  <si>
    <t>宋二饼</t>
  </si>
  <si>
    <t>西藏阿里地区日土县多玛乡西藏阿里地区日土县多玛乡邮政戴金龙转K21宋二饼收电话16689076648</t>
  </si>
  <si>
    <t>JD0118964589349</t>
  </si>
  <si>
    <t>JD0118964589349-1-1-</t>
  </si>
  <si>
    <t>刘泽清</t>
  </si>
  <si>
    <t>西藏林芝市波密县扎木镇西藏林芝市波密县桃源名舍酒店（中交二公局5标三分部）</t>
  </si>
  <si>
    <t>JD0118974064011</t>
  </si>
  <si>
    <t>JD0118974064011-1-1-</t>
  </si>
  <si>
    <t>谭雪兵</t>
  </si>
  <si>
    <t>西藏阿里地区普兰县普兰镇普兰镇四川老砂锅</t>
  </si>
  <si>
    <t>JDVB25097572345</t>
  </si>
  <si>
    <t>JDVB25097572345-1-1-</t>
  </si>
  <si>
    <t>JD0118860848132</t>
  </si>
  <si>
    <t>JD0118860848132-1-1-</t>
  </si>
  <si>
    <t>徐刚</t>
  </si>
  <si>
    <t>西藏阿里地区日土县多玛乡乌江村221号55信箱</t>
  </si>
  <si>
    <t>JD0118982891057</t>
  </si>
  <si>
    <t>JD0118982891057-1-1-</t>
  </si>
  <si>
    <t>吴业专</t>
  </si>
  <si>
    <t>西藏山南地区洛扎县拉康镇人民政府</t>
  </si>
  <si>
    <t>JD0118980285152</t>
  </si>
  <si>
    <t>JD0118980285152-1-1-</t>
  </si>
  <si>
    <t>田勇</t>
  </si>
  <si>
    <t>西藏阿里地区普兰县普兰镇利民超市3楼</t>
  </si>
  <si>
    <t>JDVB25097653911</t>
  </si>
  <si>
    <t>JDVB25097653911-1-1-</t>
  </si>
  <si>
    <t>西藏自治区阿里地区日土县日松乡西藏自治区阿里地区日土县阿里地区日土县纪律检查委员会</t>
  </si>
  <si>
    <t>JD0118968567529</t>
  </si>
  <si>
    <t>JD0118968567529-1-1-</t>
  </si>
  <si>
    <t>彭骜</t>
  </si>
  <si>
    <t>西藏林芝市波密县易贡乡通麦镇</t>
  </si>
  <si>
    <t>JD0118980780467</t>
  </si>
  <si>
    <t>JD0118980780467-1-1-</t>
  </si>
  <si>
    <t>白卓</t>
  </si>
  <si>
    <t>西藏山南地区扎囊县扎其乡塔巴林村</t>
  </si>
  <si>
    <t>JDVB25098835414</t>
  </si>
  <si>
    <t>JDVB25098835414-1-1-</t>
  </si>
  <si>
    <t>德央</t>
  </si>
  <si>
    <t>西藏自治区山南市扎囊县扎唐镇西藏自治区山南市扎囊县西藏山南扎囊县天拓建设有限公司</t>
  </si>
  <si>
    <t>JD0118961493431</t>
  </si>
  <si>
    <t>JD0118961493431-1-1-</t>
  </si>
  <si>
    <t>李运生</t>
  </si>
  <si>
    <t>西藏山南地区扎囊县扎唐镇山南三高</t>
  </si>
  <si>
    <t>JD0118971265766</t>
  </si>
  <si>
    <t>JD0118971265766-1-1-</t>
  </si>
  <si>
    <t>张亦轩</t>
  </si>
  <si>
    <t>西藏阿里地区普兰县霍尔乡楚果站</t>
  </si>
  <si>
    <t>JD0118867542557</t>
  </si>
  <si>
    <t>JD0118867542557-1-1-</t>
  </si>
  <si>
    <t>洛桑旺堆</t>
  </si>
  <si>
    <t>西藏山南地区曲松县曲松镇曲松县农业农村局</t>
  </si>
  <si>
    <t>JDV012824631019</t>
  </si>
  <si>
    <t>JDV012824631019-1-1-</t>
  </si>
  <si>
    <t>巴桑德吉</t>
  </si>
  <si>
    <t>西藏阿里地区普兰县普兰镇西藏自治区阿里地区普兰县普兰镇西藏阿里地区普兰县多油村中心小学</t>
  </si>
  <si>
    <t>JD0118954577947</t>
  </si>
  <si>
    <t>JD0118954577947-1-1-</t>
  </si>
  <si>
    <t>JD0118976622647</t>
  </si>
  <si>
    <t>JD0118976622647-1-1-</t>
  </si>
  <si>
    <t>JDV012826145304</t>
  </si>
  <si>
    <t>JDV012826145304-1-1-</t>
  </si>
  <si>
    <t>JDVE09075334628</t>
  </si>
  <si>
    <t>JDVE09075334628-1-1-</t>
  </si>
  <si>
    <t>陈四七</t>
  </si>
  <si>
    <t>西藏山南地区扎囊县扎唐镇株洲路吉福苑小区</t>
  </si>
  <si>
    <t>JD0118981326793</t>
  </si>
  <si>
    <t>JD0118981326793-1-1-</t>
  </si>
  <si>
    <t>JD0118941463292</t>
  </si>
  <si>
    <t>JD0118941463292-1-1-</t>
  </si>
  <si>
    <t>JDVE09066547161</t>
  </si>
  <si>
    <t>JDVE09066547161-1-1-</t>
  </si>
  <si>
    <t>仓卓嘎</t>
  </si>
  <si>
    <t>西藏林芝市波密县扎木镇西藏林芝市波密县扎木镇波密县水利局</t>
  </si>
  <si>
    <t>JD0118884879903</t>
  </si>
  <si>
    <t>JD0118884879903-1-1-</t>
  </si>
  <si>
    <t>JD0118939589913</t>
  </si>
  <si>
    <t>JD0118939589913-1-1-</t>
  </si>
  <si>
    <t>宋蔷雯</t>
  </si>
  <si>
    <t>西藏山南地区加查县加查镇热麦村国能业主营地</t>
  </si>
  <si>
    <t>JDV012821291297</t>
  </si>
  <si>
    <t>JDV012821291297-1-1-</t>
  </si>
  <si>
    <t>索朗旺堆</t>
  </si>
  <si>
    <t>西藏山南地区隆子县隆子镇西藏山南市隆子县公安局办公室</t>
  </si>
  <si>
    <t>JD0118948994651</t>
  </si>
  <si>
    <t>JD0118948994651-1-1-</t>
  </si>
  <si>
    <t>徐涵</t>
  </si>
  <si>
    <t>JD0118946072966</t>
  </si>
  <si>
    <t>JD0118946072966-1-1-</t>
  </si>
  <si>
    <t>JDVB25104946424</t>
  </si>
  <si>
    <t>JDVB25104946424-1-1-</t>
  </si>
  <si>
    <t>唐灿</t>
  </si>
  <si>
    <t>西藏林芝市米林县卧龙镇卧龙镇2号院2单元50信箱</t>
  </si>
  <si>
    <t>JDVB25101156399</t>
  </si>
  <si>
    <t>JDVB25101156399-1-1-</t>
  </si>
  <si>
    <t>吴男</t>
  </si>
  <si>
    <t>西藏自治区阿里地区札达县托林镇西藏自治区阿里地区札达县托林镇西藏自治区阿里地区札达县托林镇先施商务宾馆对面冒椒火辣店</t>
  </si>
  <si>
    <t>JD0118938272119</t>
  </si>
  <si>
    <t>JD0118938272119-1-1-</t>
  </si>
  <si>
    <t>高东</t>
  </si>
  <si>
    <t>西藏林芝市墨脱县帮辛乡西典村</t>
  </si>
  <si>
    <t>JD0118970497354</t>
  </si>
  <si>
    <t>JD0118970497354-1-1-</t>
  </si>
  <si>
    <t>JD0118963752197</t>
  </si>
  <si>
    <t>JD0118963752197-1-1-</t>
  </si>
  <si>
    <t>JD0118970538350</t>
  </si>
  <si>
    <t>JD0118970538350-1-1-</t>
  </si>
  <si>
    <t>JD0118989754095</t>
  </si>
  <si>
    <t>JD0118989754095-1-1-</t>
  </si>
  <si>
    <t>JD0118898588864</t>
  </si>
  <si>
    <t>JD0118898588864-1-1-</t>
  </si>
  <si>
    <t>王树强</t>
  </si>
  <si>
    <t>西藏林芝市波密县多吉乡多吉乡中心小学</t>
  </si>
  <si>
    <t>JD0118973565472</t>
  </si>
  <si>
    <t>JD0118973565472-1-1-</t>
  </si>
  <si>
    <t>JD0118970679864</t>
  </si>
  <si>
    <t>JD0118970679864-1-1-</t>
  </si>
  <si>
    <t>程富强</t>
  </si>
  <si>
    <t>西藏阿里地区札达县萨让乡萨让村</t>
  </si>
  <si>
    <t>JDVC21205219487</t>
  </si>
  <si>
    <t>JDVC21205219487-1-1-</t>
  </si>
  <si>
    <t>洛姆旺久</t>
  </si>
  <si>
    <t>西藏阿里地区日土县日土镇G219(叶孜线)中国农业银行(日土县支行)</t>
  </si>
  <si>
    <t>JDVB25104743142</t>
  </si>
  <si>
    <t>JDVB25104743142-1-1-</t>
  </si>
  <si>
    <t>JD0118889315923</t>
  </si>
  <si>
    <t>JD0118889315923-1-1-</t>
  </si>
  <si>
    <t>魏兴玉</t>
  </si>
  <si>
    <t>西藏阿里地区普兰县巴嘎乡巴嘎乡海振东北快餐住宿店</t>
  </si>
  <si>
    <t>JDVB25113176628</t>
  </si>
  <si>
    <t>JDVB25113176628-1-1-</t>
  </si>
  <si>
    <t>西藏自治区山南市隆子县日当镇西藏自治区山南市隆子县日当镇西藏自治区山南市隆子县日当镇邮政所666号转170信箱8栋6单元</t>
  </si>
  <si>
    <t>JDVB25090814202</t>
  </si>
  <si>
    <t>JDVB25090814202-1-1-</t>
  </si>
  <si>
    <t>边巴拉姆</t>
  </si>
  <si>
    <t>西藏自治区山南市错那县错那镇西藏自治区山南市错那县帮锦路3号政府大院纪委监委</t>
  </si>
  <si>
    <t>JDVC21195811354</t>
  </si>
  <si>
    <t>JDVC21195811354-1-1-</t>
  </si>
  <si>
    <t>王**-2274</t>
  </si>
  <si>
    <t>西藏阿里地区日土县多玛乡西藏自治区阿里地区日土县多玛乡日土县多玛乡才术超市</t>
  </si>
  <si>
    <t>JD0118940326772-2-2-</t>
  </si>
  <si>
    <t>JD0118948186804</t>
  </si>
  <si>
    <t>JD0118948186804-1-1-</t>
  </si>
  <si>
    <t>西藏山南地区错那县错那镇青年路一号</t>
  </si>
  <si>
    <t>JD0118965166035-1-8-</t>
  </si>
  <si>
    <t>JD0118946114457-2-2-</t>
  </si>
  <si>
    <t>JD0118937812901-2-2-</t>
  </si>
  <si>
    <t>JDVE09066261151</t>
  </si>
  <si>
    <t>JDVE09066261151-1-1-</t>
  </si>
  <si>
    <t>西藏山南地区桑日县绒乡西藏自治区山南市桑日县绒乡巴朗村委会</t>
  </si>
  <si>
    <t>JDAP01234068701</t>
  </si>
  <si>
    <t>JDAP01234068701-1-1-</t>
  </si>
  <si>
    <t>其***2132</t>
  </si>
  <si>
    <t>西藏林芝市波密县扎木镇扎木村</t>
  </si>
  <si>
    <t>JDVC21194193872</t>
  </si>
  <si>
    <t>JDVC21194193872-1-1-</t>
  </si>
  <si>
    <t>赵元平</t>
  </si>
  <si>
    <t>西藏阿里地区改则县改则镇西藏自治区阿里地区改则县改则镇大众路14号轩源大酒店拉果公司机电工程</t>
  </si>
  <si>
    <t>JDAZ09823672467</t>
  </si>
  <si>
    <t>JDAZ09823672467-1-1-</t>
  </si>
  <si>
    <t>益西卓玛</t>
  </si>
  <si>
    <t>西藏林芝市波密县扎木镇西藏自治区林芝市波密县波密县客运站值班室</t>
  </si>
  <si>
    <t>JDAZ09814194855</t>
  </si>
  <si>
    <t>JDAZ09814194855-1-1-</t>
  </si>
  <si>
    <t>常国星</t>
  </si>
  <si>
    <t>西藏山南地区浪卡子县浪卡子镇西藏自治区山南市浪卡子县浪卡子镇县委宣传部</t>
  </si>
  <si>
    <t>JDV012820993854</t>
  </si>
  <si>
    <t>JDV012820993854-2-2-</t>
  </si>
  <si>
    <t>刘轲[5267]-5267</t>
  </si>
  <si>
    <t>西藏林芝市察隅县古拉乡古拉乡政府[5267]</t>
  </si>
  <si>
    <t>JD0118941816290</t>
  </si>
  <si>
    <t>JD0118941816290-1-1-</t>
  </si>
  <si>
    <t>JDVB25099338953</t>
  </si>
  <si>
    <t>JDVB25099338953-1-1-</t>
  </si>
  <si>
    <t>杨子晛</t>
  </si>
  <si>
    <t>西藏自治区林芝市波密县扎木镇西藏自治区林芝市波密县扎木镇西藏自治区林芝市波密县扎木镇扎木镇三原色酒店</t>
  </si>
  <si>
    <t>JDV012820993854-1-2-</t>
  </si>
  <si>
    <t>JDVB25092868997</t>
  </si>
  <si>
    <t>JDVB25092868997-1-1-</t>
  </si>
  <si>
    <t>旦央</t>
  </si>
  <si>
    <t>西藏自治区阿里地区改则县改则镇西藏自治区阿里地区改则县改则镇西藏自治区阿里地区改则县改则镇G317西藏改则县委办公室</t>
  </si>
  <si>
    <t>JDVB25091686418</t>
  </si>
  <si>
    <t>JDVB25091686418-1-1-</t>
  </si>
  <si>
    <t>嘎玛多吉</t>
  </si>
  <si>
    <t>西藏自治区阿里地区改则县改则镇西藏自治区阿里地区改则县改则镇西藏自治区阿里地区改则县改则镇西藏阿里改则县完全小学</t>
  </si>
  <si>
    <t>JDVB25099727960</t>
  </si>
  <si>
    <t>JDVB25099727960-1-1-</t>
  </si>
  <si>
    <t>明九卓玛</t>
  </si>
  <si>
    <t>西藏自治区山南市浪卡子县浪卡子镇西藏自治区山南市浪卡子县浪卡子镇西藏自治区山南市浪卡子县浪卡子镇羊卓路1号西藏山南浪卡子县中学</t>
  </si>
  <si>
    <t>JDVC21190826057</t>
  </si>
  <si>
    <t>JDVC21190826057-1-1-</t>
  </si>
  <si>
    <t>杜明明</t>
  </si>
  <si>
    <t>西藏山南地区隆子县隆子镇西藏自治区山南市隆子县隆子镇叶巴村扶贫商贸楼晗祥超市</t>
  </si>
  <si>
    <t>JDVB25099179177</t>
  </si>
  <si>
    <t>JDVB25099179177-1-1-</t>
  </si>
  <si>
    <t>西藏自治区林芝市墨脱县墨脱镇西藏自治区林芝市墨脱县墨脱镇西藏自治区林芝市墨脱县墨脱镇梅朵大酒店</t>
  </si>
  <si>
    <t>JDVB25091784912</t>
  </si>
  <si>
    <t>JDVB25091784912-1-1-</t>
  </si>
  <si>
    <t>落落</t>
  </si>
  <si>
    <t>西藏自治区阿里地区改则县改则镇西藏自治区阿里地区改则县改则镇西藏自治区阿里地区改则县改则镇阿里地区改则县双语幼儿园</t>
  </si>
  <si>
    <t>JDVB25099709762</t>
  </si>
  <si>
    <t>JDVB25099709762-1-1-</t>
  </si>
  <si>
    <t>白玉</t>
  </si>
  <si>
    <t>西藏自治区阿里地区日土县日松乡西藏自治区阿里地区日土县西藏自治区阿里地区日土县西藏阿里地区日土县人民医院护理部</t>
  </si>
  <si>
    <t>JDVB25092862403</t>
  </si>
  <si>
    <t>JDVB25092862403-1-1-</t>
  </si>
  <si>
    <t>JD0118939769921-2-2-</t>
  </si>
  <si>
    <t>JDVC21184801860</t>
  </si>
  <si>
    <t>JDVC21184801860-1-1-</t>
  </si>
  <si>
    <t>罗洪远</t>
  </si>
  <si>
    <t>西藏林芝市波密县扎木镇扎木西路88号贝壳酒店1楼工布石锅(波密分店)</t>
  </si>
  <si>
    <t>JDAZ09815977888</t>
  </si>
  <si>
    <t>JDAZ09815977888-1-1-</t>
  </si>
  <si>
    <t>嘎玛曲珍</t>
  </si>
  <si>
    <t>西藏阿里地区革吉县雄巴乡西藏自治区阿里地区革吉县雄巴乡革吉县雄巴乡人民政府</t>
  </si>
  <si>
    <t>JDVB25096247841</t>
  </si>
  <si>
    <t>JDVB25096247841-1-1-</t>
  </si>
  <si>
    <t>扎培</t>
  </si>
  <si>
    <t>西藏自治区阿里地区札达县托林镇西藏自治区阿里地区札达县托林镇西藏自治区阿里地区札达县托林镇札达县人力资源和社会保障局</t>
  </si>
  <si>
    <t>JDVB25092184388</t>
  </si>
  <si>
    <t>JDVB25092184388-1-1-</t>
  </si>
  <si>
    <t>巴桑</t>
  </si>
  <si>
    <t>西藏自治区林芝市朗县朗镇西藏自治区林芝市朗县朗镇西藏自治区林芝市朗县朗镇306省道朗镇派出所朗县朗镇人民政府</t>
  </si>
  <si>
    <t>JDVB25094941797</t>
  </si>
  <si>
    <t>JDVB25094941797-1-1-</t>
  </si>
  <si>
    <t>西藏自治区山南市洛扎县洛扎镇西藏自治区山南市洛扎县洛扎镇西藏自治区山南市洛扎县洛扎镇嘎波东路16号洛扎县气象局</t>
  </si>
  <si>
    <t>JDVC21193334293</t>
  </si>
  <si>
    <t>JDVC21193334293-1-1-</t>
  </si>
  <si>
    <t>赵黎明</t>
  </si>
  <si>
    <t>西藏林芝市察隅县竹瓦根镇西藏自治区林芝市察隅县小车班</t>
  </si>
  <si>
    <t>JDVB25097030017</t>
  </si>
  <si>
    <t>JDVB25097030017-1-1-</t>
  </si>
  <si>
    <t>格桑旺堆</t>
  </si>
  <si>
    <t>JDVC21199288393</t>
  </si>
  <si>
    <t>JDVC21199288393-1-1-</t>
  </si>
  <si>
    <t>刘泽昊</t>
  </si>
  <si>
    <t>西藏林芝市波密县倾多镇中国中铁四局集团</t>
  </si>
  <si>
    <t>JDVB25093538528</t>
  </si>
  <si>
    <t>JDVB25093538528-1-1-</t>
  </si>
  <si>
    <t>党澳</t>
  </si>
  <si>
    <t>西藏自治区林芝市察隅县上察隅镇西藏自治区林芝市察隅县上察隅镇西藏自治区林芝市察隅县上察隅镇永祥超市</t>
  </si>
  <si>
    <t>JDVB25098641311</t>
  </si>
  <si>
    <t>JDVB25098641311-1-1-</t>
  </si>
  <si>
    <t>普旺</t>
  </si>
  <si>
    <t>西藏自治区山南市曲松县罗布沙镇西藏自治区山南市曲松县西藏自治区山南市曲松县山南市曲松县罗布沙镇人民政府</t>
  </si>
  <si>
    <t>JDVB25091980529</t>
  </si>
  <si>
    <t>JDVB25091980529-1-1-</t>
  </si>
  <si>
    <t>西藏自治区阿里地区札达县托林镇西藏自治区阿里地区札达县托林镇西藏自治区阿里地区札达县托林镇桥头检查站</t>
  </si>
  <si>
    <t>JDVC21199768175</t>
  </si>
  <si>
    <t>JDVC21199768175-1-1-</t>
  </si>
  <si>
    <t>郭梁先</t>
  </si>
  <si>
    <t>西藏阿里地区措勤县措勤镇西藏阿里地区措勤县措勤镇西藏阿里地区措勤县狮泉河路汉庭酒店前台</t>
  </si>
  <si>
    <t>JDVC21190105975</t>
  </si>
  <si>
    <t>JDVC21190105975-1-1-</t>
  </si>
  <si>
    <t>拉珍</t>
  </si>
  <si>
    <t>西藏山南地区加查县安绕镇西藏自治区山南市加查县人民法院</t>
  </si>
  <si>
    <t>JDVC21178127685</t>
  </si>
  <si>
    <t>JDVC21178127685-1-1-</t>
  </si>
  <si>
    <t>丹珍伍绕</t>
  </si>
  <si>
    <t>西藏阿里地区日土县日土镇喀纳村301</t>
  </si>
  <si>
    <t>JDV012831857071</t>
  </si>
  <si>
    <t>JDV012831857071-1-1-</t>
  </si>
  <si>
    <t>王凤龙</t>
  </si>
  <si>
    <t>西藏山南地区错那县错那镇西藏自治区山南市错那县西藏山南地区错那县错那镇吉松二期C07安诺商贸210邮箱</t>
  </si>
  <si>
    <t>JD0118897081680</t>
  </si>
  <si>
    <t>JD0118897081680-1-1-</t>
  </si>
  <si>
    <t>班旦顿珠</t>
  </si>
  <si>
    <t>西藏阿里地区普兰县普兰镇西藏阿里地区普兰县老县城81号</t>
  </si>
  <si>
    <t>JD0118988414580</t>
  </si>
  <si>
    <t>JD0118988414580-1-1-</t>
  </si>
  <si>
    <t>JD0118966646595</t>
  </si>
  <si>
    <t>JD0118966646595-1-1-</t>
  </si>
  <si>
    <t>央子</t>
  </si>
  <si>
    <t>西藏山南地区加查县安绕镇华能建设管理营地加查分公司接待中心</t>
  </si>
  <si>
    <t>JD0119019780304</t>
  </si>
  <si>
    <t>JD0119019780304-1-1-</t>
  </si>
  <si>
    <t>区楚怡</t>
  </si>
  <si>
    <t>西藏林芝市波密县古乡古乡小学</t>
  </si>
  <si>
    <t>JDVB25097172413</t>
  </si>
  <si>
    <t>JDVB25097172413-1-1-</t>
  </si>
  <si>
    <t>莫玉婷</t>
  </si>
  <si>
    <t>西藏林芝市察隅县古玉乡西藏自治区林芝市察隅县古玉乡古玉乡邮政所T箱8-1-87</t>
  </si>
  <si>
    <t>JD0119023486414</t>
  </si>
  <si>
    <t>JD0119023486414-1-1-</t>
  </si>
  <si>
    <t>杨佳栋</t>
  </si>
  <si>
    <t>西藏阿里地区普兰县普兰镇陕西路10号阿里地区普兰县公安局</t>
  </si>
  <si>
    <t>JD0118991998083</t>
  </si>
  <si>
    <t>JD0118991998083-1-1-</t>
  </si>
  <si>
    <t>JDVC21214415337</t>
  </si>
  <si>
    <t>JDVC21214415337-1-1-</t>
  </si>
  <si>
    <t>曹欢欢</t>
  </si>
  <si>
    <t>JD0119023106067</t>
  </si>
  <si>
    <t>JD0119023106067-1-1-</t>
  </si>
  <si>
    <t>杨宇</t>
  </si>
  <si>
    <t>西藏林芝市波密县扎木镇沿江路与墨脱公路交叉口东60米波密县消防救援大队</t>
  </si>
  <si>
    <t>JD0118975068679</t>
  </si>
  <si>
    <t>JD0118975068679-1-1-</t>
  </si>
  <si>
    <t>王昊堃</t>
  </si>
  <si>
    <t>西藏山南地区错那县浪坡乡多塘村一号路</t>
  </si>
  <si>
    <t>JD0118993297063</t>
  </si>
  <si>
    <t>JD0118993297063-1-1-</t>
  </si>
  <si>
    <t>李鹏宇</t>
  </si>
  <si>
    <t>西藏林芝市察隅县古玉乡邮政所T箱810（孙超）</t>
  </si>
  <si>
    <t>JD0118969912022</t>
  </si>
  <si>
    <t>JD0118969912022-1-1-</t>
  </si>
  <si>
    <t>西藏山南地区加查县加查镇服务中心</t>
  </si>
  <si>
    <t>JD0119029701248</t>
  </si>
  <si>
    <t>JD0119029701248-1-1-</t>
  </si>
  <si>
    <t>程晶晶</t>
  </si>
  <si>
    <t>西藏阿里地区普兰县霍尔乡普兰县霍尔乡小学</t>
  </si>
  <si>
    <t>JD0119000344338</t>
  </si>
  <si>
    <t>JD0119000344338-1-1-</t>
  </si>
  <si>
    <t>高阳</t>
  </si>
  <si>
    <t>西藏阿里地区日土县日土镇日土220_3号</t>
  </si>
  <si>
    <t>JDAZ09813436767</t>
  </si>
  <si>
    <t>JDAZ09813436767-1-1-</t>
  </si>
  <si>
    <t>多阿曲尼</t>
  </si>
  <si>
    <t>西藏山南地区浪卡子县打隆镇西藏自治区山南市浪卡子县打隆镇曲宗村</t>
  </si>
  <si>
    <t>JD0119009213217</t>
  </si>
  <si>
    <t>JD0119009213217-1-1-</t>
  </si>
  <si>
    <t>肖鹏飞</t>
  </si>
  <si>
    <t>西藏阿里地区日土县日松乡西藏阿里地区日土县卡拉村301</t>
  </si>
  <si>
    <t>JD0118992603319</t>
  </si>
  <si>
    <t>JD0118992603319-3-3-</t>
  </si>
  <si>
    <t>JD0119023595196</t>
  </si>
  <si>
    <t>JD0119023595196-1-1-</t>
  </si>
  <si>
    <t>苗文杰</t>
  </si>
  <si>
    <t>西藏阿里地区日土县日土镇班公村-225甲号75邮箱</t>
  </si>
  <si>
    <t>JD0119029716807</t>
  </si>
  <si>
    <t>JD0119029716807-1-1-</t>
  </si>
  <si>
    <t>邓奥伟</t>
  </si>
  <si>
    <t>西藏山南地区隆子县日当镇日当镇邮政所666号150信箱</t>
  </si>
  <si>
    <t>JD0119031070688</t>
  </si>
  <si>
    <t>JD0119031070688-1-1-</t>
  </si>
  <si>
    <t>蒋福</t>
  </si>
  <si>
    <t>西藏林芝市波密县易贡乡易贡乡</t>
  </si>
  <si>
    <t>JD0118991786960</t>
  </si>
  <si>
    <t>JD0118991786960-1-1-</t>
  </si>
  <si>
    <t>刘芳军</t>
  </si>
  <si>
    <t>西藏阿里地区日土县日土镇喀纳村303</t>
  </si>
  <si>
    <t>JD0118990622597</t>
  </si>
  <si>
    <t>JD0118990622597-2-2-</t>
  </si>
  <si>
    <t>JD0119029781570</t>
  </si>
  <si>
    <t>JD0119029781570-1-1-</t>
  </si>
  <si>
    <t>酒店前台</t>
  </si>
  <si>
    <t>西藏林芝市米林县派镇索松村隐世山居酒店前台</t>
  </si>
  <si>
    <t>JDVB25091236795</t>
  </si>
  <si>
    <t>JDVB25091236795-1-1-</t>
  </si>
  <si>
    <t>洛桑米朗</t>
  </si>
  <si>
    <t>西藏自治区山南市扎囊县吉汝乡西藏自治区山南市扎囊县吉汝乡西藏自治区山南市扎囊县吉汝乡西藏山南市扎囊县吉汝乡雪拉完小</t>
  </si>
  <si>
    <t>JD0118908816690</t>
  </si>
  <si>
    <t>JD0118908816690-1-1-</t>
  </si>
  <si>
    <t>JD0118988568920</t>
  </si>
  <si>
    <t>JD0118988568920-1-1-</t>
  </si>
  <si>
    <t>JD0119007801844</t>
  </si>
  <si>
    <t>JD0119007801844-1-1-</t>
  </si>
  <si>
    <t>李亚宏</t>
  </si>
  <si>
    <t>西藏阿里地区札达县托林镇国家税务总局札达县税务局</t>
  </si>
  <si>
    <t>JD0118990790078</t>
  </si>
  <si>
    <t>JD0118990790078-1-1-</t>
  </si>
  <si>
    <t>刘伟转牛磊</t>
  </si>
  <si>
    <t>JD0118988446226</t>
  </si>
  <si>
    <t>JD0118988446226-1-1-</t>
  </si>
  <si>
    <t>小吉</t>
  </si>
  <si>
    <t>西藏林芝市波密县易贡乡易贡乡政府</t>
  </si>
  <si>
    <t>JDAZ09805193569</t>
  </si>
  <si>
    <t>JDAZ09805193569-1-1-</t>
  </si>
  <si>
    <t>西藏林芝市波密县扎木镇西藏自治区林芝市波密县扎木镇昌运花园小区</t>
  </si>
  <si>
    <t>JD0119024808001</t>
  </si>
  <si>
    <t>JD0119024808001-2-2-</t>
  </si>
  <si>
    <t>李继阔</t>
  </si>
  <si>
    <t>西藏林芝市米林县卧龙镇卧龙镇甲格村甲格饭店</t>
  </si>
  <si>
    <t>JD0118966237637</t>
  </si>
  <si>
    <t>JD0118966237637-1-1-</t>
  </si>
  <si>
    <t>周小鸿</t>
  </si>
  <si>
    <t>西藏阿里地区日土县日土镇日土县222号33信箱</t>
  </si>
  <si>
    <t>JD0118952210050</t>
  </si>
  <si>
    <t>JD0118952210050-1-1-</t>
  </si>
  <si>
    <t>JDVB25089111751</t>
  </si>
  <si>
    <t>JDVB25089111751-1-1-</t>
  </si>
  <si>
    <t>张蓬</t>
  </si>
  <si>
    <t>西藏阿里地区札达县托林镇先遣路3号4号楼4单元</t>
  </si>
  <si>
    <t>JD0118976205021</t>
  </si>
  <si>
    <t>JD0118976205021-3-4-</t>
  </si>
  <si>
    <t>王杰</t>
  </si>
  <si>
    <t>西藏山南地区浪卡子县浪卡子镇浪卡子县消防大队</t>
  </si>
  <si>
    <t>JD0119008016836</t>
  </si>
  <si>
    <t>JD0119008016836-1-1-</t>
  </si>
  <si>
    <t>李锦汉</t>
  </si>
  <si>
    <t>西藏山南地区隆子县日当镇曲果塘村俗坡下机务站</t>
  </si>
  <si>
    <t>JD0119031836856</t>
  </si>
  <si>
    <t>JD0119031836856-1-1-</t>
  </si>
  <si>
    <t>郑欣儒</t>
  </si>
  <si>
    <t>JD0119018688763</t>
  </si>
  <si>
    <t>JD0119018688763-2-2-</t>
  </si>
  <si>
    <t>西藏林芝市墨脱县格当乡乡人民政府</t>
  </si>
  <si>
    <t>JDAZ09818437095</t>
  </si>
  <si>
    <t>JDAZ09818437095-1-1-</t>
  </si>
  <si>
    <t>当措</t>
  </si>
  <si>
    <t>西藏林芝市波密县扎木镇西藏自治区林芝市波密县扎木镇机化队</t>
  </si>
  <si>
    <t>JD0119008913442</t>
  </si>
  <si>
    <t>JD0119008913442-1-1-</t>
  </si>
  <si>
    <t>路平</t>
  </si>
  <si>
    <t>西藏林芝市波密县扎木镇沿江南路波密县（福宁府海鲜馆）</t>
  </si>
  <si>
    <t>JD0118940811001</t>
  </si>
  <si>
    <t>JD0118940811001-1-1-</t>
  </si>
  <si>
    <t>西藏林芝市米林县卧龙镇二号院5单元68信箱</t>
  </si>
  <si>
    <t>JD0119028341391</t>
  </si>
  <si>
    <t>JD0119028341391-1-1-</t>
  </si>
  <si>
    <t>杨瑞</t>
  </si>
  <si>
    <t>西藏山南地区隆子县三安曲林乡邮政支局2-4</t>
  </si>
  <si>
    <t>JD0119009650328</t>
  </si>
  <si>
    <t>JD0119009650328-1-1-</t>
  </si>
  <si>
    <t>西藏林芝市察隅县竹瓦根镇拖清水河1-1</t>
  </si>
  <si>
    <t>JD0118972283226</t>
  </si>
  <si>
    <t>JD0118972283226-4-6-</t>
  </si>
  <si>
    <t>吴杨</t>
  </si>
  <si>
    <t>西藏山南地区加查县安绕镇藏木华能营地加查分公司</t>
  </si>
  <si>
    <t>JD0118964168869</t>
  </si>
  <si>
    <t>JD0118964168869-2-3-</t>
  </si>
  <si>
    <t>郭次英</t>
  </si>
  <si>
    <t>JD0119033607589</t>
  </si>
  <si>
    <t>JD0119033607589-1-1-</t>
  </si>
  <si>
    <t>李俊萍</t>
  </si>
  <si>
    <t>西藏阿里地区改则县改则镇改则县委大院宣传部</t>
  </si>
  <si>
    <t>JD0118980111859</t>
  </si>
  <si>
    <t>JD0118980111859-1-1-</t>
  </si>
  <si>
    <t>谢兴洋</t>
  </si>
  <si>
    <t>西藏阿里地区日土县日土镇日土县民族传统体育赛马场413信箱</t>
  </si>
  <si>
    <t>JD0118972283226-1-6-</t>
  </si>
  <si>
    <t>JDVA22671013470</t>
  </si>
  <si>
    <t>JDVA22671013470-1-1-</t>
  </si>
  <si>
    <t>单增拉姆</t>
  </si>
  <si>
    <t>西藏自治区林芝市朗县金东乡东雄村</t>
  </si>
  <si>
    <t>JDVA22665262901</t>
  </si>
  <si>
    <t>JDVA22665262901-2-2-</t>
  </si>
  <si>
    <t>西藏自治区阿里地区札达县底雅乡扎达县底雅乡邮政所</t>
  </si>
  <si>
    <t>JD0119015861039</t>
  </si>
  <si>
    <t>JD0119015861039-1-1-</t>
  </si>
  <si>
    <t>月月朋</t>
  </si>
  <si>
    <t>西藏山南地区隆子县扎日乡扎日乡派出所</t>
  </si>
  <si>
    <t>JD0119046400523</t>
  </si>
  <si>
    <t>JD0119046400523-1-1-</t>
  </si>
  <si>
    <t>白雪超</t>
  </si>
  <si>
    <t>西藏林芝市墨脱县背崩乡林芝市墨脱县背崩乡军营超市转格林白雪超</t>
  </si>
  <si>
    <t>JD0119010874804</t>
  </si>
  <si>
    <t>JD0119010874804-1-1-</t>
  </si>
  <si>
    <t>西藏阿里地区日土县日松乡扎西岗乡扎西岗村Q6703-5号信箱</t>
  </si>
  <si>
    <t>JD0119035113488</t>
  </si>
  <si>
    <t>JD0119035113488-1-1-</t>
  </si>
  <si>
    <t>李选</t>
  </si>
  <si>
    <t>西藏阿里地区札达县托林镇自取</t>
  </si>
  <si>
    <t>JD0118972283226-3-6-</t>
  </si>
  <si>
    <t>JD0118986681774</t>
  </si>
  <si>
    <t>JD0118986681774-1-1-</t>
  </si>
  <si>
    <t>JD0119026107134</t>
  </si>
  <si>
    <t>JD0119026107134-1-1-</t>
  </si>
  <si>
    <t>杜勇</t>
  </si>
  <si>
    <t>西藏山南地区错那县错那镇西藏山南地区错那县错那镇亚玛荣一号</t>
  </si>
  <si>
    <t>JDVA22666482401</t>
  </si>
  <si>
    <t>JDVA22666482401-1-1-</t>
  </si>
  <si>
    <t>杨文军</t>
  </si>
  <si>
    <t>西藏山南地区洛扎县色乡西藏自治区山南市洛扎县色乡中国邮政(色乡邮政所)</t>
  </si>
  <si>
    <t>JD0118972283226-2-6-</t>
  </si>
  <si>
    <t>JDVC21196356214</t>
  </si>
  <si>
    <t>JDVC21196356214-1-1-</t>
  </si>
  <si>
    <t>林欢</t>
  </si>
  <si>
    <t>西藏林芝市波密县易贡乡通麦镇邮政局中铁二局二工区</t>
  </si>
  <si>
    <t>JD0118997549480</t>
  </si>
  <si>
    <t>JD0118997549480-1-1-</t>
  </si>
  <si>
    <t>曹伟</t>
  </si>
  <si>
    <t>西藏林芝市巴宜区八一镇G318与经六路交叉口正南方向108米林芝市巴宜区建筑构件产业园</t>
  </si>
  <si>
    <t>JD0118976205021-4-4-</t>
  </si>
  <si>
    <t>JD0118972283226-6-6-</t>
  </si>
  <si>
    <t>JD0119030401908</t>
  </si>
  <si>
    <t>JD0119030401908-1-1-</t>
  </si>
  <si>
    <t>廖蓉</t>
  </si>
  <si>
    <t>西藏林芝市波密县易贡乡通麦镇香满园餐厅</t>
  </si>
  <si>
    <t>JD0118949032490</t>
  </si>
  <si>
    <t>JD0118949032490-2-5-</t>
  </si>
  <si>
    <t>JD0119028947790</t>
  </si>
  <si>
    <t>JD0119028947790-1-1-</t>
  </si>
  <si>
    <t>何基灿</t>
  </si>
  <si>
    <t>西藏林芝市波密县易贡乡西藏自治区林芝市波密县通麦邮政</t>
  </si>
  <si>
    <t>JD0118938277957</t>
  </si>
  <si>
    <t>JD0118938277957-3-5-</t>
  </si>
  <si>
    <t>青刘名</t>
  </si>
  <si>
    <t>西藏林芝市察隅县古玉乡S201西藏察隅县古玉乡塔巴塘6号</t>
  </si>
  <si>
    <t>JDVA22663384762</t>
  </si>
  <si>
    <t>JDVA22663384762-1-1-</t>
  </si>
  <si>
    <t>丹增南达</t>
  </si>
  <si>
    <t>西藏自治区阿里地区措勤县措勤镇公安局</t>
  </si>
  <si>
    <t>JD0118984824193</t>
  </si>
  <si>
    <t>JD0118984824193-1-1-</t>
  </si>
  <si>
    <t>蒋汪洋</t>
  </si>
  <si>
    <t>西藏阿里地区札达县楚鲁松杰乡西拉孜</t>
  </si>
  <si>
    <t>JD0118972273091</t>
  </si>
  <si>
    <t>JD0118972273091-24-28-</t>
  </si>
  <si>
    <t>JDVD04640376019</t>
  </si>
  <si>
    <t>JDVD04640376019-1-1-</t>
  </si>
  <si>
    <t>于朝霞</t>
  </si>
  <si>
    <t>西藏林芝市波密县扎木镇卡达桥兄弟农庄</t>
  </si>
  <si>
    <t>JDAZ09806663151</t>
  </si>
  <si>
    <t>JDAZ09806663151-1-1-</t>
  </si>
  <si>
    <t>依稀</t>
  </si>
  <si>
    <t>西藏林芝市朗县仲达镇西藏自治区林芝市朗县仲达镇仲达镇人民政府</t>
  </si>
  <si>
    <t>JD0119043903616</t>
  </si>
  <si>
    <t>JD0119043903616-1-1-</t>
  </si>
  <si>
    <t>赵成曦</t>
  </si>
  <si>
    <t>西藏山南地区隆子县玉麦乡西藏自治区山南市隆子县玉麦乡中国邮政二号信箱转21号信箱</t>
  </si>
  <si>
    <t>JD0118938277957-4-5-</t>
  </si>
  <si>
    <t>JD0118985023437</t>
  </si>
  <si>
    <t>JD0118985023437-1-1-</t>
  </si>
  <si>
    <t>任永强</t>
  </si>
  <si>
    <t>西藏阿里地区革吉县革吉镇革吉县县委宣传部</t>
  </si>
  <si>
    <t>JD0119019801454</t>
  </si>
  <si>
    <t>JD0119019801454-1-1-</t>
  </si>
  <si>
    <t>JD0118972273091-12-28-</t>
  </si>
  <si>
    <t>JD0119038480961</t>
  </si>
  <si>
    <t>JD0119038480961-1-1-</t>
  </si>
  <si>
    <t>王昊</t>
  </si>
  <si>
    <t>西藏林芝市米林县卧龙镇3号院-5</t>
  </si>
  <si>
    <t>JD0119003095178</t>
  </si>
  <si>
    <t>JD0119003095178-3-3-</t>
  </si>
  <si>
    <t>杨莉</t>
  </si>
  <si>
    <t>西藏林芝市墨脱县墨脱镇致富路郑记小吃</t>
  </si>
  <si>
    <t>JD0118941764683</t>
  </si>
  <si>
    <t>JD0118941764683-1-1-</t>
  </si>
  <si>
    <t>嘎玛钻珠</t>
  </si>
  <si>
    <t>西藏阿里地区普兰县普兰镇普兰海关</t>
  </si>
  <si>
    <t>JD0118938277957-5-5-</t>
  </si>
  <si>
    <t>JD0119003620068</t>
  </si>
  <si>
    <t>JD0119003620068-1-1-</t>
  </si>
  <si>
    <t>项林</t>
  </si>
  <si>
    <t>西藏林芝市波密县易贡乡通麦中铁二局二公司三号横洞</t>
  </si>
  <si>
    <t>JD0118972273091-21-28-</t>
  </si>
  <si>
    <t>JD0119041950930</t>
  </si>
  <si>
    <t>JD0119041950930-1-1-</t>
  </si>
  <si>
    <t>吴林科</t>
  </si>
  <si>
    <t>西藏山南地区措美县乃西乡措美县乃西乡乃西村</t>
  </si>
  <si>
    <t>JD0118991827543</t>
  </si>
  <si>
    <t>JD0118991827543-2-2-</t>
  </si>
  <si>
    <t>JD0118972195421</t>
  </si>
  <si>
    <t>JD0118972195421-2-2-</t>
  </si>
  <si>
    <t>胡永强</t>
  </si>
  <si>
    <t>西藏山南地区隆子县日当镇777号</t>
  </si>
  <si>
    <t>JDVA22665493310</t>
  </si>
  <si>
    <t>JDVA22665493310-1-1-</t>
  </si>
  <si>
    <t>小猪</t>
  </si>
  <si>
    <t>西藏阿里地区普兰县普兰镇西藏阿里地区普兰县普兰镇赤德村76号</t>
  </si>
  <si>
    <t>JD0118992011280</t>
  </si>
  <si>
    <t>JD0118992011280-2-2-</t>
  </si>
  <si>
    <t>卓拉</t>
  </si>
  <si>
    <t>西藏林芝市察隅县古拉乡营业所中国邮政(古拉乡邮政所)</t>
  </si>
  <si>
    <t>JD0118972273091-19-28-</t>
  </si>
  <si>
    <t>JD0119020439490</t>
  </si>
  <si>
    <t>JD0119020439490-2-2-</t>
  </si>
  <si>
    <t>彭驰</t>
  </si>
  <si>
    <t>西藏山南地区隆子县隆子镇雄哲路666号</t>
  </si>
  <si>
    <t>JD0119006480742</t>
  </si>
  <si>
    <t>JD0119006480742-1-1-</t>
  </si>
  <si>
    <t>朱雪琴</t>
  </si>
  <si>
    <t>西藏山南地区扎囊县扎唐镇株洲路南与株洲路交叉口东南140米吉福苑小区</t>
  </si>
  <si>
    <t>JD0118963275997</t>
  </si>
  <si>
    <t>JD0118963275997-1-1-</t>
  </si>
  <si>
    <t>路红坡</t>
  </si>
  <si>
    <t>西藏阿里地区日土县日土镇班公村225甲号2信箱</t>
  </si>
  <si>
    <t>JDVB25110154940</t>
  </si>
  <si>
    <t>JDVB25110154940-1-1-</t>
  </si>
  <si>
    <t>德吉玉珍</t>
  </si>
  <si>
    <t>西藏自治区山南市扎囊县扎塘镇西藏自治区山南市扎囊县扎塘镇株洲路11号中国农业银行扎囊县支行</t>
  </si>
  <si>
    <t>JD0118860102368</t>
  </si>
  <si>
    <t>JD0118860102368-1-1-</t>
  </si>
  <si>
    <t>西藏林芝市察隅县下察隅镇自更村4-1</t>
  </si>
  <si>
    <t>JD0118972273091-6-28-</t>
  </si>
  <si>
    <t>JD0119044762647</t>
  </si>
  <si>
    <t>JD0119044762647-1-1-</t>
  </si>
  <si>
    <t>韩硕</t>
  </si>
  <si>
    <t>JD0118980828660</t>
  </si>
  <si>
    <t>JD0118980828660-1-1-</t>
  </si>
  <si>
    <t>JD0119014188289</t>
  </si>
  <si>
    <t>JD0119014188289-1-1-</t>
  </si>
  <si>
    <t>李路</t>
  </si>
  <si>
    <t>西藏阿里地区日土县日土镇赛马场518信箱</t>
  </si>
  <si>
    <t>JD0119030582365</t>
  </si>
  <si>
    <t>JD0119030582365-1-1-</t>
  </si>
  <si>
    <t>JD0118987646143</t>
  </si>
  <si>
    <t>JD0118987646143-1-1-</t>
  </si>
  <si>
    <t>杜飞</t>
  </si>
  <si>
    <t>西藏林芝市米林县卧龙镇二号院五单元70信箱</t>
  </si>
  <si>
    <t>JD0119003513956</t>
  </si>
  <si>
    <t>JD0119003513956-1-1-</t>
  </si>
  <si>
    <t>西藏林芝市察隅县古玉乡西藏林芝市察隅县古玉乡邮政所T箱8-1-31</t>
  </si>
  <si>
    <t>JD0118972273091-25-28-</t>
  </si>
  <si>
    <t>JDVB25092523085</t>
  </si>
  <si>
    <t>JDVB25092523085-1-1-</t>
  </si>
  <si>
    <t>小英</t>
  </si>
  <si>
    <t>西藏自治区林芝市察隅县竹瓦根镇西藏自治区林芝市察隅县竹瓦根镇西藏自治区林芝市察隅县竹瓦根镇西藏林芝市察隅县完全小学</t>
  </si>
  <si>
    <t>JD0119032602946</t>
  </si>
  <si>
    <t>JD0119032602946-1-1-</t>
  </si>
  <si>
    <t>李安昌</t>
  </si>
  <si>
    <t>西藏阿里地区札达县托林镇先遣路3号1号楼2单元</t>
  </si>
  <si>
    <t>JD0119025591396</t>
  </si>
  <si>
    <t>JD0119025591396-1-1-</t>
  </si>
  <si>
    <t>杨渊</t>
  </si>
  <si>
    <t>西藏山南地区错那县错那镇自治区山南市错那县S202与淮北路交叉路口往东约60米西藏错那县中学</t>
  </si>
  <si>
    <t>JD0118972273091-9-28-</t>
  </si>
  <si>
    <t>JD0119010381271</t>
  </si>
  <si>
    <t>JD0119010381271-1-1-</t>
  </si>
  <si>
    <t>曾菲</t>
  </si>
  <si>
    <t>西藏林芝市察隅县竹瓦根镇青年路18号</t>
  </si>
  <si>
    <t>JDVA22671587785</t>
  </si>
  <si>
    <t>JDVA22671587785-1-1-</t>
  </si>
  <si>
    <t>唐通超</t>
  </si>
  <si>
    <t>西藏阿里地区普兰县普兰镇西藏自治区阿里地区普兰县普兰镇邮政隔壁</t>
  </si>
  <si>
    <t>JDVA22668221381</t>
  </si>
  <si>
    <t>JDVA22668221381-1-1-</t>
  </si>
  <si>
    <t>西藏自治区林芝市朗县洞嘎镇达木村</t>
  </si>
  <si>
    <t>JD0118981274325</t>
  </si>
  <si>
    <t>JD0118981274325-1-1-</t>
  </si>
  <si>
    <t>曲曲</t>
  </si>
  <si>
    <t>西藏林芝市墨脱县墨脱镇人民政府</t>
  </si>
  <si>
    <t>JD0119022559611</t>
  </si>
  <si>
    <t>JD0119022559611-1-1-</t>
  </si>
  <si>
    <t>潘怡</t>
  </si>
  <si>
    <t>西藏山南地区浪卡子县白地乡白地村村民委员会</t>
  </si>
  <si>
    <t>JD0118972273091-1-28-</t>
  </si>
  <si>
    <t>JD0119034532699</t>
  </si>
  <si>
    <t>JD0119034532699-2-2-</t>
  </si>
  <si>
    <t>巴珠</t>
  </si>
  <si>
    <t>西藏山南地区乃东区昌珠镇西藏自治区山南市乃东区昌珠镇克松社区3组143号</t>
  </si>
  <si>
    <t>JD0118984359971</t>
  </si>
  <si>
    <t>JD0118984359971-1-1-</t>
  </si>
  <si>
    <t>JDVA22669990357</t>
  </si>
  <si>
    <t>JDVA22669990357-1-1-</t>
  </si>
  <si>
    <t>唐彪</t>
  </si>
  <si>
    <t>JD0118978681028</t>
  </si>
  <si>
    <t>JD0118978681028-4-4-</t>
  </si>
  <si>
    <t>JD0119034429128</t>
  </si>
  <si>
    <t>JD0119034429128-1-1-</t>
  </si>
  <si>
    <t>阿布拉</t>
  </si>
  <si>
    <t>西藏阿里地区日土县日土镇经济开发区1号</t>
  </si>
  <si>
    <t>JD0119010137264</t>
  </si>
  <si>
    <t>JD0119010137264-1-3-</t>
  </si>
  <si>
    <t>嘎多</t>
  </si>
  <si>
    <t>西藏山南地区扎囊县桑耶镇农行桑耶营业所</t>
  </si>
  <si>
    <t>JD0118972273091-23-28-</t>
  </si>
  <si>
    <t>JD0118938277957-2-5-</t>
  </si>
  <si>
    <t>JD0119028097275</t>
  </si>
  <si>
    <t>JD0119028097275-1-1-</t>
  </si>
  <si>
    <t>唐嘉骏</t>
  </si>
  <si>
    <t>西藏林芝市米林县派镇大峡谷景区东北(岗派公路北)米林小杨烧烤店</t>
  </si>
  <si>
    <t>JD0118975961353</t>
  </si>
  <si>
    <t>JD0118975961353-1-2-</t>
  </si>
  <si>
    <t>陈才灿</t>
  </si>
  <si>
    <t>西藏阿里地区日土县多玛乡喀纳村301</t>
  </si>
  <si>
    <t>JD0118985499058</t>
  </si>
  <si>
    <t>JD0118985499058-1-1-</t>
  </si>
  <si>
    <t>JD0119024480580</t>
  </si>
  <si>
    <t>JD0119024480580-1-1-</t>
  </si>
  <si>
    <t>桑旦</t>
  </si>
  <si>
    <t>西藏山南地区扎囊县扎唐镇扎塘镇24号(株洲路附近)附近扎囊县扎塘镇人民政府</t>
  </si>
  <si>
    <t>JD0118972273091-14-28-</t>
  </si>
  <si>
    <t>JD0118991288210</t>
  </si>
  <si>
    <t>JD0118991288210-6-6-</t>
  </si>
  <si>
    <t>西藏林芝市察隅县古玉乡S201中国邮政(古玉乡邮政所)T箱8-1-85</t>
  </si>
  <si>
    <t>JD0118975961353-2-2-</t>
  </si>
  <si>
    <t>JD0118990357826</t>
  </si>
  <si>
    <t>JD0118990357826-2-2-</t>
  </si>
  <si>
    <t>JDAZ09814158612</t>
  </si>
  <si>
    <t>JDAZ09814158612-1-1-</t>
  </si>
  <si>
    <t>西藏山南地区洛扎县洛扎镇西藏自治区山南市洛扎县西藏山南市洛扎县退役军人事务局</t>
  </si>
  <si>
    <t>JD0119028285124</t>
  </si>
  <si>
    <t>JD0119028285124-1-1-</t>
  </si>
  <si>
    <t>楊</t>
  </si>
  <si>
    <t>西藏林芝市波密县扎木镇扎木路33号波密县人民医院</t>
  </si>
  <si>
    <t>JD0118972273091-5-28-</t>
  </si>
  <si>
    <t>JD0118999324031</t>
  </si>
  <si>
    <t>JD0118999324031-1-1-</t>
  </si>
  <si>
    <t>韩昊</t>
  </si>
  <si>
    <t>西藏山南地区隆子县玉麦乡玉麦乡玉麦村邮政3号</t>
  </si>
  <si>
    <t>JD0118931998575</t>
  </si>
  <si>
    <t>JD0118931998575-1-1-</t>
  </si>
  <si>
    <t>JD0119022622010</t>
  </si>
  <si>
    <t>JD0119022622010-1-1-</t>
  </si>
  <si>
    <t>JD0119013650639</t>
  </si>
  <si>
    <t>JD0119013650639-1-1-</t>
  </si>
  <si>
    <t>郁力</t>
  </si>
  <si>
    <t>西藏山南地区错那县吉巴门巴民族乡西藏山南市错那县吉巴门巴民族乡邮局代收</t>
  </si>
  <si>
    <t>JD0118977951047</t>
  </si>
  <si>
    <t>JD0118977951047-1-2-</t>
  </si>
  <si>
    <t>唐培才</t>
  </si>
  <si>
    <t>西藏阿里地区日土县多玛乡西藏阿里地区日土县多玛乡叶孜线西藏日土县多玛乡人民政府南侧约160米中国邮政(多玛乡邮政所)</t>
  </si>
  <si>
    <t>JD0118938645787</t>
  </si>
  <si>
    <t>JD0118938645787-2-2-</t>
  </si>
  <si>
    <t>西藏林芝市朗县朗镇大桥南200米近S306朗县凤鸣大酒店</t>
  </si>
  <si>
    <t>JD0119025631060</t>
  </si>
  <si>
    <t>JD0119025631060-1-1-</t>
  </si>
  <si>
    <t>郑书玉</t>
  </si>
  <si>
    <t>西藏林芝市朗县拉多乡拉多乡人民政府</t>
  </si>
  <si>
    <t>JD0118972273091-4-28-</t>
  </si>
  <si>
    <t>JD0119025127141</t>
  </si>
  <si>
    <t>JD0119025127141-1-1-</t>
  </si>
  <si>
    <t>马雯丹</t>
  </si>
  <si>
    <t>西藏林芝市米林县卧龙镇2号院9单元94信箱</t>
  </si>
  <si>
    <t>JD0119004323363</t>
  </si>
  <si>
    <t>JD0119004323363-1-1-</t>
  </si>
  <si>
    <t>周笑东</t>
  </si>
  <si>
    <t>西藏山南地区错那县浪坡乡浪破乡岗拉</t>
  </si>
  <si>
    <t>JD0119007176667</t>
  </si>
  <si>
    <t>JD0119007176667-1-1-</t>
  </si>
  <si>
    <t>匡淇</t>
  </si>
  <si>
    <t>西藏阿里地区日土县日松乡好益生鲜超市</t>
  </si>
  <si>
    <t>JDVA22657063344</t>
  </si>
  <si>
    <t>JDVA22657063344-1-1-</t>
  </si>
  <si>
    <t>阿扎</t>
  </si>
  <si>
    <t>西藏自治区阿里地区措勤县江让乡西藏阿里地区措勤县江让乡邮政快递</t>
  </si>
  <si>
    <t>JD0118972273091-18-28-</t>
  </si>
  <si>
    <t>JD0119023318321</t>
  </si>
  <si>
    <t>JD0119023318321-1-1-</t>
  </si>
  <si>
    <t>许东</t>
  </si>
  <si>
    <t>JDAZ09819712917</t>
  </si>
  <si>
    <t>JDAZ09819712917-1-1-</t>
  </si>
  <si>
    <t>陈烨</t>
  </si>
  <si>
    <t>西藏山南地区桑日县桑日镇西藏自治区山南市桑日县桑日镇中通快递店到了打电话自取</t>
  </si>
  <si>
    <t>JD0118984517222</t>
  </si>
  <si>
    <t>JD0118984517222-1-1-</t>
  </si>
  <si>
    <t>审者杰</t>
  </si>
  <si>
    <t>西藏山南地区扎囊县扎其乡101省道扎囊县扎其乡派出所</t>
  </si>
  <si>
    <t>JD0118986906172</t>
  </si>
  <si>
    <t>JD0118986906172-2-2-</t>
  </si>
  <si>
    <t>JDVA22669400203</t>
  </si>
  <si>
    <t>JDVA22669400203-1-1-</t>
  </si>
  <si>
    <t>JD0118972273091-13-28-</t>
  </si>
  <si>
    <t>JDVB25095210198</t>
  </si>
  <si>
    <t>JDVB25095210198-1-1-</t>
  </si>
  <si>
    <t>西藏自治区山南市扎囊县扎其乡西藏自治区山南市扎囊县扎其乡西藏自治区山南市扎囊县扎其乡西藏山南扎囊县扎其乡朗赛岭完小</t>
  </si>
  <si>
    <t>JD0118998740910</t>
  </si>
  <si>
    <t>JD0118998740910-1-1-</t>
  </si>
  <si>
    <t>高霞</t>
  </si>
  <si>
    <t>西藏阿里地区措勤县措勤镇广西路16号南方快修</t>
  </si>
  <si>
    <t>JDVA22667610157</t>
  </si>
  <si>
    <t>JDVA22667610157-1-1-</t>
  </si>
  <si>
    <t>才久</t>
  </si>
  <si>
    <t>西藏自治区林芝市米林县卧龙镇普龙村</t>
  </si>
  <si>
    <t>JD0118992400827</t>
  </si>
  <si>
    <t>JD0118992400827-1-1-</t>
  </si>
  <si>
    <t>西藏林芝市朗县仲达镇仲达镇商业街嘉德商贸</t>
  </si>
  <si>
    <t>JD0119020101022</t>
  </si>
  <si>
    <t>JD0119020101022-1-1-</t>
  </si>
  <si>
    <t>西藏林芝市墨脱县墨脱镇西藏自治区林芝市墨脱县完全小学</t>
  </si>
  <si>
    <t>JD0118972273091-20-28-</t>
  </si>
  <si>
    <t>JDVA22668093760</t>
  </si>
  <si>
    <t>JDVA22668093760-1-1-</t>
  </si>
  <si>
    <t>贡觉多珠18898076098</t>
  </si>
  <si>
    <t>西藏阿里地区改则县麻米乡西藏自治区阿里地措勤西藏自治区阿里地区改则县麻米乡小学</t>
  </si>
  <si>
    <t>JD0119033008962</t>
  </si>
  <si>
    <t>JD0119033008962-1-1-</t>
  </si>
  <si>
    <t>倪小小</t>
  </si>
  <si>
    <t>JD0118988158819</t>
  </si>
  <si>
    <t>JD0118988158819-2-2-</t>
  </si>
  <si>
    <t>剡锐</t>
  </si>
  <si>
    <t>西藏林芝市墨脱县背崩乡一号院4002</t>
  </si>
  <si>
    <t>JD0118985156482</t>
  </si>
  <si>
    <t>JD0118985156482-1-1-</t>
  </si>
  <si>
    <t>JD0119028515775</t>
  </si>
  <si>
    <t>JD0119028515775-1-1-</t>
  </si>
  <si>
    <t>JD0118972273091-8-28-</t>
  </si>
  <si>
    <t>JD0119020760575</t>
  </si>
  <si>
    <t>JD0119020760575-1-1-</t>
  </si>
  <si>
    <t>小梁同学</t>
  </si>
  <si>
    <t>西藏林芝市波密县扎木镇中铁四局</t>
  </si>
  <si>
    <t>JD0118984878418</t>
  </si>
  <si>
    <t>JD0118984878418-4-7-</t>
  </si>
  <si>
    <t>李润泽</t>
  </si>
  <si>
    <t>西藏阿里地区日土县日土镇西藏阿里地区日土县日土村222号82信箱</t>
  </si>
  <si>
    <t>JD0118991224940</t>
  </si>
  <si>
    <t>JD0118991224940-1-2-</t>
  </si>
  <si>
    <t>JD0118946630732</t>
  </si>
  <si>
    <t>JD0118946630732-1-3-</t>
  </si>
  <si>
    <t>JD0118972273091-28-28-</t>
  </si>
  <si>
    <t>JDAZ09811252621</t>
  </si>
  <si>
    <t>JDAZ09811252621-1-1-</t>
  </si>
  <si>
    <t>翟疆瑜</t>
  </si>
  <si>
    <t>西藏阿里地区日土县多玛乡西藏自治区阿里地区日土县多玛乡优购综合超市</t>
  </si>
  <si>
    <t>JDVC21203314548</t>
  </si>
  <si>
    <t>JDVC21203314548-1-1-</t>
  </si>
  <si>
    <t>廖天宁</t>
  </si>
  <si>
    <t>西藏林芝市察隅县下察隅镇下察隅镇</t>
  </si>
  <si>
    <t>JD0119003405982</t>
  </si>
  <si>
    <t>JD0119003405982-1-1-</t>
  </si>
  <si>
    <t>刘梦晗</t>
  </si>
  <si>
    <t>西藏林芝市墨脱县墨脱镇墨脱县代收点</t>
  </si>
  <si>
    <t>JD0119023374634</t>
  </si>
  <si>
    <t>JD0119023374634-1-1-</t>
  </si>
  <si>
    <t>闫皓</t>
  </si>
  <si>
    <t>西藏阿里地区改则县改则镇改则县自然资源局</t>
  </si>
  <si>
    <t>JD0118972273091-15-28-</t>
  </si>
  <si>
    <t>JD0118988754420</t>
  </si>
  <si>
    <t>JD0118988754420-1-1-</t>
  </si>
  <si>
    <t>JDVA22694375470</t>
  </si>
  <si>
    <t>JDVA22694375470-1-1-</t>
  </si>
  <si>
    <t>西藏林芝市察隅县竹瓦根镇西藏自治区林芝市察隅县竹瓦根镇吉公路30-2号转嘎羌陈俊材</t>
  </si>
  <si>
    <t>JD0118984478250</t>
  </si>
  <si>
    <t>JD0118984478250-2-2-</t>
  </si>
  <si>
    <t>JD0119020210434</t>
  </si>
  <si>
    <t>JD0119020210434-1-1-</t>
  </si>
  <si>
    <t>解广汉</t>
  </si>
  <si>
    <t>西藏林芝市墨脱县墨脱镇墨脱县莲花小区5111</t>
  </si>
  <si>
    <t>JD0119025648619</t>
  </si>
  <si>
    <t>JD0119025648619-1-2-</t>
  </si>
  <si>
    <t>JD0118972273091-27-28-</t>
  </si>
  <si>
    <t>JDVA22671615229</t>
  </si>
  <si>
    <t>JDVA22671615229-1-1-</t>
  </si>
  <si>
    <t>洛桑美朗</t>
  </si>
  <si>
    <t>西藏自治区山南市隆子县扎日乡西藏山南隆子县扎日乡</t>
  </si>
  <si>
    <t>JD0119026853978</t>
  </si>
  <si>
    <t>JD0119026853978-1-1-</t>
  </si>
  <si>
    <t>辛绍琪</t>
  </si>
  <si>
    <t>西藏山南地区错那县错那镇错那县阳光副食烟酒批发</t>
  </si>
  <si>
    <t>JD0118992540606</t>
  </si>
  <si>
    <t>JD0118992540606-1-1-</t>
  </si>
  <si>
    <t>JD0118972273091-26-28-</t>
  </si>
  <si>
    <t>JD0118986285317</t>
  </si>
  <si>
    <t>JD0118986285317-1-1-</t>
  </si>
  <si>
    <t>旺堆</t>
  </si>
  <si>
    <t>西藏山南地区浪卡子县浪卡子镇S307西藏山南浪卡子县中学北侧约30米西藏山南浪卡子县财政局</t>
  </si>
  <si>
    <t>JD0119012556732</t>
  </si>
  <si>
    <t>JD0119012556732-1-1-</t>
  </si>
  <si>
    <t>西藏山南地区隆子县隆子镇雄哲路诚信超市</t>
  </si>
  <si>
    <t>JD0119044283946</t>
  </si>
  <si>
    <t>JD0119044283946-1-1-</t>
  </si>
  <si>
    <t>董洪广</t>
  </si>
  <si>
    <t>西藏山南地区隆子县隆子镇日当镇888号</t>
  </si>
  <si>
    <t>JD0118939084907</t>
  </si>
  <si>
    <t>JD0118939084907-1-1-</t>
  </si>
  <si>
    <t>西藏林芝市察隅县竹瓦根镇当下通2-8（机关）</t>
  </si>
  <si>
    <t>JDVA22662888295</t>
  </si>
  <si>
    <t>JDVA22662888295-1-1-</t>
  </si>
  <si>
    <t>旦增玉珍</t>
  </si>
  <si>
    <t>西藏自治区山南市琼结县琼结镇西藏自治区山南市琼结县琼结镇</t>
  </si>
  <si>
    <t>JDVA22668148732</t>
  </si>
  <si>
    <t>JDVA22668148732-1-1-</t>
  </si>
  <si>
    <t>白玛曲珍</t>
  </si>
  <si>
    <t>西藏自治区山南市错那县曲卓木乡塔嘎村村委</t>
  </si>
  <si>
    <t>JD0118972273091-17-28-</t>
  </si>
  <si>
    <t>JD0119023376228</t>
  </si>
  <si>
    <t>JD0119023376228-5-5-</t>
  </si>
  <si>
    <t>德庆旺姆</t>
  </si>
  <si>
    <t>西藏山南地区扎囊县扎唐镇人民法院</t>
  </si>
  <si>
    <t>JD0118989591259</t>
  </si>
  <si>
    <t>JD0118989591259-1-1-</t>
  </si>
  <si>
    <t>王国栋</t>
  </si>
  <si>
    <t>西藏山南地区隆子县日当镇日当镇邮政所666号140信箱5栋2</t>
  </si>
  <si>
    <t>JD0118924914947</t>
  </si>
  <si>
    <t>JD0118924914947-1-1-</t>
  </si>
  <si>
    <t>曾超</t>
  </si>
  <si>
    <t>西藏林芝市波密县扎木镇嘉瑞超市对面好实惠服装</t>
  </si>
  <si>
    <t>JD0118990585597</t>
  </si>
  <si>
    <t>JD0118990585597-1-1-</t>
  </si>
  <si>
    <t>索朗白吉</t>
  </si>
  <si>
    <t>西藏林芝市墨脱县帮辛乡林芝市墨脱县帮辛乡人民政府</t>
  </si>
  <si>
    <t>JD0119003095178-2-3-</t>
  </si>
  <si>
    <t>JD0118972273091-3-28-</t>
  </si>
  <si>
    <t>JD0119044294602</t>
  </si>
  <si>
    <t>JD0119044294602-1-1-</t>
  </si>
  <si>
    <t>JD0119017729733</t>
  </si>
  <si>
    <t>JD0119017729733-1-1-</t>
  </si>
  <si>
    <t>李雪锋</t>
  </si>
  <si>
    <t>西藏林芝市墨脱县背崩乡军营超市转地东（李雪锋13438565822）</t>
  </si>
  <si>
    <t>JD0118931874467</t>
  </si>
  <si>
    <t>JD0118931874467-1-1-</t>
  </si>
  <si>
    <t>JD0118972273091-22-28-</t>
  </si>
  <si>
    <t>JD0118954484267</t>
  </si>
  <si>
    <t>JD0118954484267-2-2-</t>
  </si>
  <si>
    <t>JD0118936864084</t>
  </si>
  <si>
    <t>JD0118936864084-4-4-</t>
  </si>
  <si>
    <t>田海涛</t>
  </si>
  <si>
    <t>西藏山南地区隆子县扎日乡曲桑村村民委员会</t>
  </si>
  <si>
    <t>JD0119030519481</t>
  </si>
  <si>
    <t>JD0119030519481-1-1-</t>
  </si>
  <si>
    <t>倪道疯</t>
  </si>
  <si>
    <t>西藏山南地区措美县措美镇城当许路9号措美县人民政府</t>
  </si>
  <si>
    <t>JD0118972273091-16-28-</t>
  </si>
  <si>
    <t>JDVA22663302487</t>
  </si>
  <si>
    <t>JDVA22663302487-1-2-</t>
  </si>
  <si>
    <t>西藏自治区阿里地区改则县察布乡西藏自治区阿里地区改则县察布乡</t>
  </si>
  <si>
    <t>JD0119044585339</t>
  </si>
  <si>
    <t>JD0119044585339-1-1-</t>
  </si>
  <si>
    <t>李微</t>
  </si>
  <si>
    <t>西藏山南地区隆子县日当镇邮政所666号210-8信箱</t>
  </si>
  <si>
    <t>JDVA22662343078</t>
  </si>
  <si>
    <t>JDVA22662343078-1-1-</t>
  </si>
  <si>
    <t>朗杰罗布</t>
  </si>
  <si>
    <t>西藏自治区山南市加查县洛林乡西藏自治区山南市加查县洛林乡日达村</t>
  </si>
  <si>
    <t>JD0118972273091-7-28-</t>
  </si>
  <si>
    <t>JD0119014206370</t>
  </si>
  <si>
    <t>JD0119014206370-2-2-</t>
  </si>
  <si>
    <t>唐雪峰</t>
  </si>
  <si>
    <t>西藏阿里地区普兰县普兰镇赤德村民航西合家园</t>
  </si>
  <si>
    <t>JDVB25091183470</t>
  </si>
  <si>
    <t>JDVB25091183470-1-1-</t>
  </si>
  <si>
    <t>刘鹏</t>
  </si>
  <si>
    <t>西藏自治区阿里地区革吉县革吉镇西藏自治区阿里地区革吉县革吉镇西藏自治区阿里地区革吉县革吉镇西藏自治区阿里地区革吉县革吉镇河北路17号</t>
  </si>
  <si>
    <t>JD0118988114468</t>
  </si>
  <si>
    <t>JD0118988114468-1-1-</t>
  </si>
  <si>
    <t>程小恒</t>
  </si>
  <si>
    <t>西藏阿里地区日土县日土镇富运家电维修</t>
  </si>
  <si>
    <t>JD0118972273091-2-28-</t>
  </si>
  <si>
    <t>JDVC21211608443</t>
  </si>
  <si>
    <t>JDVC21211608443-1-1-</t>
  </si>
  <si>
    <t>陈根</t>
  </si>
  <si>
    <t>西藏山南地区隆子县日当镇西藏自治区山南市隆子县日当镇曲果糖村俗坡下宸宸超市机务站</t>
  </si>
  <si>
    <t>JDVA22667620488</t>
  </si>
  <si>
    <t>JDVA22667620488-1-1-</t>
  </si>
  <si>
    <t>德吉卓玛</t>
  </si>
  <si>
    <t>西藏自治区林芝市米林县里龙乡堆米村</t>
  </si>
  <si>
    <t>JD0118959362464</t>
  </si>
  <si>
    <t>JD0118959362464-2-2-</t>
  </si>
  <si>
    <t>李纪卫</t>
  </si>
  <si>
    <t>西藏林芝市波密县扎木镇桑登中路一号</t>
  </si>
  <si>
    <t>JDVB25098491451</t>
  </si>
  <si>
    <t>JDVB25098491451-1-1-</t>
  </si>
  <si>
    <t>赵钒</t>
  </si>
  <si>
    <t>西藏阿里地区日土县日土镇日土村222号84信箱</t>
  </si>
  <si>
    <t>JD0119007975956</t>
  </si>
  <si>
    <t>JD0119007975956-1-1-</t>
  </si>
  <si>
    <t>钟跃成</t>
  </si>
  <si>
    <t>西藏林芝市察隅县下察隅镇下察隅镇T箱8-5</t>
  </si>
  <si>
    <t>JD0119024192787</t>
  </si>
  <si>
    <t>JD0119024192787-1-1-</t>
  </si>
  <si>
    <t>朱袁东</t>
  </si>
  <si>
    <t>西藏林芝市察隅县竹瓦根镇西藏自治区林芝市察隅县竹瓦根镇当下通汽修队</t>
  </si>
  <si>
    <t>JD0118972273091-11-28-</t>
  </si>
  <si>
    <t>JDVA22656817983</t>
  </si>
  <si>
    <t>JDVA22656817983-1-1-</t>
  </si>
  <si>
    <t>扎西旺堆</t>
  </si>
  <si>
    <t>西藏自治区山南市加查县洛林乡西藏自治区山南市加查县洛林乡达热村</t>
  </si>
  <si>
    <t>JDAZ09813000575</t>
  </si>
  <si>
    <t>JDAZ09813000575-1-1-</t>
  </si>
  <si>
    <t>扎西东久</t>
  </si>
  <si>
    <t>西藏山南地区隆子县隆子镇西藏自治区山南市隆子县隆子镇隆子县发改委</t>
  </si>
  <si>
    <t>JDVB25121584104</t>
  </si>
  <si>
    <t>JDVB25121584104-1-1-</t>
  </si>
  <si>
    <t>贺金宇</t>
  </si>
  <si>
    <t>西藏林芝市米林县卧龙镇二号院九单元98信箱</t>
  </si>
  <si>
    <t>JD0118982328763</t>
  </si>
  <si>
    <t>JD0118982328763-1-1-</t>
  </si>
  <si>
    <t>刘茂熙</t>
  </si>
  <si>
    <t>西藏山南地区隆子县日当镇邮政所666号110信箱</t>
  </si>
  <si>
    <t>JD0118972273091-10-28-</t>
  </si>
  <si>
    <t>JDVA22657782389</t>
  </si>
  <si>
    <t>JDVA22657782389-1-1-</t>
  </si>
  <si>
    <t>拉巴曲珍</t>
  </si>
  <si>
    <t>西藏自治区山南市隆子县雪沙乡西藏自治区山南市隆子县雪萨乡西藏自治区山南地区隆子县雪萨乡林麦村15组</t>
  </si>
  <si>
    <t>JD0119031429364</t>
  </si>
  <si>
    <t>JD0119031429364-1-1-</t>
  </si>
  <si>
    <t>袁秀明</t>
  </si>
  <si>
    <t>西藏山南地区洛扎县生格乡81号</t>
  </si>
  <si>
    <t>JDVB25097205929</t>
  </si>
  <si>
    <t>JDVB25097205929-1-1-</t>
  </si>
  <si>
    <t>代松涛</t>
  </si>
  <si>
    <t>西藏自治区阿里地区措勤县磁石乡西藏自治区阿里地区措勤县磁石乡西藏自治区阿里地区措勤县磁石乡尼龙村</t>
  </si>
  <si>
    <t>JD0118937567848</t>
  </si>
  <si>
    <t>JD0118937567848-1-1-</t>
  </si>
  <si>
    <t>邱绍伟</t>
  </si>
  <si>
    <t>西藏阿里地区札达县达巴乡4单元18号</t>
  </si>
  <si>
    <t>JDVA22666547705</t>
  </si>
  <si>
    <t>JDVA22666547705-1-1-</t>
  </si>
  <si>
    <t>西藏林芝市朗县仲达镇西藏自治区林芝市朗县西藏林芝市朗县仲达镇商业街551号手机号后四位1972</t>
  </si>
  <si>
    <t>JD0119025289185</t>
  </si>
  <si>
    <t>JD0119025289185-1-1-</t>
  </si>
  <si>
    <t>桑源</t>
  </si>
  <si>
    <t>西藏阿里地区日土县日土镇热角村9号</t>
  </si>
  <si>
    <t>JDVB25099089304</t>
  </si>
  <si>
    <t>JDVB25099089304-1-1-</t>
  </si>
  <si>
    <t>罗布顿珠</t>
  </si>
  <si>
    <t>西藏自治区山南市错那县曲卓木乡西藏自治区山南市错那县曲卓木乡西藏自治区山南市错那县曲卓木乡曲卓木乡曲卓木完小</t>
  </si>
  <si>
    <t>JD0118938271137</t>
  </si>
  <si>
    <t>JD0118938271137-1-2-</t>
  </si>
  <si>
    <t>周少程</t>
  </si>
  <si>
    <t>西藏林芝市察隅县下察隅镇永亮超市收</t>
  </si>
  <si>
    <t>JD0119030747091</t>
  </si>
  <si>
    <t>JD0119030747091-1-1-</t>
  </si>
  <si>
    <t>JD0119005022735</t>
  </si>
  <si>
    <t>JD0119005022735-1-1-</t>
  </si>
  <si>
    <t>JDV012815550871</t>
  </si>
  <si>
    <t>JDV012815550871-1-1-</t>
  </si>
  <si>
    <t>潘琴</t>
  </si>
  <si>
    <t>西藏阿里地区日土县日土镇西藏自治区阿里地区日土县日土镇西藏阿里日土县商业街鑫盛超市</t>
  </si>
  <si>
    <t>JD0118919011686</t>
  </si>
  <si>
    <t>JD0118919011686-1-2-</t>
  </si>
  <si>
    <t>马俊</t>
  </si>
  <si>
    <t>西藏自治区阿里地区日土县多玛乡喀纳村307(32号)</t>
  </si>
  <si>
    <t>JD0119023805500</t>
  </si>
  <si>
    <t>JD0119023805500-1-1-</t>
  </si>
  <si>
    <t>任鹏</t>
  </si>
  <si>
    <t>西藏阿里地区札达县托林镇西藏阿里地区札达县托林镇扎达县先遣路3号2号楼4单元</t>
  </si>
  <si>
    <t>JDAZ09814976252</t>
  </si>
  <si>
    <t>JDAZ09814976252-1-1-</t>
  </si>
  <si>
    <t>魏建</t>
  </si>
  <si>
    <t>西藏林芝市波密县倾多镇西藏自治区林芝市波密县倾多镇倾多邮政局</t>
  </si>
  <si>
    <t>JD0119030661250</t>
  </si>
  <si>
    <t>JD0119030661250-1-1-</t>
  </si>
  <si>
    <t>久拉</t>
  </si>
  <si>
    <t>西藏山南地区错那县错那镇西藏山南市错那县双语幼儿园</t>
  </si>
  <si>
    <t>JD0118938271137-2-2-</t>
  </si>
  <si>
    <t>JD0118980885352</t>
  </si>
  <si>
    <t>JD0118980885352-1-1-</t>
  </si>
  <si>
    <t>李伟转王雷磊</t>
  </si>
  <si>
    <t>JD0118972283226-5-6-</t>
  </si>
  <si>
    <t>JDVB25098481362</t>
  </si>
  <si>
    <t>JDVB25098481362-1-1-</t>
  </si>
  <si>
    <t>张峻嘉</t>
  </si>
  <si>
    <t>西藏自治区山南市隆子县日当镇西藏自治区山南市隆子县日当镇西藏自治区山南市隆子县日当镇邮政所666号200号信箱11栋5单元</t>
  </si>
  <si>
    <t>JD0119023989647</t>
  </si>
  <si>
    <t>JD0119023989647-1-1-</t>
  </si>
  <si>
    <t>次仁卓玛</t>
  </si>
  <si>
    <t>西藏林芝市波密县康玉乡小学</t>
  </si>
  <si>
    <t>JDVA22671838893</t>
  </si>
  <si>
    <t>JDVA22671838893-1-1-</t>
  </si>
  <si>
    <t>JD0118932015724</t>
  </si>
  <si>
    <t>JD0118932015724-1-1-</t>
  </si>
  <si>
    <t>JD0118990450283</t>
  </si>
  <si>
    <t>JD0118990450283-1-1-</t>
  </si>
  <si>
    <t>杜金贵</t>
  </si>
  <si>
    <t>西藏阿里地区札达县托林镇西藏阿里地区札达县托林镇先遣路2号9信箱</t>
  </si>
  <si>
    <t>JD0119010064149</t>
  </si>
  <si>
    <t>JD0119010064149-1-1-</t>
  </si>
  <si>
    <t>王爱兵</t>
  </si>
  <si>
    <t>西藏山南地区加查县安绕镇华能山南营地</t>
  </si>
  <si>
    <t>JD0119023775331</t>
  </si>
  <si>
    <t>JD0119023775331-1-1-</t>
  </si>
  <si>
    <t>丹</t>
  </si>
  <si>
    <t>西藏山南地区隆子县扎日乡扎日乡附近西藏隆子县扎日乡卫生院</t>
  </si>
  <si>
    <t>JD0119023376228-4-5-</t>
  </si>
  <si>
    <t>JD0118986963834</t>
  </si>
  <si>
    <t>JD0118986963834-1-1-</t>
  </si>
  <si>
    <t>JD0118986330606</t>
  </si>
  <si>
    <t>JD0118986330606-1-1-</t>
  </si>
  <si>
    <t>杨万顺</t>
  </si>
  <si>
    <t>西藏山南地区隆子县隆子镇雄哲路666304号</t>
  </si>
  <si>
    <t>JD0118971099589</t>
  </si>
  <si>
    <t>JD0118971099589-1-1-</t>
  </si>
  <si>
    <t>JD0119022689419</t>
  </si>
  <si>
    <t>JD0119022689419-1-2-</t>
  </si>
  <si>
    <t>何东风</t>
  </si>
  <si>
    <t>西藏阿里地区札达县托林镇河北路邮政快递</t>
  </si>
  <si>
    <t>JD0118909414320</t>
  </si>
  <si>
    <t>JD0118909414320-1-1-</t>
  </si>
  <si>
    <t>朱有志</t>
  </si>
  <si>
    <t>西藏林芝市米林县卧龙镇1号院89信箱戚盟盟转朱有志13116042335</t>
  </si>
  <si>
    <t>JDVA22668384129</t>
  </si>
  <si>
    <t>JDVA22668384129-1-1-</t>
  </si>
  <si>
    <t>次仁央宗</t>
  </si>
  <si>
    <t>西藏自治区山南市扎囊县扎唐镇西藏自治区山南市扎囊县扎塘镇西藏自治区山南市扎囊县农业农村局</t>
  </si>
  <si>
    <t>JD0119022186364</t>
  </si>
  <si>
    <t>JD0119022186364-1-1-</t>
  </si>
  <si>
    <t>阿列多吉</t>
  </si>
  <si>
    <t>西藏山南地区扎囊县吉汝乡乡政府旁</t>
  </si>
  <si>
    <t>JD0118988393306</t>
  </si>
  <si>
    <t>JD0118988393306-1-1-</t>
  </si>
  <si>
    <t>翟龙伟</t>
  </si>
  <si>
    <t>西藏阿里地区措勤县措勤镇西藏自治区阿里国家税务总局措勤县税务局</t>
  </si>
  <si>
    <t>JD0119022825616</t>
  </si>
  <si>
    <t>JD0119022825616-1-1-</t>
  </si>
  <si>
    <t>那谁</t>
  </si>
  <si>
    <t>西藏山南地区隆子县日当镇日当镇777号B</t>
  </si>
  <si>
    <t>JDVB25096884060</t>
  </si>
  <si>
    <t>JDVB25096884060-1-1-</t>
  </si>
  <si>
    <t>西藏自治区林芝市墨脱县墨脱镇西藏自治区林芝市墨脱县墨脱镇西藏自治区林芝市墨脱县墨脱镇金珠路C-69号</t>
  </si>
  <si>
    <t>JD0118990897249</t>
  </si>
  <si>
    <t>JD0118990897249-1-1-</t>
  </si>
  <si>
    <t>JD0119032256033</t>
  </si>
  <si>
    <t>JD0119032256033-1-1-</t>
  </si>
  <si>
    <t>杨雪洋</t>
  </si>
  <si>
    <t>西藏阿里地区措勤县措勤镇措勤县委楼</t>
  </si>
  <si>
    <t>JD0119029520105</t>
  </si>
  <si>
    <t>JD0119029520105-1-1-</t>
  </si>
  <si>
    <t>王晓青</t>
  </si>
  <si>
    <t>西藏阿里地区革吉县革吉镇革吉县革吉镇统计局</t>
  </si>
  <si>
    <t>JD0118965748665</t>
  </si>
  <si>
    <t>JD0118965748665-1-1-</t>
  </si>
  <si>
    <t>李伟转于涛</t>
  </si>
  <si>
    <t>西藏阿里地区日土县日松乡河北大街23号附5号日土县得福批发部</t>
  </si>
  <si>
    <t>JDVA22661321902</t>
  </si>
  <si>
    <t>JDVA22661321902-1-1-</t>
  </si>
  <si>
    <t>才旺拉加</t>
  </si>
  <si>
    <t>西藏自治区阿里地区改则县改则镇移动南路尼卓雍吉藏餐馆</t>
  </si>
  <si>
    <t>JD0118987364092</t>
  </si>
  <si>
    <t>JD0118987364092-1-1-</t>
  </si>
  <si>
    <t>刘彦涛</t>
  </si>
  <si>
    <t>西藏林芝市墨脱县背崩乡背崩乡4004</t>
  </si>
  <si>
    <t>JD0119022310870</t>
  </si>
  <si>
    <t>JD0119022310870-1-1-</t>
  </si>
  <si>
    <t>闫彪</t>
  </si>
  <si>
    <t>西藏山南地区桑日县桑日镇雪巴村湖南电焊</t>
  </si>
  <si>
    <t>JD0118988381668</t>
  </si>
  <si>
    <t>JD0118988381668-1-1-</t>
  </si>
  <si>
    <t>吴华卧龙3号院41信箱</t>
  </si>
  <si>
    <t>西藏林芝市米林县卧龙镇3号院41信箱</t>
  </si>
  <si>
    <t>JD0118971327380</t>
  </si>
  <si>
    <t>JD0118971327380-1-1-</t>
  </si>
  <si>
    <t>次旦央吉</t>
  </si>
  <si>
    <t>西藏山南地区琼结县琼结镇西藏自治区山南市琼结县政府大院</t>
  </si>
  <si>
    <t>JDVC21200432433</t>
  </si>
  <si>
    <t>JDVC21200432433-1-1-</t>
  </si>
  <si>
    <t>仁川</t>
  </si>
  <si>
    <t>西藏阿里地区普兰县普兰镇普兰县陕西路46号</t>
  </si>
  <si>
    <t>JDVB25117762739</t>
  </si>
  <si>
    <t>JDVB25117762739-1-1-</t>
  </si>
  <si>
    <t>JD0118986148794</t>
  </si>
  <si>
    <t>JD0118986148794-1-1-</t>
  </si>
  <si>
    <t>黄青云</t>
  </si>
  <si>
    <t>JDVA22668365776</t>
  </si>
  <si>
    <t>JDVA22668365776-1-1-</t>
  </si>
  <si>
    <t>JD0119023112789</t>
  </si>
  <si>
    <t>JD0119023112789-1-1-</t>
  </si>
  <si>
    <t>包乐山</t>
  </si>
  <si>
    <t>西藏阿里地区日土县多玛乡西藏自治区阿里地区日土县多玛乡乌江村养护队2队</t>
  </si>
  <si>
    <t>JD0119047004127</t>
  </si>
  <si>
    <t>JD0119047004127-1-1-</t>
  </si>
  <si>
    <t>周浩</t>
  </si>
  <si>
    <t>JD0118993155242</t>
  </si>
  <si>
    <t>JD0118993155242-1-1-</t>
  </si>
  <si>
    <t>JDVA22664343669</t>
  </si>
  <si>
    <t>JDVA22664343669-1-2-</t>
  </si>
  <si>
    <t>阿旺顿珠</t>
  </si>
  <si>
    <t>西藏自治区山南市措美县措美镇措美镇人民政府</t>
  </si>
  <si>
    <t>JD0118991288210-3-6-</t>
  </si>
  <si>
    <t>JD0119015396817</t>
  </si>
  <si>
    <t>JD0119015396817-1-1-</t>
  </si>
  <si>
    <t>西藏阿里地区措勤县措勤镇西藏阿里地区措勤县狮泉河路汉庭酒店前台</t>
  </si>
  <si>
    <t>JD0119023049438</t>
  </si>
  <si>
    <t>JD0119023049438-1-1-</t>
  </si>
  <si>
    <t>才旺</t>
  </si>
  <si>
    <t>西藏阿里地区普兰县普兰镇西藏阿里地区普兰县陕西路5号消防救援大队</t>
  </si>
  <si>
    <t>JDVC21200217360</t>
  </si>
  <si>
    <t>JDVC21200217360-1-1-</t>
  </si>
  <si>
    <t>王嘉豪</t>
  </si>
  <si>
    <t>西藏林芝市米林县卧龙镇一号院90信箱</t>
  </si>
  <si>
    <t>JDVA22656638991</t>
  </si>
  <si>
    <t>JDVA22656638991-1-2-</t>
  </si>
  <si>
    <t>索朗卓嘎</t>
  </si>
  <si>
    <t>西藏自治区山南市扎囊县桑耶镇桑耶镇</t>
  </si>
  <si>
    <t>JD0118986110492</t>
  </si>
  <si>
    <t>JD0118986110492-1-1-</t>
  </si>
  <si>
    <t>JDV012823062939</t>
  </si>
  <si>
    <t>JDV012823062939-1-1-</t>
  </si>
  <si>
    <t>张耀</t>
  </si>
  <si>
    <t>JD0119022728003</t>
  </si>
  <si>
    <t>JD0119022728003-1-1-</t>
  </si>
  <si>
    <t>宣锦明</t>
  </si>
  <si>
    <t>西藏山南地区错那县错那镇初心超市</t>
  </si>
  <si>
    <t>JD0118977397402</t>
  </si>
  <si>
    <t>JD0118977397402-1-1-</t>
  </si>
  <si>
    <t>西藏山南地区隆子县日当镇777号B区</t>
  </si>
  <si>
    <t>JD0119024459835</t>
  </si>
  <si>
    <t>JD0119024459835-1-1-</t>
  </si>
  <si>
    <t>张磊</t>
  </si>
  <si>
    <t>西藏阿里地区改则县物玛乡乡人民政府</t>
  </si>
  <si>
    <t>JD0119034743065</t>
  </si>
  <si>
    <t>JD0119034743065-4-4-</t>
  </si>
  <si>
    <t>西藏山南地区加查县洛林乡西藏自治区山南市加查县洛林乡洛林乡小学</t>
  </si>
  <si>
    <t>JD0119016687319</t>
  </si>
  <si>
    <t>JD0119016687319-1-1-</t>
  </si>
  <si>
    <t>马小涛</t>
  </si>
  <si>
    <t>西藏山南地区隆子县日当镇邮政所666号附140信箱5栋4单元</t>
  </si>
  <si>
    <t>JD0119034152296</t>
  </si>
  <si>
    <t>JD0119034152296-1-2-</t>
  </si>
  <si>
    <t>王璐瑜</t>
  </si>
  <si>
    <t>西藏阿里地区札达县托林镇先遣路1号楼二单元</t>
  </si>
  <si>
    <t>JDAZ09810589167</t>
  </si>
  <si>
    <t>JDAZ09810589167-1-1-</t>
  </si>
  <si>
    <t>赤来群宗</t>
  </si>
  <si>
    <t>西藏山南地区扎囊县吉汝乡西藏自治区山南市扎囊县吉汝乡格色村</t>
  </si>
  <si>
    <t>JDVC21191844649</t>
  </si>
  <si>
    <t>JDVC21191844649-1-1-</t>
  </si>
  <si>
    <t>西藏阿里地区日土县日土镇西藏阿里地区市日土县区日土镇西藏藏族自治区阿里地区市日土县区好益生鲜超市</t>
  </si>
  <si>
    <t>JD0118986222776</t>
  </si>
  <si>
    <t>JD0118986222776-1-1-</t>
  </si>
  <si>
    <t>JD0118997304521</t>
  </si>
  <si>
    <t>JD0118997304521-2-2-</t>
  </si>
  <si>
    <t>拉巴卓玛</t>
  </si>
  <si>
    <t>西藏林芝市墨脱县加热萨乡西藏林芝市加热萨乡人民政府</t>
  </si>
  <si>
    <t>JD0119022343038</t>
  </si>
  <si>
    <t>JD0119022343038-1-1-</t>
  </si>
  <si>
    <t>老刘</t>
  </si>
  <si>
    <t>西藏林芝市墨脱县背崩乡西藏自治区林芝市墨脱县背崩乡贝源广告</t>
  </si>
  <si>
    <t>JD0119005212284</t>
  </si>
  <si>
    <t>JD0119005212284-1-1-</t>
  </si>
  <si>
    <t>王承羲</t>
  </si>
  <si>
    <t>西藏阿里地区日土县日土镇日土县日土镇222号32信箱</t>
  </si>
  <si>
    <t>JDVB25091865687</t>
  </si>
  <si>
    <t>JDVB25091865687-1-1-</t>
  </si>
  <si>
    <t>刘明星</t>
  </si>
  <si>
    <t>西藏自治区林芝市波密县扎木镇西藏自治区林芝市波密县扎木镇西藏自治区林芝市波密县扎木镇千思广告</t>
  </si>
  <si>
    <t>JD0118971025369</t>
  </si>
  <si>
    <t>JD0118971025369-1-1-</t>
  </si>
  <si>
    <t>李飞翔</t>
  </si>
  <si>
    <t>西藏阿里地区日土县日土镇阳光板房223号61信箱</t>
  </si>
  <si>
    <t>JD0119029285670</t>
  </si>
  <si>
    <t>JD0119029285670-1-1-</t>
  </si>
  <si>
    <t>施祥贵</t>
  </si>
  <si>
    <t>西藏山南地区隆子县日当镇日当镇邮政所666号110信箱</t>
  </si>
  <si>
    <t>JD0118974052311</t>
  </si>
  <si>
    <t>JD0118974052311-1-1-</t>
  </si>
  <si>
    <t>沈世荣</t>
  </si>
  <si>
    <t>西藏山南地区隆子县日当镇邮政所666号190信箱</t>
  </si>
  <si>
    <t>JD0118997163787</t>
  </si>
  <si>
    <t>JD0118997163787-1-1-</t>
  </si>
  <si>
    <t>刘子贤</t>
  </si>
  <si>
    <t>西藏林芝市墨脱县墨脱镇团结楼援藏办公室</t>
  </si>
  <si>
    <t>JDVA22664235264</t>
  </si>
  <si>
    <t>JDVA22664235264-1-1-</t>
  </si>
  <si>
    <t>江巴</t>
  </si>
  <si>
    <t>西藏自治区山南市琼结县加麻乡加麻村2组</t>
  </si>
  <si>
    <t>JD0119045316265</t>
  </si>
  <si>
    <t>JD0119045316265-1-1-</t>
  </si>
  <si>
    <t>叶凯</t>
  </si>
  <si>
    <t>西藏山南地区隆子县三安曲林乡三安曲林乡邮政支局西大门</t>
  </si>
  <si>
    <t>JD0119024523215</t>
  </si>
  <si>
    <t>JD0119024523215-1-1-</t>
  </si>
  <si>
    <t>JD0118984878418-5-7-</t>
  </si>
  <si>
    <t>JD0118988339188</t>
  </si>
  <si>
    <t>JD0118988339188-1-1-</t>
  </si>
  <si>
    <t>张云</t>
  </si>
  <si>
    <t>西藏阿里地区日土县日土镇223号92信箱</t>
  </si>
  <si>
    <t>JDVB25099287627</t>
  </si>
  <si>
    <t>JDVB25099287627-1-1-</t>
  </si>
  <si>
    <t>西藏山南地区隆子县三安曲林乡邮政支局2-2</t>
  </si>
  <si>
    <t>JD0118937597655</t>
  </si>
  <si>
    <t>JD0118937597655-1-1-</t>
  </si>
  <si>
    <t>郭鹏</t>
  </si>
  <si>
    <t>西藏阿里地区札达县托林镇先遣路3号六号楼三单元</t>
  </si>
  <si>
    <t>JD0119024476909</t>
  </si>
  <si>
    <t>JD0119024476909-1-1-</t>
  </si>
  <si>
    <t>西藏阿里地区札达县楚鲁松杰乡曼扎道路1-5</t>
  </si>
  <si>
    <t>JD0118962056005</t>
  </si>
  <si>
    <t>JD0118962056005-1-2-</t>
  </si>
  <si>
    <t>JD0119019443757</t>
  </si>
  <si>
    <t>JD0119019443757-1-1-</t>
  </si>
  <si>
    <t>黄彪</t>
  </si>
  <si>
    <t>西藏阿里地区日土县日松乡甲岗村Q6701-1信箱</t>
  </si>
  <si>
    <t>JD0119022599104</t>
  </si>
  <si>
    <t>JD0119022599104-1-1-</t>
  </si>
  <si>
    <t>刘子永</t>
  </si>
  <si>
    <t>西藏阿里地区札达县托林镇札达县人民医院</t>
  </si>
  <si>
    <t>JD0118943894426</t>
  </si>
  <si>
    <t>JD0118943894426-1-1-</t>
  </si>
  <si>
    <t>胡增伟</t>
  </si>
  <si>
    <t>西藏山南地区错那县错那镇青年路1号</t>
  </si>
  <si>
    <t>JD0118996476403</t>
  </si>
  <si>
    <t>JD0118996476403-1-2-</t>
  </si>
  <si>
    <t>牧莀</t>
  </si>
  <si>
    <t>西藏林芝市墨脱县墨脱镇莲花小区7栋</t>
  </si>
  <si>
    <t>JD0118936068574</t>
  </si>
  <si>
    <t>JD0118936068574-1-1-</t>
  </si>
  <si>
    <t>王渊学</t>
  </si>
  <si>
    <t>西藏阿里地区札达县托林镇河北路11号札达岗嘎底斯酒店</t>
  </si>
  <si>
    <t>JDVB25122397980</t>
  </si>
  <si>
    <t>JDVB25122397980-1-1-</t>
  </si>
  <si>
    <t>卢岩</t>
  </si>
  <si>
    <t>西藏林芝市察隅县下察隅镇巴安通村1-8</t>
  </si>
  <si>
    <t>JD0118973510385</t>
  </si>
  <si>
    <t>JD0118973510385-1-1-</t>
  </si>
  <si>
    <t>王翔</t>
  </si>
  <si>
    <t>西藏山南地区隆子县日当镇日当邮政快递代收点18702656869</t>
  </si>
  <si>
    <t>JD0118987860082</t>
  </si>
  <si>
    <t>JD0118987860082-1-1-</t>
  </si>
  <si>
    <t>赤列</t>
  </si>
  <si>
    <t>西藏山南地区扎囊县扎其乡S101扎囊县扎其乡人民政府</t>
  </si>
  <si>
    <t>JD0118996476403-2-2-</t>
  </si>
  <si>
    <t>JD0118970650347</t>
  </si>
  <si>
    <t>JD0118970650347-1-1-</t>
  </si>
  <si>
    <t>JD0119044393512</t>
  </si>
  <si>
    <t>JD0119044393512-1-1-</t>
  </si>
  <si>
    <t>贾小强</t>
  </si>
  <si>
    <t>西藏林芝市米林县卧龙镇甲格村</t>
  </si>
  <si>
    <t>JDVE09068317300</t>
  </si>
  <si>
    <t>JDVE09068317300-1-1-</t>
  </si>
  <si>
    <t>熊乐</t>
  </si>
  <si>
    <t>西藏阿里地区日土县日土镇阿里地区日土县南环路2号-74</t>
  </si>
  <si>
    <t>JD0118942947679</t>
  </si>
  <si>
    <t>JD0118942947679-1-1-</t>
  </si>
  <si>
    <t>叶小林</t>
  </si>
  <si>
    <t>西藏林芝市察隅县竹瓦根镇察隅县人民医院</t>
  </si>
  <si>
    <t>JDVA22664535054</t>
  </si>
  <si>
    <t>JDVA22664535054-1-1-</t>
  </si>
  <si>
    <t>西藏自治区山南市加查县加查镇努巧村</t>
  </si>
  <si>
    <t>JD0119024808001-1-2-</t>
  </si>
  <si>
    <t>JD0118992011280-1-2-</t>
  </si>
  <si>
    <t>JD0118992771660</t>
  </si>
  <si>
    <t>JD0118992771660-1-1-</t>
  </si>
  <si>
    <t>JD0119000645746</t>
  </si>
  <si>
    <t>JD0119000645746-1-1-</t>
  </si>
  <si>
    <t>马世龙</t>
  </si>
  <si>
    <t>西藏阿里地区日土县日土镇日土阳光板房223号42邮箱</t>
  </si>
  <si>
    <t>JD0118991661818</t>
  </si>
  <si>
    <t>JD0118991661818-1-4-</t>
  </si>
  <si>
    <t>小满</t>
  </si>
  <si>
    <t>西藏阿里地区改则县麻米乡改则县轩源酒店前台</t>
  </si>
  <si>
    <t>JDVA22658796831</t>
  </si>
  <si>
    <t>JDVA22658796831-1-1-</t>
  </si>
  <si>
    <t>层卓</t>
  </si>
  <si>
    <t>西藏自治区阿里地区措勤县措勤镇西藏阿里地区措勤县汉庭酒店</t>
  </si>
  <si>
    <t>JD0119023076382</t>
  </si>
  <si>
    <t>JD0119023076382-2-2-</t>
  </si>
  <si>
    <t>唐文贸</t>
  </si>
  <si>
    <t>西藏山南地区隆子县隆子镇西藏自治区山南市隆子县隆子镇晗祥超市二厂</t>
  </si>
  <si>
    <t>JDAZ09814176308</t>
  </si>
  <si>
    <t>JDAZ09814176308-1-1-</t>
  </si>
  <si>
    <t>西藏山南地区桑日县绒乡西藏自治区山南市桑日县绒乡卓吉新村</t>
  </si>
  <si>
    <t>JDVC21207584578</t>
  </si>
  <si>
    <t>JDVC21207584578-1-1-</t>
  </si>
  <si>
    <t>蒙庆亮</t>
  </si>
  <si>
    <t>西藏阿里地区日土县日土镇兴农路与河北大街交叉口东360米好益生鲜超市</t>
  </si>
  <si>
    <t>JD0118995085157</t>
  </si>
  <si>
    <t>JD0118995085157-1-1-</t>
  </si>
  <si>
    <t>边巴曲桑</t>
  </si>
  <si>
    <t>西藏阿里地区措勤县达雄乡中国农业银行(达雄乡营业所)</t>
  </si>
  <si>
    <t>JD0119034743065-3-4-</t>
  </si>
  <si>
    <t>JD0119031644652</t>
  </si>
  <si>
    <t>JD0119031644652-1-1-</t>
  </si>
  <si>
    <t>石宪兵</t>
  </si>
  <si>
    <t>西藏阿里地区革吉县革吉镇镇政府</t>
  </si>
  <si>
    <t>JD0119008331738</t>
  </si>
  <si>
    <t>JD0119008331738-1-1-</t>
  </si>
  <si>
    <t>赵文鹏</t>
  </si>
  <si>
    <t>西藏阿里地区札达县楚鲁松杰乡曼扎道班1-2</t>
  </si>
  <si>
    <t>JD0118946630732-2-3-</t>
  </si>
  <si>
    <t>JDVB25091444067</t>
  </si>
  <si>
    <t>JDVB25091444067-1-1-</t>
  </si>
  <si>
    <t>谷鹏渊-7379</t>
  </si>
  <si>
    <t>西藏山南地区隆子县玉麦乡西藏山南地区隆子县玉麦乡西藏自治区山南市隆子县玉麦乡中国邮政2号信箱转20信箱</t>
  </si>
  <si>
    <t>JD0118980830291</t>
  </si>
  <si>
    <t>JD0118980830291-1-1-</t>
  </si>
  <si>
    <t>邵瑞</t>
  </si>
  <si>
    <t>西藏阿里地区日土县日松乡喀纳村302室</t>
  </si>
  <si>
    <t>JD0119023726821</t>
  </si>
  <si>
    <t>JD0119023726821-2-2-</t>
  </si>
  <si>
    <t>汪建钢</t>
  </si>
  <si>
    <t>西藏阿里地区日土县多玛乡喀纳村307邮编85970031号信箱</t>
  </si>
  <si>
    <t>JD0118942631134</t>
  </si>
  <si>
    <t>JD0118942631134-1-1-</t>
  </si>
  <si>
    <t>王东明</t>
  </si>
  <si>
    <t>西藏林芝市波密县扎木镇蜀香楼</t>
  </si>
  <si>
    <t>JD0118961075282</t>
  </si>
  <si>
    <t>JD0118961075282-1-1-</t>
  </si>
  <si>
    <t>杨开</t>
  </si>
  <si>
    <t>西藏阿里地区日土县日松乡兴农路永利百货转水井房</t>
  </si>
  <si>
    <t>JD0118991288210-4-6-</t>
  </si>
  <si>
    <t>JDVC21198366516</t>
  </si>
  <si>
    <t>JDVC21198366516-1-1-</t>
  </si>
  <si>
    <t>王兴盛</t>
  </si>
  <si>
    <t>西藏林芝市波密县扎木镇桃源名舍酒店</t>
  </si>
  <si>
    <t>JD0119031580060</t>
  </si>
  <si>
    <t>JD0119031580060-1-1-</t>
  </si>
  <si>
    <t>JD0119022689419-2-2-</t>
  </si>
  <si>
    <t>JD0119013865917</t>
  </si>
  <si>
    <t>JD0119013865917-1-1-</t>
  </si>
  <si>
    <t>JD0118984617634</t>
  </si>
  <si>
    <t>JD0118984617634-1-1-</t>
  </si>
  <si>
    <t>李界祥</t>
  </si>
  <si>
    <t>西藏山南地区洛扎县拉康镇西藏山南市洛扎县拉康镇拉康电站</t>
  </si>
  <si>
    <t>JDAZ09820866205</t>
  </si>
  <si>
    <t>JDAZ09820866205-1-1-</t>
  </si>
  <si>
    <t>黄楷利</t>
  </si>
  <si>
    <t>西藏山南地区隆子县加玉乡西藏自治区山南市隆子县加玉乡强木金村</t>
  </si>
  <si>
    <t>JD0119022544887</t>
  </si>
  <si>
    <t>JD0119022544887-1-1-</t>
  </si>
  <si>
    <t>王星</t>
  </si>
  <si>
    <t>西藏林芝市朗县朗镇朗县疾病预防控制中心</t>
  </si>
  <si>
    <t>JD0119006703503</t>
  </si>
  <si>
    <t>JD0119006703503-2-2-</t>
  </si>
  <si>
    <t>李林展</t>
  </si>
  <si>
    <t>西藏阿里地区札达县曲松乡特殊单位</t>
  </si>
  <si>
    <t>JD0118900297652</t>
  </si>
  <si>
    <t>JD0118900297652-1-1-</t>
  </si>
  <si>
    <t>黄志豪</t>
  </si>
  <si>
    <t>西藏阿里地区普兰县普兰镇三联通讯</t>
  </si>
  <si>
    <t>JD0118991224940-2-2-</t>
  </si>
  <si>
    <t>JD0118980488318</t>
  </si>
  <si>
    <t>JD0118980488318-1-1-</t>
  </si>
  <si>
    <t>毛赢申</t>
  </si>
  <si>
    <t>西藏林芝市察隅县古玉乡地址西藏自治区林芝市察隅县古玉乡阿珍收默认邮政</t>
  </si>
  <si>
    <t>JD0119023544599</t>
  </si>
  <si>
    <t>JD0119023544599-1-1-</t>
  </si>
  <si>
    <t>JD0118946630732-3-3-</t>
  </si>
  <si>
    <t>JD0119022122915</t>
  </si>
  <si>
    <t>JD0119022122915-1-1-</t>
  </si>
  <si>
    <t>张新民</t>
  </si>
  <si>
    <t>西藏林芝市波密县扎木镇波密县委党校</t>
  </si>
  <si>
    <t>JD0118991123978</t>
  </si>
  <si>
    <t>JD0118991123978-1-1-</t>
  </si>
  <si>
    <t>徐飞恒</t>
  </si>
  <si>
    <t>西藏林芝市察隅县竹瓦根镇西藏林芝市察隅县竹瓦根镇江拖清水河1-2</t>
  </si>
  <si>
    <t>JD0118980603016</t>
  </si>
  <si>
    <t>JD0118980603016-1-1-</t>
  </si>
  <si>
    <t>罗布占堆</t>
  </si>
  <si>
    <t>西藏山南地区错那县卡达乡卡达村四组</t>
  </si>
  <si>
    <t>JD0119024012448</t>
  </si>
  <si>
    <t>JD0119024012448-1-1-</t>
  </si>
  <si>
    <t>蒋兵</t>
  </si>
  <si>
    <t>西藏山南地区隆子县玉麦乡玉麦派出所</t>
  </si>
  <si>
    <t>JDVB25098800899</t>
  </si>
  <si>
    <t>JDVB25098800899-1-1-</t>
  </si>
  <si>
    <t>任思远</t>
  </si>
  <si>
    <t>西藏自治区阿里地区日土县日松乡西藏自治区阿里地区日土县西藏自治区阿里地区日土县日土县商业街鑫盛超市</t>
  </si>
  <si>
    <t>JD0118969657985</t>
  </si>
  <si>
    <t>JD0118969657985-2-2-</t>
  </si>
  <si>
    <t>包玉粉</t>
  </si>
  <si>
    <t>西藏林芝市米林县卧龙镇西藏自治区林芝市米林县卧龙镇1号院92信箱戚盟盟转包玉粉</t>
  </si>
  <si>
    <t>JD0119033005769</t>
  </si>
  <si>
    <t>JD0119033005769-1-1-</t>
  </si>
  <si>
    <t>JDVA22670358468</t>
  </si>
  <si>
    <t>JDVA22670358468-1-1-</t>
  </si>
  <si>
    <t>西藏自治区阿里地区札达县托林镇札达县</t>
  </si>
  <si>
    <t>JDVA22665235425</t>
  </si>
  <si>
    <t>JDVA22665235425-1-1-</t>
  </si>
  <si>
    <t>JDAZ09831903893</t>
  </si>
  <si>
    <t>JDAZ09831903893-2-2-</t>
  </si>
  <si>
    <t>李志燕</t>
  </si>
  <si>
    <t>西藏林芝市墨脱县墨脱镇西藏自治区林芝市墨脱县墨脱镇西藏自治区林芝市墨脱县中国石油加油站</t>
  </si>
  <si>
    <t>JD0119025196611</t>
  </si>
  <si>
    <t>JD0119025196611-1-1-</t>
  </si>
  <si>
    <t>西藏阿里地区措勤县措勤镇西藏自治区阿里地区分公司措勤县县城联通营业厅</t>
  </si>
  <si>
    <t>JDVB25095478161</t>
  </si>
  <si>
    <t>JDVB25095478161-1-1-</t>
  </si>
  <si>
    <t>张良</t>
  </si>
  <si>
    <t>西藏林芝市察隅县上察隅镇迟巴村</t>
  </si>
  <si>
    <t>JD0118962676256</t>
  </si>
  <si>
    <t>JD0118962676256-1-1-</t>
  </si>
  <si>
    <t>张仁海</t>
  </si>
  <si>
    <t>西藏阿里地区日土县日土镇西藏自治区阿里地区日土县日土镇223号80信箱</t>
  </si>
  <si>
    <t>JD0119010293071</t>
  </si>
  <si>
    <t>JD0119010293071-1-1-</t>
  </si>
  <si>
    <t>肖垒</t>
  </si>
  <si>
    <t>西藏阿里地区札达县曲松乡楚鲁松杰乡曼扎道班东区1-2</t>
  </si>
  <si>
    <t>JD0119030102424</t>
  </si>
  <si>
    <t>JD0119030102424-1-1-</t>
  </si>
  <si>
    <t>巴桑普赤</t>
  </si>
  <si>
    <t>西藏阿里地区日土县日土镇日土县农业农村局</t>
  </si>
  <si>
    <t>JD0118965996551</t>
  </si>
  <si>
    <t>JD0118965996551-2-2-</t>
  </si>
  <si>
    <t>索朗拉珍</t>
  </si>
  <si>
    <t>西藏山南地区加查县冷达乡共康村93号</t>
  </si>
  <si>
    <t>JD0118997254005</t>
  </si>
  <si>
    <t>JD0118997254005-2-2-</t>
  </si>
  <si>
    <t>JD0118958034156</t>
  </si>
  <si>
    <t>JD0118958034156-1-1-</t>
  </si>
  <si>
    <t>JD0119012303491</t>
  </si>
  <si>
    <t>JD0119012303491-1-1-</t>
  </si>
  <si>
    <t>JD0119016554434</t>
  </si>
  <si>
    <t>JD0119016554434-1-1-</t>
  </si>
  <si>
    <t>陶一啸</t>
  </si>
  <si>
    <t>西藏山南地区错那县错那镇停机坪三号门</t>
  </si>
  <si>
    <t>JD0119001006522</t>
  </si>
  <si>
    <t>JD0119001006522-1-1-</t>
  </si>
  <si>
    <t>向嘉陵</t>
  </si>
  <si>
    <t>JDVA22657475632</t>
  </si>
  <si>
    <t>JDVA22657475632-1-1-</t>
  </si>
  <si>
    <t>西藏自治区山南市加查县洛林乡西藏山南市加查县小学</t>
  </si>
  <si>
    <t>JD0118998731398</t>
  </si>
  <si>
    <t>JD0118998731398-1-1-</t>
  </si>
  <si>
    <t>胡泽安</t>
  </si>
  <si>
    <t>西藏林芝市墨脱县墨脱镇仁青崩三叉路口</t>
  </si>
  <si>
    <t>JD0119019028426</t>
  </si>
  <si>
    <t>JD0119019028426-1-1-</t>
  </si>
  <si>
    <t>饶凡</t>
  </si>
  <si>
    <t>西藏山南地区错那县错那镇贡日乡斯木村81号</t>
  </si>
  <si>
    <t>JDAZ09832044125</t>
  </si>
  <si>
    <t>JDAZ09832044125-1-1-</t>
  </si>
  <si>
    <t>尼珍</t>
  </si>
  <si>
    <t>西藏山南地区扎囊县扎唐镇西藏自治区山南市扎囊县扎唐镇羊嘎村</t>
  </si>
  <si>
    <t>JD0118856791130</t>
  </si>
  <si>
    <t>JD0118856791130-1-1-</t>
  </si>
  <si>
    <t>易大云</t>
  </si>
  <si>
    <t>西藏阿里地区札达县香孜乡香孜乡邮政所</t>
  </si>
  <si>
    <t>JDVA22657514334</t>
  </si>
  <si>
    <t>JDVA22657514334-2-2-</t>
  </si>
  <si>
    <t>白玛措姆</t>
  </si>
  <si>
    <t>西藏自治区山南市桑日县绒乡巴郎村</t>
  </si>
  <si>
    <t>JD0118833423559</t>
  </si>
  <si>
    <t>JD0118833423559-1-1-</t>
  </si>
  <si>
    <t>亚</t>
  </si>
  <si>
    <t>西藏山南地区浪卡子县浪卡子镇农牧局西南侧山南浪卡县不夜天KTV</t>
  </si>
  <si>
    <t>JD0119013356500</t>
  </si>
  <si>
    <t>JD0119013356500-1-1-</t>
  </si>
  <si>
    <t>胡江龙</t>
  </si>
  <si>
    <t>西藏山南地区隆子县日当镇西藏舟治区山南午隆子县日当镇邮政所666号转170信箱</t>
  </si>
  <si>
    <t>JD0119022474454</t>
  </si>
  <si>
    <t>JD0119022474454-1-1-</t>
  </si>
  <si>
    <t>JD0118985801854</t>
  </si>
  <si>
    <t>JD0118985801854-1-1-</t>
  </si>
  <si>
    <t>JD0119014350541</t>
  </si>
  <si>
    <t>JD0119014350541-1-3-</t>
  </si>
  <si>
    <t>嘎玛江村转汤雷</t>
  </si>
  <si>
    <t>西藏林芝市察隅县竹瓦根镇西藏桑昂曲宗生态农业有限公司</t>
  </si>
  <si>
    <t>JDAZ09813084480</t>
  </si>
  <si>
    <t>JDAZ09813084480-1-1-</t>
  </si>
  <si>
    <t>谢广源</t>
  </si>
  <si>
    <t>西藏山南地区洛扎县洛扎镇西藏自治区山南市洛扎县洛扎镇教育局</t>
  </si>
  <si>
    <t>JDVB25061010227</t>
  </si>
  <si>
    <t>JDVB25061010227-1-1-</t>
  </si>
  <si>
    <t>李永汕</t>
  </si>
  <si>
    <t>西藏自治区阿里地区日土县热帮乡西藏自治区阿里地区日土县热帮乡西藏自治区阿里地区日土县热帮乡喀纳村301</t>
  </si>
  <si>
    <t>JDVC21214893002</t>
  </si>
  <si>
    <t>JDVC21214893002-1-1-</t>
  </si>
  <si>
    <t>石胜金</t>
  </si>
  <si>
    <t>西藏山南地区隆子县玉麦乡西藏自治区山南市隆子县玉麦乡第二邮政所21号信箱</t>
  </si>
  <si>
    <t>JD0119014350541-2-3-</t>
  </si>
  <si>
    <t>JDVB25096353987</t>
  </si>
  <si>
    <t>JDVB25096353987-1-1-</t>
  </si>
  <si>
    <t>曹旭培</t>
  </si>
  <si>
    <t>西藏自治区山南市隆子县日当镇西藏自治区山南市隆子县日当镇西藏自治区山南市隆子县日当镇隆子县日当镇666邮政所200号信箱11栋5单元</t>
  </si>
  <si>
    <t>JD0118973497584</t>
  </si>
  <si>
    <t>JD0118973497584-1-2-</t>
  </si>
  <si>
    <t>JDVB25102023792</t>
  </si>
  <si>
    <t>JDVB25102023792-1-1-</t>
  </si>
  <si>
    <t>旺久</t>
  </si>
  <si>
    <t>西藏自治区阿里地区日土县热帮乡西藏自治区阿里地区日土县热帮乡西藏自治区阿里地区日土县热帮乡热帮乡卫生院</t>
  </si>
  <si>
    <t>JD0119014350541-3-3-</t>
  </si>
  <si>
    <t>JD0118992603319-1-3-</t>
  </si>
  <si>
    <t>JD0119033164735</t>
  </si>
  <si>
    <t>JD0119033164735-1-1-</t>
  </si>
  <si>
    <t>西藏山南地区桑日县白堆乡白堆村桑日县白堆乡人民政府</t>
  </si>
  <si>
    <t>JDAZ09807577091</t>
  </si>
  <si>
    <t>JDAZ09807577091-1-1-</t>
  </si>
  <si>
    <t>西藏林芝市朗县朗镇西藏自治区林芝市朗县西藏林芝市朗县商务局</t>
  </si>
  <si>
    <t>JDVB25085942249</t>
  </si>
  <si>
    <t>JDVB25085942249-1-1-</t>
  </si>
  <si>
    <t>谭平</t>
  </si>
  <si>
    <t>西藏自治区林芝市波密县扎木镇西藏自治区林芝市波密县扎木镇格拉丹东酒店</t>
  </si>
  <si>
    <t>JDVA22658462392</t>
  </si>
  <si>
    <t>JDVA22658462392-1-1-</t>
  </si>
  <si>
    <t>普布色珍</t>
  </si>
  <si>
    <t>西藏自治区山南市琼结县加麻乡西藏自治区山南市琼结县加麻乡扎西村</t>
  </si>
  <si>
    <t>JD0119028773831</t>
  </si>
  <si>
    <t>JD0119028773831-1-1-</t>
  </si>
  <si>
    <t>李黎明</t>
  </si>
  <si>
    <t>西藏阿里地区日土县日土镇赛马场411</t>
  </si>
  <si>
    <t>JD0118972207553</t>
  </si>
  <si>
    <t>JD0118972207553-1-1-</t>
  </si>
  <si>
    <t>张强</t>
  </si>
  <si>
    <t>西藏林芝市波密县扎木镇巴琼村9812号附30号</t>
  </si>
  <si>
    <t>JDVA22661852261</t>
  </si>
  <si>
    <t>JDVA22661852261-1-1-</t>
  </si>
  <si>
    <t>卓玛曲珍</t>
  </si>
  <si>
    <t>西藏自治区山南市洛扎县洛扎镇西藏山南洛扎县洛扎镇嘎坡7村卓玛曲珍18141431524</t>
  </si>
  <si>
    <t>JD0119024476549</t>
  </si>
  <si>
    <t>JD0119024476549-1-1-</t>
  </si>
  <si>
    <t>李昕</t>
  </si>
  <si>
    <t>JD0118989052043</t>
  </si>
  <si>
    <t>JD0118989052043-1-2-</t>
  </si>
  <si>
    <t>刘点点</t>
  </si>
  <si>
    <t>西藏山南地区加查县安绕镇拉姆拉措路飞达卫浴</t>
  </si>
  <si>
    <t>JDAZ09831761228</t>
  </si>
  <si>
    <t>JDAZ09831761228-1-1-</t>
  </si>
  <si>
    <t>群宗</t>
  </si>
  <si>
    <t>西藏林芝市朗县朗镇西藏自治区林芝市朗县朗镇西藏林芝地区朗县中学</t>
  </si>
  <si>
    <t>JD0118980137166</t>
  </si>
  <si>
    <t>JD0118980137166-1-1-</t>
  </si>
  <si>
    <t>西藏阿里地区革吉县革吉镇西藏自治区阿里地区革吉县人民医院</t>
  </si>
  <si>
    <t>JD0118989942223</t>
  </si>
  <si>
    <t>JD0118989942223-1-1-</t>
  </si>
  <si>
    <t>张孝德</t>
  </si>
  <si>
    <t>西藏阿里地区日土县日松乡日松乡镇府大院内日土兴原商店</t>
  </si>
  <si>
    <t>JD0119028173577</t>
  </si>
  <si>
    <t>JD0119028173577-1-1-</t>
  </si>
  <si>
    <t>JD0118993942912</t>
  </si>
  <si>
    <t>JD0118993942912-1-1-</t>
  </si>
  <si>
    <t>谢晓强</t>
  </si>
  <si>
    <t>西藏林芝市波密县扎木镇华隆超市</t>
  </si>
  <si>
    <t>JDVA22663546108</t>
  </si>
  <si>
    <t>JDVA22663546108-1-1-</t>
  </si>
  <si>
    <t>王小凤</t>
  </si>
  <si>
    <t>西藏自治区山南市琼结县拉玉乡白那村</t>
  </si>
  <si>
    <t>JDAZ09831903893-1-2-</t>
  </si>
  <si>
    <t>JDVC21207150797</t>
  </si>
  <si>
    <t>JDVC21207150797-1-1-</t>
  </si>
  <si>
    <t>李泽文</t>
  </si>
  <si>
    <t>西藏阿里地区日土县日土镇好义生鲜超市</t>
  </si>
  <si>
    <t>JDVA22664492195</t>
  </si>
  <si>
    <t>JDVA22664492195-1-1-</t>
  </si>
  <si>
    <t>吉律</t>
  </si>
  <si>
    <t>西藏自治区阿里地区措勤县措勤镇西藏自治区阿里地区措勤县13628972590</t>
  </si>
  <si>
    <t>JD0119020712776</t>
  </si>
  <si>
    <t>JD0119020712776-1-1-</t>
  </si>
  <si>
    <t>王天润</t>
  </si>
  <si>
    <t>西藏山南地区隆子县日当镇西藏自治区山南市隆子县日当镇777号c</t>
  </si>
  <si>
    <t>JDVC21214987275</t>
  </si>
  <si>
    <t>JDVC21214987275-1-1-</t>
  </si>
  <si>
    <t>谷改革</t>
  </si>
  <si>
    <t>西藏林芝市察隅县竹瓦根镇201省道沿江路10号邮政公寓雪莲商贸</t>
  </si>
  <si>
    <t>JD0118962184039</t>
  </si>
  <si>
    <t>JD0118962184039-1-3-</t>
  </si>
  <si>
    <t>张天赐</t>
  </si>
  <si>
    <t>西藏阿里地区普兰县普兰镇普兰县普兰镇赤德村76号张天赐</t>
  </si>
  <si>
    <t>JD0119030996453</t>
  </si>
  <si>
    <t>JD0119030996453-1-1-</t>
  </si>
  <si>
    <t>王秦枫</t>
  </si>
  <si>
    <t>JD0119001182875</t>
  </si>
  <si>
    <t>JD0119001182875-2-3-</t>
  </si>
  <si>
    <t>加参拉姆</t>
  </si>
  <si>
    <t>西藏阿里地区日土县日松乡西藏阿里地区日土县德汝新村</t>
  </si>
  <si>
    <t>JD0118948979630</t>
  </si>
  <si>
    <t>JD0118948979630-1-1-</t>
  </si>
  <si>
    <t>李成龙</t>
  </si>
  <si>
    <t>西藏阿里地区札达县楚鲁松杰乡西藏阿里地区札达县楚鲁松杰乡道班1-6</t>
  </si>
  <si>
    <t>JD0118998227891</t>
  </si>
  <si>
    <t>JD0118998227891-1-1-</t>
  </si>
  <si>
    <t>JDVA22657424801</t>
  </si>
  <si>
    <t>JDVA22657424801-1-2-</t>
  </si>
  <si>
    <t>尼玛次仁</t>
  </si>
  <si>
    <t>西藏自治区山南市加查县洛林乡仁达</t>
  </si>
  <si>
    <t>JD0118989881068</t>
  </si>
  <si>
    <t>JD0118989881068-1-1-</t>
  </si>
  <si>
    <t>贺马建</t>
  </si>
  <si>
    <t>西藏山南地区浪卡子县浪卡子镇浪卡子镇政府</t>
  </si>
  <si>
    <t>JDVB25092933780</t>
  </si>
  <si>
    <t>JDVB25092933780-1-1-</t>
  </si>
  <si>
    <t>JDVB25116306918</t>
  </si>
  <si>
    <t>JDVB25116306918-1-1-</t>
  </si>
  <si>
    <t>韩飞亭</t>
  </si>
  <si>
    <t>西藏林芝市波密县倾多镇飞飞饭店</t>
  </si>
  <si>
    <t>JD0119028322124</t>
  </si>
  <si>
    <t>JD0119028322124-1-1-</t>
  </si>
  <si>
    <t>丁乃萧</t>
  </si>
  <si>
    <t>西藏山南地区琼结县拉玉乡强吉村</t>
  </si>
  <si>
    <t>JD0118988301911</t>
  </si>
  <si>
    <t>JD0118988301911-1-1-</t>
  </si>
  <si>
    <t>JD0118980839955</t>
  </si>
  <si>
    <t>JD0118980839955-1-1-</t>
  </si>
  <si>
    <t>西藏阿里地区日土县日松乡甲岗村6701-3号信筒</t>
  </si>
  <si>
    <t>JD0118902026391</t>
  </si>
  <si>
    <t>JD0118902026391-1-1-</t>
  </si>
  <si>
    <t>JDVB25081107324</t>
  </si>
  <si>
    <t>JDVB25081107324-1-1-</t>
  </si>
  <si>
    <t>谢磊</t>
  </si>
  <si>
    <t>西藏林芝市波密县易贡乡西藏自治区林芝市波密县易贡乡通麦小集镇中国邮政(林芝市波密县通麦镇邮政局)</t>
  </si>
  <si>
    <t>JDVB25091174112</t>
  </si>
  <si>
    <t>JDVB25091174112-1-1-</t>
  </si>
  <si>
    <t>塔曲</t>
  </si>
  <si>
    <t>西藏自治区阿里地区日土县日土镇西藏自治区阿里地区日土县日土镇西藏自治区阿里地区日土县日土镇西藏自治区阿里地区日土县县委办</t>
  </si>
  <si>
    <t>JD0119023377090</t>
  </si>
  <si>
    <t>JD0119023377090-1-1-</t>
  </si>
  <si>
    <t>杨玲玲</t>
  </si>
  <si>
    <t>西藏阿里地区改则县改则镇完全小学</t>
  </si>
  <si>
    <t>JDVA22672923530</t>
  </si>
  <si>
    <t>JDVA22672923530-1-1-</t>
  </si>
  <si>
    <t>桑旦晋美</t>
  </si>
  <si>
    <t>西藏林芝市察隅县竹瓦根镇小车班24栋一单元1-1</t>
  </si>
  <si>
    <t>JD0118986883751</t>
  </si>
  <si>
    <t>JD0118986883751-1-1-</t>
  </si>
  <si>
    <t>JDVC21202877280</t>
  </si>
  <si>
    <t>JDVC21202877280-1-1-</t>
  </si>
  <si>
    <t>窦皓童</t>
  </si>
  <si>
    <t>西藏林芝市波密县扎木镇波密林芝波密县扎木镇中交二公局</t>
  </si>
  <si>
    <t>JD0119034277701</t>
  </si>
  <si>
    <t>JD0119034277701-2-2-</t>
  </si>
  <si>
    <t>王雄飞</t>
  </si>
  <si>
    <t>JD0119034602701</t>
  </si>
  <si>
    <t>JD0119034602701-1-1-</t>
  </si>
  <si>
    <t>吴振国</t>
  </si>
  <si>
    <t>西藏阿里地区日土县日土镇219国道937公里处JWZ</t>
  </si>
  <si>
    <t>JD0118965996551-1-2-</t>
  </si>
  <si>
    <t>JD0119027588307</t>
  </si>
  <si>
    <t>JD0119027588307-1-1-</t>
  </si>
  <si>
    <t>旦增</t>
  </si>
  <si>
    <t>西藏阿里地区札达县托林镇人大办</t>
  </si>
  <si>
    <t>JDVB25099443509</t>
  </si>
  <si>
    <t>JDVB25099443509-1-1-</t>
  </si>
  <si>
    <t>JDVA22669769181</t>
  </si>
  <si>
    <t>JDVA22669769181-1-1-</t>
  </si>
  <si>
    <t>洛桑次仁</t>
  </si>
  <si>
    <t>西藏林芝市朗县朗镇朗县电影管理站</t>
  </si>
  <si>
    <t>JD0119022666360</t>
  </si>
  <si>
    <t>JD0119022666360-1-2-</t>
  </si>
  <si>
    <t>盖潇帅</t>
  </si>
  <si>
    <t>西藏阿里地区日土县日土镇西藏自治区阿里地区日土县224号2信箱</t>
  </si>
  <si>
    <t>JDAZ09804912831</t>
  </si>
  <si>
    <t>JDAZ09804912831-1-1-</t>
  </si>
  <si>
    <t>西藏山南地区洛扎县边巴乡</t>
  </si>
  <si>
    <t>西藏山南地区洛扎县边巴乡西藏自治区山南市洛扎县边巴乡西藏山南地区洛扎县边巴乡</t>
  </si>
  <si>
    <t>JD0119022812054</t>
  </si>
  <si>
    <t>JD0119022812054-1-1-</t>
  </si>
  <si>
    <t>西藏阿里地区札达县托林镇先遣路三号4号楼5单元</t>
  </si>
  <si>
    <t>JDVB25088947751</t>
  </si>
  <si>
    <t>JDVB25088947751-1-1-</t>
  </si>
  <si>
    <t>西藏阿里地区日土县日松乡西藏阿里地区日土县日松乡日土镇阳光板房223号83邮箱</t>
  </si>
  <si>
    <t>JDAZ09820434539</t>
  </si>
  <si>
    <t>JDAZ09820434539-1-1-</t>
  </si>
  <si>
    <t>杨世娟</t>
  </si>
  <si>
    <t>西藏林芝市察隅县竹瓦根镇西藏自治区林芝市察隅县竹瓦根镇波罗电站</t>
  </si>
  <si>
    <t>JD0118975375121</t>
  </si>
  <si>
    <t>JD0118975375121-1-1-</t>
  </si>
  <si>
    <t>杨仪</t>
  </si>
  <si>
    <t>西藏山南地区错那县勒门巴民族乡八一路四号</t>
  </si>
  <si>
    <t>JD0119022185779</t>
  </si>
  <si>
    <t>JD0119022185779-1-1-</t>
  </si>
  <si>
    <t>王滨</t>
  </si>
  <si>
    <t>西藏林芝市察隅县古玉乡西藏林芝市察隅县古玉乡邮政局T箱8-2-12</t>
  </si>
  <si>
    <t>JD0118938841151</t>
  </si>
  <si>
    <t>JD0118938841151-1-1-</t>
  </si>
  <si>
    <t>李俊豪</t>
  </si>
  <si>
    <t>西藏阿里地区札达县达巴乡托林镇象雄路4号18单元</t>
  </si>
  <si>
    <t>JD0118966798792</t>
  </si>
  <si>
    <t>JD0118966798792-1-2-</t>
  </si>
  <si>
    <t>桑丁卓玛</t>
  </si>
  <si>
    <t>西藏林芝市波密县扎木镇西藏林芝市波密县扎木镇巴琼村</t>
  </si>
  <si>
    <t>JD0118992228260</t>
  </si>
  <si>
    <t>JD0118992228260-1-1-</t>
  </si>
  <si>
    <t>杨灵</t>
  </si>
  <si>
    <t>西藏山南地区加查县拉绥乡拉绥大桥藏木邮政所</t>
  </si>
  <si>
    <t>JDVC21189791351</t>
  </si>
  <si>
    <t>JDVC21189791351-1-1-</t>
  </si>
  <si>
    <t>西藏阿里地区改则县改则镇移动西路18号康盛富氧酒店</t>
  </si>
  <si>
    <t>JD0119023096804</t>
  </si>
  <si>
    <t>JD0119023096804-1-1-</t>
  </si>
  <si>
    <t>申先生</t>
  </si>
  <si>
    <t>西藏林芝市墨脱县背崩乡西藏林芝市墨脱县背崩乡格林村62号</t>
  </si>
  <si>
    <t>JD0119033601451</t>
  </si>
  <si>
    <t>JD0119033601451-1-1-</t>
  </si>
  <si>
    <t>白洁</t>
  </si>
  <si>
    <t>西藏阿里地区措勤县措勤镇组织部</t>
  </si>
  <si>
    <t>JDVB25091462551</t>
  </si>
  <si>
    <t>JDVB25091462551-1-1-</t>
  </si>
  <si>
    <t>尔古瓦杰</t>
  </si>
  <si>
    <t>西藏自治区林芝市米林县卧龙镇西藏自治区林芝市米林县卧龙镇西藏自治区林芝市米林县卧龙镇西藏自治区林芝市米林县卧龙镇甲格村李林才收</t>
  </si>
  <si>
    <t>JD0118983605666</t>
  </si>
  <si>
    <t>JD0118983605666-1-1-</t>
  </si>
  <si>
    <t>边吉</t>
  </si>
  <si>
    <t>西藏山南地区曲松县曲松镇曲松县林业和草原局</t>
  </si>
  <si>
    <t>JD0118959310105</t>
  </si>
  <si>
    <t>JD0118959310105-1-1-</t>
  </si>
  <si>
    <t>李茂泉</t>
  </si>
  <si>
    <t>西藏林芝市察隅县竹瓦根镇当下通2-8</t>
  </si>
  <si>
    <t>JD0118856097176</t>
  </si>
  <si>
    <t>JD0118856097176-1-1-</t>
  </si>
  <si>
    <t>夏浩峰</t>
  </si>
  <si>
    <t>西藏阿里地区普兰县巴嘎乡巴嘎边境检查站</t>
  </si>
  <si>
    <t>JD0119022666360-2-2-</t>
  </si>
  <si>
    <t>JD0119003033645</t>
  </si>
  <si>
    <t>JD0119003033645-1-1-</t>
  </si>
  <si>
    <t>JD0119021953201</t>
  </si>
  <si>
    <t>JD0119021953201-1-2-</t>
  </si>
  <si>
    <t>JD0118992460676</t>
  </si>
  <si>
    <t>JD0118992460676-1-1-</t>
  </si>
  <si>
    <t>JD0118992232086</t>
  </si>
  <si>
    <t>JD0118992232086-1-1-</t>
  </si>
  <si>
    <t>董泽岩</t>
  </si>
  <si>
    <t>西藏阿里地区日土县多玛乡多玛乡乌江村221号2号分信箱</t>
  </si>
  <si>
    <t>JD0118991551684</t>
  </si>
  <si>
    <t>JD0118991551684-1-1-</t>
  </si>
  <si>
    <t>姜来</t>
  </si>
  <si>
    <t>西藏阿里地区日土县日松乡日土兵站</t>
  </si>
  <si>
    <t>JD0119030694090</t>
  </si>
  <si>
    <t>JD0119030694090-1-1-</t>
  </si>
  <si>
    <t>邱永涛</t>
  </si>
  <si>
    <t>西藏山南地区隆子县日当镇曲果塘村俗坡下（请转邮政）</t>
  </si>
  <si>
    <t>JD0118998706918</t>
  </si>
  <si>
    <t>JD0118998706918-1-1-</t>
  </si>
  <si>
    <t>魏家正</t>
  </si>
  <si>
    <t>JDVA22660266723</t>
  </si>
  <si>
    <t>JDVA22660266723-1-1-</t>
  </si>
  <si>
    <t>旦巴</t>
  </si>
  <si>
    <t>西藏自治区山南市浪卡子县多却乡西藏山南浪卡子县多却乡洞加村三组</t>
  </si>
  <si>
    <t>JD0118966798792-2-2-</t>
  </si>
  <si>
    <t>JDVA22671922065</t>
  </si>
  <si>
    <t>JDVA22671922065-1-1-</t>
  </si>
  <si>
    <t>JD0119022536652</t>
  </si>
  <si>
    <t>JD0119022536652-1-1-</t>
  </si>
  <si>
    <t>李学</t>
  </si>
  <si>
    <t>西藏阿里地区日土县日土镇日土村220号41号信箱</t>
  </si>
  <si>
    <t>JDVB25098740438</t>
  </si>
  <si>
    <t>JDVB25098740438-1-1-</t>
  </si>
  <si>
    <t>钟灵毓秀</t>
  </si>
  <si>
    <t>西藏林芝市波密县扎木镇宣传部</t>
  </si>
  <si>
    <t>JD0119010652180</t>
  </si>
  <si>
    <t>JD0119010652180-1-1-</t>
  </si>
  <si>
    <t>邵志翔</t>
  </si>
  <si>
    <t>西藏阿里地区札达县托林镇西藏自治区阿里地区札达县先遣路3号4号楼3单元</t>
  </si>
  <si>
    <t>JD0119023589831</t>
  </si>
  <si>
    <t>JD0119023589831-1-2-</t>
  </si>
  <si>
    <t>陈林杰</t>
  </si>
  <si>
    <t>西藏林芝市察隅县下察隅镇日玛村文化室</t>
  </si>
  <si>
    <t>JDAZ09804463740</t>
  </si>
  <si>
    <t>JDAZ09804463740-1-1-</t>
  </si>
  <si>
    <t>西藏林芝市察隅县竹瓦根镇西藏自治区林芝市察隅县察隅县双拥路名氏酒吧</t>
  </si>
  <si>
    <t>JD0118979796189</t>
  </si>
  <si>
    <t>JD0118979796189-1-1-</t>
  </si>
  <si>
    <t>西藏山南地区浪卡子县浪卡子镇浪卡子县自然资源局</t>
  </si>
  <si>
    <t>JDVB25090743820</t>
  </si>
  <si>
    <t>JDVB25090743820-1-1-</t>
  </si>
  <si>
    <t>洛曲</t>
  </si>
  <si>
    <t>西藏自治区山南市桑日县桑日镇西藏自治区山南市桑日县桑日镇西藏自治区山南市桑日县桑日镇桑日县人民医院</t>
  </si>
  <si>
    <t>JD0119023589831-2-2-</t>
  </si>
  <si>
    <t>JDAZ09804479858</t>
  </si>
  <si>
    <t>JDAZ09804479858-1-1-</t>
  </si>
  <si>
    <t>西藏山南地区措美县措美镇西藏自治区山南市措美县措美镇当许路21号</t>
  </si>
  <si>
    <t>JD0118975019989</t>
  </si>
  <si>
    <t>JD0118975019989-1-3-</t>
  </si>
  <si>
    <t>骆姚光樯</t>
  </si>
  <si>
    <t>西藏林芝市察隅县上察隅镇察隅镇上察隅布宗村2-7</t>
  </si>
  <si>
    <t>JD0119020462945</t>
  </si>
  <si>
    <t>JD0119020462945-1-1-</t>
  </si>
  <si>
    <t>张啟成</t>
  </si>
  <si>
    <t>西藏阿里地区普兰县普兰镇普兰镇赤德村民航西合家园</t>
  </si>
  <si>
    <t>JD0119025284676</t>
  </si>
  <si>
    <t>JD0119025284676-1-1-</t>
  </si>
  <si>
    <t>凌熙迟</t>
  </si>
  <si>
    <t>JD0118978350458</t>
  </si>
  <si>
    <t>JD0118978350458-1-2-</t>
  </si>
  <si>
    <t>JD0119024128025</t>
  </si>
  <si>
    <t>JD0119024128025-1-1-</t>
  </si>
  <si>
    <t>周先生</t>
  </si>
  <si>
    <t>西藏山南地区错那县错那镇表妹私房菜</t>
  </si>
  <si>
    <t>JD0118949032490-5-5-</t>
  </si>
  <si>
    <t>JD0118975019989-2-3-</t>
  </si>
  <si>
    <t>JD0119001182875-1-3-</t>
  </si>
  <si>
    <t>JD0119022558406</t>
  </si>
  <si>
    <t>JD0119022558406-1-1-</t>
  </si>
  <si>
    <t>耿洪海</t>
  </si>
  <si>
    <t>西藏阿里地区日土县日土镇喀那村303</t>
  </si>
  <si>
    <t>JD0119023240992</t>
  </si>
  <si>
    <t>JD0119023240992-1-1-</t>
  </si>
  <si>
    <t>李财文</t>
  </si>
  <si>
    <t>西藏林芝市波密县扎木镇扎木镇巴琼村9812号附20号</t>
  </si>
  <si>
    <t>JD0118973424677</t>
  </si>
  <si>
    <t>JD0118973424677-2-2-</t>
  </si>
  <si>
    <t>JD0118984878418-7-7-</t>
  </si>
  <si>
    <t>JD0118845571155</t>
  </si>
  <si>
    <t>JD0118845571155-1-1-</t>
  </si>
  <si>
    <t>JD0118964168869-1-3-</t>
  </si>
  <si>
    <t>JDVC21215104386</t>
  </si>
  <si>
    <t>JDVC21215104386-1-1-</t>
  </si>
  <si>
    <t>汤前武</t>
  </si>
  <si>
    <t>西藏林芝市米林县卧龙镇西藏自治区林芝市米林县卧龙镇1号院85信箱戚盟盟转汤前武</t>
  </si>
  <si>
    <t>JD0119032735650</t>
  </si>
  <si>
    <t>JD0119032735650-1-1-</t>
  </si>
  <si>
    <t>卢俊明</t>
  </si>
  <si>
    <t>西藏阿里地区日土县日土镇G219日土县民族传统体育赛马场411</t>
  </si>
  <si>
    <t>JD0118975976733</t>
  </si>
  <si>
    <t>JD0118975976733-1-1-</t>
  </si>
  <si>
    <t>JD0119028366906</t>
  </si>
  <si>
    <t>JD0119028366906-1-1-</t>
  </si>
  <si>
    <t>陈桂新</t>
  </si>
  <si>
    <t>西藏林芝市米林县卧龙镇1号院86信箱戚盟盟转陈桂新</t>
  </si>
  <si>
    <t>JD0119016107045</t>
  </si>
  <si>
    <t>JD0119016107045-1-1-</t>
  </si>
  <si>
    <t>马腾飞</t>
  </si>
  <si>
    <t>西藏山南地区错那县错那镇停机坪二号门板房</t>
  </si>
  <si>
    <t>JD0118991027093</t>
  </si>
  <si>
    <t>JD0118991027093-1-1-</t>
  </si>
  <si>
    <t>杨登见</t>
  </si>
  <si>
    <t>西藏林芝市波密县扎木镇桑登中路1号</t>
  </si>
  <si>
    <t>JD0119009265270</t>
  </si>
  <si>
    <t>JD0119009265270-2-2-</t>
  </si>
  <si>
    <t>西藏林芝市波密县扎木镇林芝市波密县德吉路</t>
  </si>
  <si>
    <t>JD0119048361235</t>
  </si>
  <si>
    <t>JD0119048361235-1-1-</t>
  </si>
  <si>
    <t>陈源林</t>
  </si>
  <si>
    <t>西藏阿里地区札达县托林镇先遣路2号7号邮箱</t>
  </si>
  <si>
    <t>JD0118961062225</t>
  </si>
  <si>
    <t>JD0118961062225-1-1-</t>
  </si>
  <si>
    <t>何佳</t>
  </si>
  <si>
    <t>西藏山南地区隆子县隆子镇西藏山南市隆子县天池</t>
  </si>
  <si>
    <t>JD0119030365851</t>
  </si>
  <si>
    <t>JD0119030365851-1-1-</t>
  </si>
  <si>
    <t>戴杰</t>
  </si>
  <si>
    <t>西藏林芝市波密县扎木镇县政府大院三栋</t>
  </si>
  <si>
    <t>JD0119009265270-1-2-</t>
  </si>
  <si>
    <t>JD0119006977065</t>
  </si>
  <si>
    <t>JD0119006977065-1-1-</t>
  </si>
  <si>
    <t>JD0119022760169</t>
  </si>
  <si>
    <t>JD0119022760169-1-1-</t>
  </si>
  <si>
    <t>陈嘉玉（转刘帅科）</t>
  </si>
  <si>
    <t>西藏阿里地区日土县日松乡产业园路乾昆光电有限公司院内博源批发部</t>
  </si>
  <si>
    <t>JD0118979370617</t>
  </si>
  <si>
    <t>JD0118979370617-1-1-</t>
  </si>
  <si>
    <t>罗斌</t>
  </si>
  <si>
    <t>西藏山南地区隆子县日当镇邮政所666号转210___7</t>
  </si>
  <si>
    <t>JD0119024315350</t>
  </si>
  <si>
    <t>JD0119024315350-1-1-</t>
  </si>
  <si>
    <t>西藏阿里地区日土县日土镇阿里地区日土县日土镇日土村222号83信箱</t>
  </si>
  <si>
    <t>JD0119004244119</t>
  </si>
  <si>
    <t>JD0119004244119-1-1-</t>
  </si>
  <si>
    <t>子世飞</t>
  </si>
  <si>
    <t>西藏林芝市墨脱县墨脱镇墨脱新村</t>
  </si>
  <si>
    <t>JDAZ09816988920</t>
  </si>
  <si>
    <t>JDAZ09816988920-1-1-</t>
  </si>
  <si>
    <t>陈珍</t>
  </si>
  <si>
    <t>西藏林芝市波密县扎木镇西藏自治区林芝市波密县林芝市波密县扎木镇税务局</t>
  </si>
  <si>
    <t>JDAZ09819027630</t>
  </si>
  <si>
    <t>JDAZ09819027630-1-1-</t>
  </si>
  <si>
    <t>德吉美多</t>
  </si>
  <si>
    <t>西藏山南地区扎囊县扎唐镇西藏自治区山南市扎囊县扎囊县吉林五村（贡木堆）</t>
  </si>
  <si>
    <t>JD0119034946050</t>
  </si>
  <si>
    <t>JD0119034946050-1-1-</t>
  </si>
  <si>
    <t>伍哥</t>
  </si>
  <si>
    <t>西藏山南地区洛扎县洛扎镇消防救援大队</t>
  </si>
  <si>
    <t>JDVC21209834730</t>
  </si>
  <si>
    <t>JDVC21209834730-1-1-</t>
  </si>
  <si>
    <t>詹小磊</t>
  </si>
  <si>
    <t>西藏山南地区错那县库局乡库局乡政府</t>
  </si>
  <si>
    <t>JDVB25092027402</t>
  </si>
  <si>
    <t>JDVB25092027402-1-1-</t>
  </si>
  <si>
    <t>高艳辉</t>
  </si>
  <si>
    <t>西藏林芝市波密县扎木镇西藏自治区林芝市波密县西藏林芝市波密县扎木镇扎木东路24号</t>
  </si>
  <si>
    <t>JD0119022607276</t>
  </si>
  <si>
    <t>JD0119022607276-1-1-</t>
  </si>
  <si>
    <t>JDVA22661496131</t>
  </si>
  <si>
    <t>JDVA22661496131-1-1-</t>
  </si>
  <si>
    <t>夏绕</t>
  </si>
  <si>
    <t>西藏自治区林芝市米林县卧龙镇卧龙镇</t>
  </si>
  <si>
    <t>JD0119007749992</t>
  </si>
  <si>
    <t>JD0119007749992-1-1-</t>
  </si>
  <si>
    <t>JDAZ09812383272</t>
  </si>
  <si>
    <t>JDAZ09812383272-1-1-</t>
  </si>
  <si>
    <t>西藏山南地区浪卡子县浪卡子镇西藏自治区山南市浪卡子县浪卡子镇西藏山南市浪卡子县浪卡子镇小学</t>
  </si>
  <si>
    <t>JDVC21211221633</t>
  </si>
  <si>
    <t>JDVC21211221633-1-1-</t>
  </si>
  <si>
    <t>JD0119024444050</t>
  </si>
  <si>
    <t>JD0119024444050-1-1-</t>
  </si>
  <si>
    <t>张清东（卧龙2号院97信箱）</t>
  </si>
  <si>
    <t>西藏林芝市米林县卧龙镇西藏自治区林芝市米林县卧龙镇2号院9单元97信箱</t>
  </si>
  <si>
    <t>JDVA22657514334-1-2-</t>
  </si>
  <si>
    <t>JD0118939590230</t>
  </si>
  <si>
    <t>JD0118939590230-1-1-</t>
  </si>
  <si>
    <t>程允轩</t>
  </si>
  <si>
    <t>JD0119000333178</t>
  </si>
  <si>
    <t>JD0119000333178-1-1-</t>
  </si>
  <si>
    <t>JD0119009427432</t>
  </si>
  <si>
    <t>JD0119009427432-1-1-</t>
  </si>
  <si>
    <t>文灿</t>
  </si>
  <si>
    <t>西藏阿里地区札达县托林镇先遣路三号五号楼一单元</t>
  </si>
  <si>
    <t>JD0119012356025</t>
  </si>
  <si>
    <t>JD0119012356025-1-1-</t>
  </si>
  <si>
    <t>西藏山南地区隆子县隆子镇西藏自治区山南市隆子县雄哲路666号</t>
  </si>
  <si>
    <t>JD0119004370450</t>
  </si>
  <si>
    <t>JD0119004370450-1-1-</t>
  </si>
  <si>
    <t>玉珍拉姆</t>
  </si>
  <si>
    <t>西藏阿里地区札达县托林镇西藏阿里地区札达县人民医院</t>
  </si>
  <si>
    <t>JD0118999211828</t>
  </si>
  <si>
    <t>JD0118999211828-1-1-</t>
  </si>
  <si>
    <t>胡淦然</t>
  </si>
  <si>
    <t>西藏山南地区隆子县隆子镇常德路四号</t>
  </si>
  <si>
    <t>JDVA22663463919</t>
  </si>
  <si>
    <t>JDVA22663463919-1-1-</t>
  </si>
  <si>
    <t>益西卓嘎</t>
  </si>
  <si>
    <t>西藏自治区山南市桑日县增期乡西藏山南市桑日县增期乡雪巴村</t>
  </si>
  <si>
    <t>JD0118989052043-2-2-</t>
  </si>
  <si>
    <t>JD0118996918959</t>
  </si>
  <si>
    <t>JD0118996918959-1-1-</t>
  </si>
  <si>
    <t>仓决</t>
  </si>
  <si>
    <t>西藏山南地区隆子县日当镇萨琼村村委会</t>
  </si>
  <si>
    <t>JD0119033563362</t>
  </si>
  <si>
    <t>JD0119033563362-1-1-</t>
  </si>
  <si>
    <t>西藏林芝市察隅县古拉乡古拉乡人民政府</t>
  </si>
  <si>
    <t>JD0119024005149</t>
  </si>
  <si>
    <t>JD0119024005149-1-1-</t>
  </si>
  <si>
    <t>JDAZ09816682931</t>
  </si>
  <si>
    <t>JDAZ09816682931-1-1-</t>
  </si>
  <si>
    <t>崔建文</t>
  </si>
  <si>
    <t>西藏山南地区洛扎县洛扎镇西藏自治区山南市洛扎县洛扎镇洛扎镇嘎波中路8号西藏洛扎县公安局</t>
  </si>
  <si>
    <t>JD0118991217229</t>
  </si>
  <si>
    <t>JD0118991217229-1-1-</t>
  </si>
  <si>
    <t>张能</t>
  </si>
  <si>
    <t>西藏林芝市察隅县竹瓦根镇西藏林芝市察隅县竹瓦根镇江拖清水河1-3</t>
  </si>
  <si>
    <t>JDAZ09818228591</t>
  </si>
  <si>
    <t>JDAZ09818228591-1-1-</t>
  </si>
  <si>
    <t>德青</t>
  </si>
  <si>
    <t>西藏山南地区扎囊县扎唐镇西藏自治区山南市扎囊县扎唐镇扎囊县株洲路28号雪域芒康扎西藏餐馆</t>
  </si>
  <si>
    <t>JD0119022211917</t>
  </si>
  <si>
    <t>JD0119022211917-1-1-</t>
  </si>
  <si>
    <t>JD0119023725957</t>
  </si>
  <si>
    <t>JD0119023725957-1-1-</t>
  </si>
  <si>
    <t>葛纪良</t>
  </si>
  <si>
    <t>西藏林芝市察隅县古玉乡西藏林芝市察隅县古玉乡邮政所T箱8-1-35</t>
  </si>
  <si>
    <t>JDVA22664563870</t>
  </si>
  <si>
    <t>JDVA22664563870-1-1-</t>
  </si>
  <si>
    <t>普布拉姆</t>
  </si>
  <si>
    <t>西藏自治区阿里地区普兰县巴嘎乡阿里地区藏医院冈底斯分院冈底斯藏医学院附属医院</t>
  </si>
  <si>
    <t>JD0118968347902</t>
  </si>
  <si>
    <t>JD0118968347902-1-1-</t>
  </si>
  <si>
    <t>张玉丽</t>
  </si>
  <si>
    <t>西藏阿里地区改则县改则镇移动南路1号改则宏昌大酒店</t>
  </si>
  <si>
    <t>JDVA22664512473</t>
  </si>
  <si>
    <t>JDVA22664512473-1-1-</t>
  </si>
  <si>
    <t>白玛卓玛</t>
  </si>
  <si>
    <t>西藏自治区山南市桑日县增期乡西藏山南市桑日县增期乡白金村</t>
  </si>
  <si>
    <t>JD0119028351256</t>
  </si>
  <si>
    <t>JD0119028351256-1-1-</t>
  </si>
  <si>
    <t>杨志</t>
  </si>
  <si>
    <t>西藏林芝市察隅县下察隅镇红卫村烈士陵园85</t>
  </si>
  <si>
    <t>JD0119019848468</t>
  </si>
  <si>
    <t>JD0119019848468-1-1-</t>
  </si>
  <si>
    <t>JD0118981365818</t>
  </si>
  <si>
    <t>JD0118981365818-1-1-</t>
  </si>
  <si>
    <t>大树</t>
  </si>
  <si>
    <t>西藏山南地区扎囊县桑耶镇邮政邮局</t>
  </si>
  <si>
    <t>JD0118973137946</t>
  </si>
  <si>
    <t>JD0118973137946-1-1-</t>
  </si>
  <si>
    <t>刘海</t>
  </si>
  <si>
    <t>西藏阿里地区日土县多玛乡乌江村班公湖边境派出所</t>
  </si>
  <si>
    <t>JDVA22664277140</t>
  </si>
  <si>
    <t>JDVA22664277140-1-1-</t>
  </si>
  <si>
    <t>唐秀琼</t>
  </si>
  <si>
    <t>西藏自治区林芝市墨脱县墨脱镇西藏林芝市墨脱县墨脱大酒店</t>
  </si>
  <si>
    <t>JDAZ09819192312</t>
  </si>
  <si>
    <t>JDAZ09819192312-1-1-</t>
  </si>
  <si>
    <t>塞斯尔刚</t>
  </si>
  <si>
    <t>西藏阿里地区改则县改则镇西藏自治区阿里地区改则县西藏阿里地区改则县公安局</t>
  </si>
  <si>
    <t>JD0119006703503-1-2-</t>
  </si>
  <si>
    <t>JD0118937550525</t>
  </si>
  <si>
    <t>JD0118937550525-1-1-</t>
  </si>
  <si>
    <t>阿来</t>
  </si>
  <si>
    <t>JD0119022179685</t>
  </si>
  <si>
    <t>JD0119022179685-1-1-</t>
  </si>
  <si>
    <t>张光辉</t>
  </si>
  <si>
    <t>西藏阿里地区日土县日松乡西藏自治区阿里地区日土县223号路33邮箱</t>
  </si>
  <si>
    <t>JDVB25098994937</t>
  </si>
  <si>
    <t>JDVB25098994937-1-1-</t>
  </si>
  <si>
    <t>觉阿拉姆</t>
  </si>
  <si>
    <t>西藏阿里地区日土县日松乡西藏阿里地区日土县日松乡西藏阿里地区日土县</t>
  </si>
  <si>
    <t>JD0118919011686-2-2-</t>
  </si>
  <si>
    <t>西藏阿里地区日土县多玛乡西藏自治区阿里地区日土县多玛乡喀纳村307(32号)</t>
  </si>
  <si>
    <t>JD0119020210102</t>
  </si>
  <si>
    <t>JD0119020210102-4-5-</t>
  </si>
  <si>
    <t>邓森圣</t>
  </si>
  <si>
    <t>西藏山南地区洛扎县洛扎镇山南市洛扎县洛扎镇镇政府</t>
  </si>
  <si>
    <t>JDVA22663352625</t>
  </si>
  <si>
    <t>JDVA22663352625-1-1-</t>
  </si>
  <si>
    <t>次仁琼达</t>
  </si>
  <si>
    <t>西藏自治区林芝市墨脱县墨脱镇西藏林芝市墨脱县政协办</t>
  </si>
  <si>
    <t>JD0118990618466</t>
  </si>
  <si>
    <t>JD0118990618466-1-1-</t>
  </si>
  <si>
    <t>祁春燕</t>
  </si>
  <si>
    <t>西藏山南地区措美县措美镇措美县纪检委</t>
  </si>
  <si>
    <t>JD0119006142496</t>
  </si>
  <si>
    <t>JD0119006142496-1-1-</t>
  </si>
  <si>
    <t>兰忠</t>
  </si>
  <si>
    <t>西藏林芝市波密县易贡乡通麦镇邮局（自提）</t>
  </si>
  <si>
    <t>JDVC21207336799</t>
  </si>
  <si>
    <t>JDVC21207336799-1-1-</t>
  </si>
  <si>
    <t>陈彦宇</t>
  </si>
  <si>
    <t>西藏阿里地区日土县日土镇223号32邮箱</t>
  </si>
  <si>
    <t>JD0118826451761</t>
  </si>
  <si>
    <t>JD0118826451761-1-1-</t>
  </si>
  <si>
    <t>游小飘</t>
  </si>
  <si>
    <t>西藏山南地区隆子县日当镇西藏自治区山南地区隆子县中铁北京工程局项目部</t>
  </si>
  <si>
    <t>JDVA22664369290</t>
  </si>
  <si>
    <t>JDVA22664369290-1-1-</t>
  </si>
  <si>
    <t>西藏自治区山南市错那县错那镇四组</t>
  </si>
  <si>
    <t>JD0119020210102-5-5-</t>
  </si>
  <si>
    <t>JD0119025508103</t>
  </si>
  <si>
    <t>JD0119025508103-1-1-</t>
  </si>
  <si>
    <t>李昭福</t>
  </si>
  <si>
    <t>西藏林芝市波密县扎木镇云泊大酒店楼下王记山城饭庄</t>
  </si>
  <si>
    <t>JD0118974971164</t>
  </si>
  <si>
    <t>JD0118974971164-2-2-</t>
  </si>
  <si>
    <t>马荣声</t>
  </si>
  <si>
    <t>西藏阿里地区札达县托林镇先遣路2号4号信箱马荣声</t>
  </si>
  <si>
    <t>JD0118976842380</t>
  </si>
  <si>
    <t>JD0118976842380-1-1-</t>
  </si>
  <si>
    <t>JD0118956013216</t>
  </si>
  <si>
    <t>JD0118956013216-1-1-</t>
  </si>
  <si>
    <t>肖瑞和</t>
  </si>
  <si>
    <t>西藏林芝市波密县扎木镇桑登村卓龙沟路口(美丽汇纯K对面)森吉酒店旁边小路里面卓龙沟</t>
  </si>
  <si>
    <t>JD0119023975562</t>
  </si>
  <si>
    <t>JD0119023975562-1-1-</t>
  </si>
  <si>
    <t>梁森尧</t>
  </si>
  <si>
    <t>西藏林芝市察隅县古玉乡邮政所转T箱8-2-15</t>
  </si>
  <si>
    <t>JD0119025041409</t>
  </si>
  <si>
    <t>JD0119025041409-1-1-</t>
  </si>
  <si>
    <t>杨丰帆</t>
  </si>
  <si>
    <t>西藏山南地区隆子县隆子镇诚信超市</t>
  </si>
  <si>
    <t>JDVB25098827241</t>
  </si>
  <si>
    <t>JDVB25098827241-1-1-</t>
  </si>
  <si>
    <t>巴桑罗布</t>
  </si>
  <si>
    <t>西藏自治区阿里地区普兰县普兰镇西藏自治区阿里地区普兰县普兰镇西藏自治区阿里地区普兰县普兰镇普兰县中波台</t>
  </si>
  <si>
    <t>JD0118856667478</t>
  </si>
  <si>
    <t>JD0118856667478-1-1-</t>
  </si>
  <si>
    <t>李亚卿</t>
  </si>
  <si>
    <t>西藏阿里地区札达县托林镇先遣路3号6号楼3单元</t>
  </si>
  <si>
    <t>JD0119047193466</t>
  </si>
  <si>
    <t>JD0119047193466-1-1-</t>
  </si>
  <si>
    <t>赵宏璐</t>
  </si>
  <si>
    <t>西藏林芝市察隅县古玉乡西藏林芝市察隅县古玉乡邮政局T箱8-2-16</t>
  </si>
  <si>
    <t>JDAZ09813484369</t>
  </si>
  <si>
    <t>JDAZ09813484369-1-1-</t>
  </si>
  <si>
    <t>姆仁</t>
  </si>
  <si>
    <t>西藏林芝市察隅县竹瓦根镇西藏自治区林芝市察隅县竹瓦根镇201省道东100米西藏察隅县人民医院</t>
  </si>
  <si>
    <t>JD0119027638382</t>
  </si>
  <si>
    <t>JD0119027638382-1-1-</t>
  </si>
  <si>
    <t>程吉航</t>
  </si>
  <si>
    <t>西藏阿里地区普兰县普兰镇西藏自治区阿里地区普兰县普兰镇赤德村76号</t>
  </si>
  <si>
    <t>JD0118802558076</t>
  </si>
  <si>
    <t>JD0118802558076-1-1-</t>
  </si>
  <si>
    <t>何智栗</t>
  </si>
  <si>
    <t>西藏阿里地区日土县日土镇热角村三组220号41邮箱</t>
  </si>
  <si>
    <t>JD0118974971164-1-2-</t>
  </si>
  <si>
    <t>JD0119024685267</t>
  </si>
  <si>
    <t>JD0119024685267-1-1-</t>
  </si>
  <si>
    <t>JD0118996641589</t>
  </si>
  <si>
    <t>JD0118996641589-1-1-</t>
  </si>
  <si>
    <t>马</t>
  </si>
  <si>
    <t>西藏林芝市波密县古乡五标二分部</t>
  </si>
  <si>
    <t>JD0119012333328</t>
  </si>
  <si>
    <t>JD0119012333328-1-1-</t>
  </si>
  <si>
    <t>陈伟</t>
  </si>
  <si>
    <t>西藏阿里地区普兰县普兰镇镇政府斜对面门面房启航广告</t>
  </si>
  <si>
    <t>JD0119011756866</t>
  </si>
  <si>
    <t>JD0119011756866-1-1-</t>
  </si>
  <si>
    <t>JD0119005198772</t>
  </si>
  <si>
    <t>JD0119005198772-1-1-</t>
  </si>
  <si>
    <t>JD0119020210102-2-5-</t>
  </si>
  <si>
    <t>JD0119034743065-2-4-</t>
  </si>
  <si>
    <t>JD0118995129877</t>
  </si>
  <si>
    <t>JD0118995129877-1-1-</t>
  </si>
  <si>
    <t>西藏林芝市波密县扎木镇桑登中路15号汇景临江2栋御尚养生前台</t>
  </si>
  <si>
    <t>JD0119030089650</t>
  </si>
  <si>
    <t>JD0119030089650-1-1-</t>
  </si>
  <si>
    <t>陈嘉仪</t>
  </si>
  <si>
    <t>西藏阿里地区日土县多玛乡221号80分信箱</t>
  </si>
  <si>
    <t>JD0119020210102-3-5-</t>
  </si>
  <si>
    <t>JDVA22631189954</t>
  </si>
  <si>
    <t>JDVA22631189954-1-1-</t>
  </si>
  <si>
    <t>刘启晨</t>
  </si>
  <si>
    <t>西藏山南地区隆子县日当镇西藏山南地区隆子县日当镇202省道雪布下边境检查站</t>
  </si>
  <si>
    <t>JDVA22663663745</t>
  </si>
  <si>
    <t>JDVA22663663745-1-1-</t>
  </si>
  <si>
    <t>西藏自治区山南市桑日县绒乡西藏自治区山南市桑日县绒乡巴朗村</t>
  </si>
  <si>
    <t>JD0118938088785</t>
  </si>
  <si>
    <t>JD0118938088785-1-1-</t>
  </si>
  <si>
    <t>西藏林芝市墨脱县格当乡格当村村委会</t>
  </si>
  <si>
    <t>JD0119020210102-1-5-</t>
  </si>
  <si>
    <t>JD0118998240306</t>
  </si>
  <si>
    <t>JD0118998240306-1-1-</t>
  </si>
  <si>
    <t>JDVA22672264479</t>
  </si>
  <si>
    <t>JDVA22672264479-1-1-</t>
  </si>
  <si>
    <t>贺星</t>
  </si>
  <si>
    <t>西藏阿里地区普兰县普兰镇西藏自治区阿里地区普兰县西藏阿里地区普兰县普兰镇生态银城大酒店</t>
  </si>
  <si>
    <t>JD0118958756520</t>
  </si>
  <si>
    <t>JD0118958756520-2-2-</t>
  </si>
  <si>
    <t>董双龙</t>
  </si>
  <si>
    <t>JD0119023418716</t>
  </si>
  <si>
    <t>JD0119023418716-1-1-</t>
  </si>
  <si>
    <t>李志鹏</t>
  </si>
  <si>
    <t>西藏林芝市察隅县竹瓦根镇江拖清水河1-3</t>
  </si>
  <si>
    <t>JDVC21197063550</t>
  </si>
  <si>
    <t>JDVC21197063550-1-1-</t>
  </si>
  <si>
    <t>杨胜达</t>
  </si>
  <si>
    <t>西藏阿里地区日土县日松乡西藏阿里地区日土县日松乡223号40邮箱</t>
  </si>
  <si>
    <t>JD0119023376228-1-5-</t>
  </si>
  <si>
    <t>JD0118982715431</t>
  </si>
  <si>
    <t>JD0118982715431-1-1-</t>
  </si>
  <si>
    <t>参苓白术散</t>
  </si>
  <si>
    <t>西藏林芝市墨脱县甘登乡甘登乡政府</t>
  </si>
  <si>
    <t>JD0118991124671</t>
  </si>
  <si>
    <t>JD0118991124671-1-1-</t>
  </si>
  <si>
    <t>白珍</t>
  </si>
  <si>
    <t>西藏山南地区错那县贡日门巴民族乡错那县贡日乡人民政府</t>
  </si>
  <si>
    <t>JD0119005308421</t>
  </si>
  <si>
    <t>JD0119005308421-1-1-</t>
  </si>
  <si>
    <t>徐锁闩</t>
  </si>
  <si>
    <t>西藏阿里地区日土县日土镇班公村225甲号73信箱</t>
  </si>
  <si>
    <t>JD0119023376228-2-5-</t>
  </si>
  <si>
    <t>JD0119046199792</t>
  </si>
  <si>
    <t>JD0119046199792-1-1-</t>
  </si>
  <si>
    <t>财咪</t>
  </si>
  <si>
    <t>西藏林芝市墨脱县墨脱镇墨脱县墨脱镇玛迪村</t>
  </si>
  <si>
    <t>JD0118998469417</t>
  </si>
  <si>
    <t>JD0118998469417-1-1-</t>
  </si>
  <si>
    <t>高立强</t>
  </si>
  <si>
    <t>西藏山南地区浪卡子县浪卡子镇西藏浪卡子县中学</t>
  </si>
  <si>
    <t>JD0118938804323</t>
  </si>
  <si>
    <t>JD0118938804323-1-1-</t>
  </si>
  <si>
    <t>嘉龙</t>
  </si>
  <si>
    <t>西藏阿里地区日土县日松乡西藏阿里扎西岗乡扎西岗村6703-5号</t>
  </si>
  <si>
    <t>JDVA22663038776</t>
  </si>
  <si>
    <t>JDVA22663038776-1-1-</t>
  </si>
  <si>
    <t>西藏自治区山南市琼结县琼结镇琼结镇</t>
  </si>
  <si>
    <t>JD0119022763452</t>
  </si>
  <si>
    <t>JD0119022763452-1-1-</t>
  </si>
  <si>
    <t>西藏山南地区错那县错那镇山南市错那县八一路2号</t>
  </si>
  <si>
    <t>JD0119032620039</t>
  </si>
  <si>
    <t>JD0119032620039-1-1-</t>
  </si>
  <si>
    <t>彭桃涛</t>
  </si>
  <si>
    <t>西藏阿里地区改则县改则镇鲁仁中路改则县人民医院斜对面鲁仁宾馆</t>
  </si>
  <si>
    <t>JD0118999235111</t>
  </si>
  <si>
    <t>JD0118999235111-1-1-</t>
  </si>
  <si>
    <t>张文海</t>
  </si>
  <si>
    <t>西藏山南地区隆子县日当镇日当镇邮政所</t>
  </si>
  <si>
    <t>JDVA22662275478</t>
  </si>
  <si>
    <t>JDVA22662275478-1-1-</t>
  </si>
  <si>
    <t>次旺拉姆</t>
  </si>
  <si>
    <t>西藏自治区阿里地区札达县达巴乡西藏自治区阿里地区札达县达巴乡邮政局</t>
  </si>
  <si>
    <t>JD0118976205021-1-4-</t>
  </si>
  <si>
    <t>JD0119050521784</t>
  </si>
  <si>
    <t>JD0119050521784-1-4-</t>
  </si>
  <si>
    <t>拉    姆</t>
  </si>
  <si>
    <t>西藏林芝市波密县扎木镇新公安局业务楼值班室</t>
  </si>
  <si>
    <t>JD0119019766416</t>
  </si>
  <si>
    <t>JD0119019766416-1-1-</t>
  </si>
  <si>
    <t>沈德桂</t>
  </si>
  <si>
    <t>西藏阿里地区日土县日土镇日土村222号31信箱</t>
  </si>
  <si>
    <t>JD0118975597833</t>
  </si>
  <si>
    <t>JD0118975597833-1-1-</t>
  </si>
  <si>
    <t>戴希望</t>
  </si>
  <si>
    <t>西藏林芝市察隅县下察隅镇下察隅镇永亮超市</t>
  </si>
  <si>
    <t>JDVA22664343669-2-2-</t>
  </si>
  <si>
    <t>JD0119022943281</t>
  </si>
  <si>
    <t>JD0119022943281-1-1-</t>
  </si>
  <si>
    <t>马哈哈</t>
  </si>
  <si>
    <t>西藏山南地区琼结县琼结镇仲堆居委会</t>
  </si>
  <si>
    <t>JD0119050521784-2-4-</t>
  </si>
  <si>
    <t>JDVA22662053117</t>
  </si>
  <si>
    <t>JDVA22662053117-2-2-</t>
  </si>
  <si>
    <t>洛桑郎杰</t>
  </si>
  <si>
    <t>西藏自治区山南市洛扎县生格乡木村六组</t>
  </si>
  <si>
    <t>JD0118978681028-1-4-</t>
  </si>
  <si>
    <t>JD0119026581604</t>
  </si>
  <si>
    <t>JD0119026581604-1-1-</t>
  </si>
  <si>
    <t>吴泽源</t>
  </si>
  <si>
    <t>西藏阿里地区普兰县普兰镇贡嘎路15号普兰宾馆</t>
  </si>
  <si>
    <t>JD0119020558111</t>
  </si>
  <si>
    <t>JD0119020558111-1-1-</t>
  </si>
  <si>
    <t>JD0119009324204</t>
  </si>
  <si>
    <t>JD0119009324204-1-2-</t>
  </si>
  <si>
    <t>杨工</t>
  </si>
  <si>
    <t>西藏林芝市波密县古乡35kv卡达变电站</t>
  </si>
  <si>
    <t>JD0118979238090</t>
  </si>
  <si>
    <t>JD0118979238090-1-1-</t>
  </si>
  <si>
    <t>王健</t>
  </si>
  <si>
    <t>西藏山南地区错那县勒门巴民族乡勒门巴民族乡邮政代办点</t>
  </si>
  <si>
    <t>JD0118938252092</t>
  </si>
  <si>
    <t>JD0118938252092-1-1-</t>
  </si>
  <si>
    <t>许勋勋</t>
  </si>
  <si>
    <t>西藏阿里地区日土县日土镇日土县日土镇民族赛马场500</t>
  </si>
  <si>
    <t>JD0119022676746</t>
  </si>
  <si>
    <t>JD0119022676746-1-2-</t>
  </si>
  <si>
    <t>JD0119013278003</t>
  </si>
  <si>
    <t>JD0119013278003-1-1-</t>
  </si>
  <si>
    <t>张杰</t>
  </si>
  <si>
    <t>西藏阿里地区日土县日土镇南环路2号</t>
  </si>
  <si>
    <t>JD0119050521784-3-4-</t>
  </si>
  <si>
    <t>JD0119006833624</t>
  </si>
  <si>
    <t>JD0119006833624-1-1-</t>
  </si>
  <si>
    <t>吉康曲姑</t>
  </si>
  <si>
    <t>西藏山南地区隆子县斗玉珞巴民族乡邮政所6号</t>
  </si>
  <si>
    <t>JDVA22669923981</t>
  </si>
  <si>
    <t>JDVA22669923981-1-1-</t>
  </si>
  <si>
    <t>央金卓嘎</t>
  </si>
  <si>
    <t>西藏自治区阿里地区措勤县措勤镇西藏自治区阿里地区措勤县完小</t>
  </si>
  <si>
    <t>JD0119004129413</t>
  </si>
  <si>
    <t>JD0119004129413-1-1-</t>
  </si>
  <si>
    <t>阿姆</t>
  </si>
  <si>
    <t>西藏林芝市波密县倾多镇二监狱</t>
  </si>
  <si>
    <t>JD0118982523083</t>
  </si>
  <si>
    <t>JD0118982523083-1-1-</t>
  </si>
  <si>
    <t>蒋安龙</t>
  </si>
  <si>
    <t>西藏山南地区错那县勒门巴民族乡81路三号</t>
  </si>
  <si>
    <t>JD0119050521784-4-4-</t>
  </si>
  <si>
    <t>JDVB25100192679</t>
  </si>
  <si>
    <t>JDVB25100192679-1-1-</t>
  </si>
  <si>
    <t>西藏自治区林芝市波密县扎木镇西藏自治区林芝市波密县扎木镇西藏自治区林芝市波密县扎木镇林芝市波密县德庆路</t>
  </si>
  <si>
    <t>JD0119031561780</t>
  </si>
  <si>
    <t>JD0119031561780-1-1-</t>
  </si>
  <si>
    <t>JD0118980663377</t>
  </si>
  <si>
    <t>JD0118980663377-1-1-</t>
  </si>
  <si>
    <t>JD0119019966701</t>
  </si>
  <si>
    <t>JD0119019966701-1-1-</t>
  </si>
  <si>
    <t>陈尧</t>
  </si>
  <si>
    <t>西藏阿里地区札达县底雅乡底雅边境派出所</t>
  </si>
  <si>
    <t>JD0118996653253</t>
  </si>
  <si>
    <t>JD0118996653253-1-1-</t>
  </si>
  <si>
    <t>旦增桑姆</t>
  </si>
  <si>
    <t>西藏山南地区琼结县琼结镇山南市琼结县公安局</t>
  </si>
  <si>
    <t>JD0119028492735</t>
  </si>
  <si>
    <t>JD0119028492735-1-1-</t>
  </si>
  <si>
    <t>JDAZ09820612235</t>
  </si>
  <si>
    <t>JDAZ09820612235-1-1-</t>
  </si>
  <si>
    <t>罗倩</t>
  </si>
  <si>
    <t>西藏林芝市波密县扎木镇西藏自治区林芝市波密县农业银行</t>
  </si>
  <si>
    <t>JD0119042938733</t>
  </si>
  <si>
    <t>JD0119042938733-1-1-</t>
  </si>
  <si>
    <t>钟秀君</t>
  </si>
  <si>
    <t>西藏林芝市波密县扎木镇老油库昆仑轮胎</t>
  </si>
  <si>
    <t>JD0118982354756</t>
  </si>
  <si>
    <t>JD0118982354756-1-1-</t>
  </si>
  <si>
    <t>JD0118998948217</t>
  </si>
  <si>
    <t>JD0118998948217-3-3-</t>
  </si>
  <si>
    <t>苏晓洁</t>
  </si>
  <si>
    <t>西藏林芝市墨脱县墨脱镇莲花小区6栋</t>
  </si>
  <si>
    <t>JD0118984878418-1-7-</t>
  </si>
  <si>
    <t>JD0119041028099</t>
  </si>
  <si>
    <t>JD0119041028099-1-1-</t>
  </si>
  <si>
    <t>王子奇</t>
  </si>
  <si>
    <t>西藏林芝市察隅县上察隅镇下嘎羌（zc82）</t>
  </si>
  <si>
    <t>JD0118954484267-1-2-</t>
  </si>
  <si>
    <t>JDAZ09813789836</t>
  </si>
  <si>
    <t>JDAZ09813789836-1-1-</t>
  </si>
  <si>
    <t>西藏山南地区错那县错那镇西藏自治区山南市错那县错那镇错那县宣传部</t>
  </si>
  <si>
    <t>JD0119018288903</t>
  </si>
  <si>
    <t>JD0119018288903-2-4-</t>
  </si>
  <si>
    <t>马贺龙</t>
  </si>
  <si>
    <t>西藏阿里地区日土县东汝乡乡政府</t>
  </si>
  <si>
    <t>JD0118998948217-1-3-</t>
  </si>
  <si>
    <t>JD0118970804921</t>
  </si>
  <si>
    <t>JD0118970804921-1-1-</t>
  </si>
  <si>
    <t>郭亚杰</t>
  </si>
  <si>
    <t>西藏山南地区加查县安绕镇加查县安绕镇嘎堆村村民委员会</t>
  </si>
  <si>
    <t>JD0118859825460</t>
  </si>
  <si>
    <t>JD0118859825460-2-4-</t>
  </si>
  <si>
    <t>郭老师</t>
  </si>
  <si>
    <t>西藏阿里地区改则县改则镇文化路金色广场康盛超市旁新印象理发店</t>
  </si>
  <si>
    <t>JD0118992071239</t>
  </si>
  <si>
    <t>JD0118992071239-1-1-</t>
  </si>
  <si>
    <t>夏莉</t>
  </si>
  <si>
    <t>西藏山南地区曲松县曲松镇曲松县政府办</t>
  </si>
  <si>
    <t>JD0119021974144</t>
  </si>
  <si>
    <t>JD0119021974144-1-1-</t>
  </si>
  <si>
    <t>JD0118962570272</t>
  </si>
  <si>
    <t>JD0118962570272-1-1-</t>
  </si>
  <si>
    <t>JD0118998948217-2-3-</t>
  </si>
  <si>
    <t>JDAZ09811124498</t>
  </si>
  <si>
    <t>JDAZ09811124498-1-1-</t>
  </si>
  <si>
    <t>王栋[7177]</t>
  </si>
  <si>
    <t>西藏山南地区隆子县隆子镇西藏自治区山南市隆子县西藏自治区山南隆子县隆子镇晗祥超市18412547016转[7177]</t>
  </si>
  <si>
    <t>JD0119006567097</t>
  </si>
  <si>
    <t>JD0119006567097-1-1-</t>
  </si>
  <si>
    <t>旦珍</t>
  </si>
  <si>
    <t>西藏林芝市波密县玉普乡沪聂线波密县玉普乡人民政府</t>
  </si>
  <si>
    <t>JD0119041271208</t>
  </si>
  <si>
    <t>JD0119041271208-1-1-</t>
  </si>
  <si>
    <t>杨容</t>
  </si>
  <si>
    <t>西藏阿里地区普兰县普兰镇西藏自治区阿里地区普兰县普兰镇西藏自治区阿里地区普兰县远航物流旁边</t>
  </si>
  <si>
    <t>JDVB25117131822</t>
  </si>
  <si>
    <t>JDVB25117131822-1-1-</t>
  </si>
  <si>
    <t>申康宁</t>
  </si>
  <si>
    <t>JD0119003707969</t>
  </si>
  <si>
    <t>JD0119003707969-1-1-</t>
  </si>
  <si>
    <t>尹浩</t>
  </si>
  <si>
    <t>JDAZ09806712428</t>
  </si>
  <si>
    <t>JDAZ09806712428-1-1-</t>
  </si>
  <si>
    <t>旦增卓嘎</t>
  </si>
  <si>
    <t>西藏山南地区曲松县曲松镇西藏自治区山南市曲松县曲松镇甘旦路4号曲松县人大办</t>
  </si>
  <si>
    <t>JD0118981667272</t>
  </si>
  <si>
    <t>JD0118981667272-1-1-</t>
  </si>
  <si>
    <t>JD0119018288903-1-4-</t>
  </si>
  <si>
    <t>JD0118986642814</t>
  </si>
  <si>
    <t>JD0118986642814-1-2-</t>
  </si>
  <si>
    <t>JD0119023115858</t>
  </si>
  <si>
    <t>JD0119023115858-1-1-</t>
  </si>
  <si>
    <t>JDVA22667920009</t>
  </si>
  <si>
    <t>JDVA22667920009-1-1-</t>
  </si>
  <si>
    <t>西藏自治区阿里地区革吉县革吉镇西藏阿里地区革吉县政府办</t>
  </si>
  <si>
    <t>JD0118825226637</t>
  </si>
  <si>
    <t>JD0118825226637-1-1-</t>
  </si>
  <si>
    <t>任志涛</t>
  </si>
  <si>
    <t>西藏阿里地区日土县多玛乡西藏阿里地区日土县多玛乡西藏日土县多玛乡新乐超市</t>
  </si>
  <si>
    <t>JD0119018288903-3-4-</t>
  </si>
  <si>
    <t>JD0119001449779</t>
  </si>
  <si>
    <t>JD0119001449779-1-1-</t>
  </si>
  <si>
    <t>刘国波</t>
  </si>
  <si>
    <t>西藏山南地区隆子县扎日乡扎日乡邮政所二号</t>
  </si>
  <si>
    <t>JD0118833667017</t>
  </si>
  <si>
    <t>JD0118833667017-1-1-</t>
  </si>
  <si>
    <t>曾发卫</t>
  </si>
  <si>
    <t>西藏阿里地区日土县日土镇西藏阿里地区日土县日土镇日土村222号乙4信箱</t>
  </si>
  <si>
    <t>JDVE09069022649</t>
  </si>
  <si>
    <t>JDVE09069022649-1-1-</t>
  </si>
  <si>
    <t>邓林鹏</t>
  </si>
  <si>
    <t>西藏阿里地区日土县日松乡西藏自治区日土县得福批发部</t>
  </si>
  <si>
    <t>JD0118978282768</t>
  </si>
  <si>
    <t>JD0118978282768-1-1-</t>
  </si>
  <si>
    <t>JD0119018288903-4-4-</t>
  </si>
  <si>
    <t>JDVA22657443558</t>
  </si>
  <si>
    <t>JDVA22657443558-1-1-</t>
  </si>
  <si>
    <t>西藏自治区山南市扎囊县扎其乡西藏山南市扎囊县扎其乡藏中村</t>
  </si>
  <si>
    <t>JDAZ09815790060</t>
  </si>
  <si>
    <t>JDAZ09815790060-1-1-</t>
  </si>
  <si>
    <t>刘英总</t>
  </si>
  <si>
    <t>西藏林芝市波密县多吉乡西藏自治区林芝市波密县多吉乡多吉乡邮政所</t>
  </si>
  <si>
    <t>JD0118888958495</t>
  </si>
  <si>
    <t>JD0118888958495-1-1-</t>
  </si>
  <si>
    <t>刘一帆</t>
  </si>
  <si>
    <t>JD0119047191900</t>
  </si>
  <si>
    <t>JD0119047191900-1-1-</t>
  </si>
  <si>
    <t>王京东（背崩乡1号院61信箱）</t>
  </si>
  <si>
    <t>西藏林芝市墨脱县背崩乡4002军营超市转61号信箱（王京东）收</t>
  </si>
  <si>
    <t>JDVB25085149051</t>
  </si>
  <si>
    <t>JDVB25085149051-1-1-</t>
  </si>
  <si>
    <t>王伟</t>
  </si>
  <si>
    <t>西藏山南地区桑日县桑日镇西藏山南市桑日县移动营业厅</t>
  </si>
  <si>
    <t>JDVA22660823184</t>
  </si>
  <si>
    <t>JDVA22660823184-1-1-</t>
  </si>
  <si>
    <t>西藏自治区阿里地区措勤县曲洛乡西藏阿里地区措勤县曲洛乡茶馆</t>
  </si>
  <si>
    <t>JDVA22664515425</t>
  </si>
  <si>
    <t>JDVA22664515425-1-1-</t>
  </si>
  <si>
    <t>格桑德吉</t>
  </si>
  <si>
    <t>西藏自治区林芝市朗县朗镇西藏林芝市朗县县委宣传部</t>
  </si>
  <si>
    <t>JD0119034602691</t>
  </si>
  <si>
    <t>JD0119034602691-1-1-</t>
  </si>
  <si>
    <t>JD0118962056005-2-2-</t>
  </si>
  <si>
    <t>JDVB25098268691</t>
  </si>
  <si>
    <t>JDVB25098268691-1-1-</t>
  </si>
  <si>
    <t>西藏自治区山南市加查县加查镇西藏自治区山南市加查县加查镇西藏自治区山南市加查县加查镇西藏自治区山南市安绕镇加查县藏木邮政所</t>
  </si>
  <si>
    <t>JDVA22670103006</t>
  </si>
  <si>
    <t>JDVA22670103006-1-1-</t>
  </si>
  <si>
    <t>西藏自治区山南市加查县冷达乡共康村</t>
  </si>
  <si>
    <t>JD0118963705693</t>
  </si>
  <si>
    <t>JD0118963705693-1-1-</t>
  </si>
  <si>
    <t>德珍</t>
  </si>
  <si>
    <t>西藏山南地区错那县错那镇市场监督管理局</t>
  </si>
  <si>
    <t>JD0118970472938</t>
  </si>
  <si>
    <t>JD0118970472938-1-1-</t>
  </si>
  <si>
    <t>娄发才</t>
  </si>
  <si>
    <t>西藏林芝市墨脱县墨脱镇东布路1号</t>
  </si>
  <si>
    <t>JD0119012308163</t>
  </si>
  <si>
    <t>JD0119012308163-1-1-</t>
  </si>
  <si>
    <t>彭永豪</t>
  </si>
  <si>
    <t>西藏阿里地区日土县日土镇222号32信箱</t>
  </si>
  <si>
    <t>JDVB25098969780</t>
  </si>
  <si>
    <t>JDVB25098969780-1-1-</t>
  </si>
  <si>
    <t>刘博鑫</t>
  </si>
  <si>
    <t>西藏自治区山南市隆子县日当镇西藏自治区山南市隆子县日当镇西藏自治区山南市隆子县日当镇西藏自治区隆子县日当镇邮政所666号200号信箱4单元</t>
  </si>
  <si>
    <t>JDVA22662053117-1-2-</t>
  </si>
  <si>
    <t>JD0119046871841</t>
  </si>
  <si>
    <t>JD0119046871841-1-1-</t>
  </si>
  <si>
    <t>郑</t>
  </si>
  <si>
    <t>西藏山南地区曲松县曲松镇宇拓路1号</t>
  </si>
  <si>
    <t>JD0119023076382-1-2-</t>
  </si>
  <si>
    <t>JD0118984368199</t>
  </si>
  <si>
    <t>JD0118984368199-2-2-</t>
  </si>
  <si>
    <t>李晨</t>
  </si>
  <si>
    <t>西藏阿里地区日土县日松乡阳光板房223号31号信箱</t>
  </si>
  <si>
    <t>JD0119019520709</t>
  </si>
  <si>
    <t>JD0119019520709-1-1-</t>
  </si>
  <si>
    <t>JD0119023249776</t>
  </si>
  <si>
    <t>JD0119023249776-1-2-</t>
  </si>
  <si>
    <t>次仁普赤</t>
  </si>
  <si>
    <t>西藏林芝市墨脱县墨脱镇西藏自治区林芝市墨脱县墨脱镇水仙花小区</t>
  </si>
  <si>
    <t>JD0119019741953</t>
  </si>
  <si>
    <t>JD0119019741953-1-1-</t>
  </si>
  <si>
    <t>岳雄飞转杜新宇</t>
  </si>
  <si>
    <t>西藏山南地区隆子县日当镇邮政所666号220信箱二单元杜新宇</t>
  </si>
  <si>
    <t>JD0118988811390</t>
  </si>
  <si>
    <t>JD0118988811390-1-1-</t>
  </si>
  <si>
    <t>张高攀</t>
  </si>
  <si>
    <t>西藏林芝市波密县康玉乡中国邮政</t>
  </si>
  <si>
    <t>JD0118991834276</t>
  </si>
  <si>
    <t>JD0118991834276-1-1-</t>
  </si>
  <si>
    <t>顿春龙</t>
  </si>
  <si>
    <t>西藏阿里地区日土县日土镇自取</t>
  </si>
  <si>
    <t>JD0119023249776-2-2-</t>
  </si>
  <si>
    <t>JD0118965194123</t>
  </si>
  <si>
    <t>JD0118965194123-1-1-</t>
  </si>
  <si>
    <t>曾汉雨</t>
  </si>
  <si>
    <t>西藏阿里地区日土县日松乡223号50邮箱转53邮箱</t>
  </si>
  <si>
    <t>JD0119023901926</t>
  </si>
  <si>
    <t>JD0119023901926-1-1-</t>
  </si>
  <si>
    <t>JD0118975265760</t>
  </si>
  <si>
    <t>JD0118975265760-1-1-</t>
  </si>
  <si>
    <t>JD0118983593426</t>
  </si>
  <si>
    <t>JD0118983593426-1-1-</t>
  </si>
  <si>
    <t>许正山</t>
  </si>
  <si>
    <t>西藏山南地区隆子县隆子镇隆子县南城</t>
  </si>
  <si>
    <t>JDVB25099019204</t>
  </si>
  <si>
    <t>JDVB25099019204-1-1-</t>
  </si>
  <si>
    <t>珍安此里</t>
  </si>
  <si>
    <t>西藏林芝市察隅县竹瓦根镇当下通羽帆商店</t>
  </si>
  <si>
    <t>JDVC21207726068</t>
  </si>
  <si>
    <t>JDVC21207726068-1-1-</t>
  </si>
  <si>
    <t>胡文杰</t>
  </si>
  <si>
    <t>西藏阿里地区日土县日土镇热角村三组224号60信箱</t>
  </si>
  <si>
    <t>JDVC21214860216</t>
  </si>
  <si>
    <t>JDVC21214860216-1-1-</t>
  </si>
  <si>
    <t>石达拥措</t>
  </si>
  <si>
    <t>西藏阿里地区日土县日土镇日土县德汝新村38栋</t>
  </si>
  <si>
    <t>JD0118984368199-1-2-</t>
  </si>
  <si>
    <t>JD0119028336199</t>
  </si>
  <si>
    <t>JD0119028336199-1-1-</t>
  </si>
  <si>
    <t>西藏阿里地区措勤县措勤镇西藏阿里地区措勤县措勤县中学</t>
  </si>
  <si>
    <t>JD0118974788733</t>
  </si>
  <si>
    <t>JD0118974788733-1-1-</t>
  </si>
  <si>
    <t>JD0119001838551</t>
  </si>
  <si>
    <t>JD0119001838551-1-1-</t>
  </si>
  <si>
    <t>彭友文</t>
  </si>
  <si>
    <t>西藏山南地区措美县乃西乡乃西乡乡政府</t>
  </si>
  <si>
    <t>JD0119022608599</t>
  </si>
  <si>
    <t>JD0119022608599-1-1-</t>
  </si>
  <si>
    <t>西藏山南地区扎囊县扎其乡扎囊县扎其乡民主村</t>
  </si>
  <si>
    <t>JD0119024275902</t>
  </si>
  <si>
    <t>JD0119024275902-1-1-</t>
  </si>
  <si>
    <t>韦皓辉</t>
  </si>
  <si>
    <t>西藏林芝市察隅县古玉乡邮政所T箱8-1-25（韦皓辉二保）</t>
  </si>
  <si>
    <t>JDVB25091519746</t>
  </si>
  <si>
    <t>JDVB25091519746-1-1-</t>
  </si>
  <si>
    <t>周丹丹</t>
  </si>
  <si>
    <t>西藏自治区林芝市朗县朗镇西藏自治区林芝市朗县朗镇西藏自治区林芝市朗县朗镇阳光路3号南湾别院酒店</t>
  </si>
  <si>
    <t>JDVB25089331675</t>
  </si>
  <si>
    <t>JDVB25089331675-1-1-</t>
  </si>
  <si>
    <t>冯女士</t>
  </si>
  <si>
    <t>西藏林芝市波密县扎木镇西藏林芝市波密县扎木镇汇景临江2号楼昭盛超市</t>
  </si>
  <si>
    <t>JD0119022536078</t>
  </si>
  <si>
    <t>JD0119022536078-3-3-</t>
  </si>
  <si>
    <t>JD0119022989351</t>
  </si>
  <si>
    <t>JD0119022989351-1-1-</t>
  </si>
  <si>
    <t>西藏山南地区隆子县日当镇日当镇777号</t>
  </si>
  <si>
    <t>JD0118975577323</t>
  </si>
  <si>
    <t>JD0118975577323-2-3-</t>
  </si>
  <si>
    <t>李仝</t>
  </si>
  <si>
    <t>西藏阿里地区日土县日土镇喀呐村K093</t>
  </si>
  <si>
    <t>JD0118965961875</t>
  </si>
  <si>
    <t>JD0118965961875-1-1-</t>
  </si>
  <si>
    <t>高峰</t>
  </si>
  <si>
    <t>西藏阿里地区日土县日土镇日土村222号乙3信箱</t>
  </si>
  <si>
    <t>JD0118992135066</t>
  </si>
  <si>
    <t>JD0118992135066-1-1-</t>
  </si>
  <si>
    <t>西藏阿里地区札达县托林镇先遣路3号1单元3号楼</t>
  </si>
  <si>
    <t>JDVB25095666055</t>
  </si>
  <si>
    <t>JDVB25095666055-1-1-</t>
  </si>
  <si>
    <t>王建康-6793</t>
  </si>
  <si>
    <t>西藏林芝市察隅县下察隅镇西藏林芝市察隅县下察隅镇巴安通村2-12</t>
  </si>
  <si>
    <t>JD0118983004028</t>
  </si>
  <si>
    <t>JD0118983004028-2-2-</t>
  </si>
  <si>
    <t>JD0119005289897</t>
  </si>
  <si>
    <t>JD0119005289897-2-2-</t>
  </si>
  <si>
    <t>JD0119020894054</t>
  </si>
  <si>
    <t>JD0119020894054-1-1-</t>
  </si>
  <si>
    <t>JD0119010487201</t>
  </si>
  <si>
    <t>JD0119010487201-2-2-</t>
  </si>
  <si>
    <t>JD0119032227466</t>
  </si>
  <si>
    <t>JD0119032227466-1-1-</t>
  </si>
  <si>
    <t>JD0118991484958</t>
  </si>
  <si>
    <t>JD0118991484958-1-1-</t>
  </si>
  <si>
    <t>沈爱玉</t>
  </si>
  <si>
    <t>西藏林芝市墨脱县墨脱镇三叠泉路一号附72号</t>
  </si>
  <si>
    <t>JD0118947503093</t>
  </si>
  <si>
    <t>JD0118947503093-1-1-</t>
  </si>
  <si>
    <t>李恒心</t>
  </si>
  <si>
    <t>西藏林芝市波密县扎木镇桑登路波密县扎木镇人民政府</t>
  </si>
  <si>
    <t>JD0119025889384</t>
  </si>
  <si>
    <t>JD0119025889384-1-1-</t>
  </si>
  <si>
    <t>JD0118981096009</t>
  </si>
  <si>
    <t>JD0118981096009-1-1-</t>
  </si>
  <si>
    <t>罗志强</t>
  </si>
  <si>
    <t>西藏阿里地区札达县托林镇先遣路2号10号邮箱</t>
  </si>
  <si>
    <t>JDAZ09814620188</t>
  </si>
  <si>
    <t>JDAZ09814620188-1-1-</t>
  </si>
  <si>
    <t>何文平</t>
  </si>
  <si>
    <t>西藏林芝市察隅县下察隅镇西藏自治区林芝市察隅县下察隅镇向阳村</t>
  </si>
  <si>
    <t>JDVA22672415149</t>
  </si>
  <si>
    <t>JDVA22672415149-1-1-</t>
  </si>
  <si>
    <t>西藏山南地区隆子县日当镇日当镇888号</t>
  </si>
  <si>
    <t>JD0119018861897</t>
  </si>
  <si>
    <t>JD0119018861897-1-1-</t>
  </si>
  <si>
    <t>JD0119009435524</t>
  </si>
  <si>
    <t>JD0119009435524-1-1-</t>
  </si>
  <si>
    <t>平措旺杰</t>
  </si>
  <si>
    <t>西藏山南地区曲松县曲松镇西藏自治区山南市曲松县曲松镇客运站</t>
  </si>
  <si>
    <t>JD0119039121108</t>
  </si>
  <si>
    <t>JD0119039121108-1-1-</t>
  </si>
  <si>
    <t>杨龙源</t>
  </si>
  <si>
    <t>西藏山南地区洛扎县拉康镇拉康镇拉康电站C1标</t>
  </si>
  <si>
    <t>JD0119026368788</t>
  </si>
  <si>
    <t>JD0119026368788-1-1-</t>
  </si>
  <si>
    <t>江江</t>
  </si>
  <si>
    <t>西藏林芝市察隅县下察隅镇下察隅镇松古村</t>
  </si>
  <si>
    <t>JD0118927827877</t>
  </si>
  <si>
    <t>JD0118927827877-1-1-</t>
  </si>
  <si>
    <t>王千</t>
  </si>
  <si>
    <t>西藏林芝市波密县扎木镇县政府对面华隆超市（四局）</t>
  </si>
  <si>
    <t>JD0118946437241</t>
  </si>
  <si>
    <t>JD0118946437241-2-2-</t>
  </si>
  <si>
    <t>李传杰</t>
  </si>
  <si>
    <t>西藏山南地区隆子县三安曲林乡西藏山南隆子县三安曲林乡邮政支局2-5号</t>
  </si>
  <si>
    <t>JD0118991661818-4-4-</t>
  </si>
  <si>
    <t>JD0119024483955</t>
  </si>
  <si>
    <t>JD0119024483955-1-1-</t>
  </si>
  <si>
    <t>刘正宇</t>
  </si>
  <si>
    <t>西藏林芝市察隅县竹瓦根镇林芝市察隅县竹瓦根镇当下通2-8号</t>
  </si>
  <si>
    <t>JDVG02152175724</t>
  </si>
  <si>
    <t>JDVG02152175724-1-1-</t>
  </si>
  <si>
    <t>杨歆宇</t>
  </si>
  <si>
    <t>JD0119028046821</t>
  </si>
  <si>
    <t>JD0119028046821-1-1-</t>
  </si>
  <si>
    <t>嘎玛曲扎</t>
  </si>
  <si>
    <t>西藏山南地区隆子县隆子镇哲古路5号隆子县中学</t>
  </si>
  <si>
    <t>JDVB25116410446</t>
  </si>
  <si>
    <t>JDVB25116410446-1-1-</t>
  </si>
  <si>
    <t>JD0119020724333</t>
  </si>
  <si>
    <t>JD0119020724333-1-1-</t>
  </si>
  <si>
    <t>余兴隆</t>
  </si>
  <si>
    <t>西藏山南地区洛扎县拉康镇拉康镇81号</t>
  </si>
  <si>
    <t>JD0119032028899</t>
  </si>
  <si>
    <t>JD0119032028899-1-1-</t>
  </si>
  <si>
    <t>宋晓明</t>
  </si>
  <si>
    <t>西藏阿里地区日土县多玛乡多玛乡人民政府北侧120米新乐超市商务宾馆</t>
  </si>
  <si>
    <t>JD0118826913147</t>
  </si>
  <si>
    <t>JD0118826913147-1-1-</t>
  </si>
  <si>
    <t>张开</t>
  </si>
  <si>
    <t>西藏林芝市墨脱县墨脱镇三叠泉路1号77650</t>
  </si>
  <si>
    <t>JD0119007510784</t>
  </si>
  <si>
    <t>JD0119007510784-1-1-</t>
  </si>
  <si>
    <t>陈文鹏</t>
  </si>
  <si>
    <t>西藏山南地区浪卡子县阿扎乡人民政府</t>
  </si>
  <si>
    <t>JD0119023726821-1-2-</t>
  </si>
  <si>
    <t>JD0118992871822</t>
  </si>
  <si>
    <t>JD0118992871822-1-1-</t>
  </si>
  <si>
    <t>JD0119039646722</t>
  </si>
  <si>
    <t>JD0119039646722-1-1-</t>
  </si>
  <si>
    <t>根宗</t>
  </si>
  <si>
    <t>西藏山南地区扎囊县扎唐镇扎囊县扎唐镇强巴林村</t>
  </si>
  <si>
    <t>JD0119034743065-1-4-</t>
  </si>
  <si>
    <t>JD0119005289897-1-2-</t>
  </si>
  <si>
    <t>JDVB25092927274</t>
  </si>
  <si>
    <t>JDVB25092927274-1-1-</t>
  </si>
  <si>
    <t>刘德耀</t>
  </si>
  <si>
    <t>西藏自治区阿里地区日土县日土镇西藏自治区阿里地区日土县日土镇西藏自治区阿里地区日土县日土镇222号33信箱</t>
  </si>
  <si>
    <t>JD0118977638898</t>
  </si>
  <si>
    <t>JD0118977638898-1-1-</t>
  </si>
  <si>
    <t>JD0118969432151</t>
  </si>
  <si>
    <t>JD0118969432151-2-2-</t>
  </si>
  <si>
    <t>JD0118983004028-1-2-</t>
  </si>
  <si>
    <t>JD0119023805041</t>
  </si>
  <si>
    <t>JD0119023805041-1-1-</t>
  </si>
  <si>
    <t>JD0118962184039-2-3-</t>
  </si>
  <si>
    <t>JD0119028173685</t>
  </si>
  <si>
    <t>JD0119028173685-1-1-</t>
  </si>
  <si>
    <t>JDAZ09817299350</t>
  </si>
  <si>
    <t>JDAZ09817299350-1-1-</t>
  </si>
  <si>
    <t>西藏自治区林芝市察隅县古拉乡卫生院央色</t>
  </si>
  <si>
    <t>西藏林芝市察隅县竹瓦根镇西藏自治区林芝市察隅县竹瓦根镇竹瓦根镇吉公居委会察隅县疾病预防控制中心</t>
  </si>
  <si>
    <t>JD0119025480625</t>
  </si>
  <si>
    <t>JD0119025480625-1-1-</t>
  </si>
  <si>
    <t>何耀</t>
  </si>
  <si>
    <t>JDVA22658107990</t>
  </si>
  <si>
    <t>JDVA22658107990-1-1-</t>
  </si>
  <si>
    <t>西藏自治区阿里地区日土县日土镇西藏阿里地区日土县城幸福小区7栋二-8</t>
  </si>
  <si>
    <t>JDAZ09820215820</t>
  </si>
  <si>
    <t>JDAZ09820215820-1-1-</t>
  </si>
  <si>
    <t>仁增尼玛</t>
  </si>
  <si>
    <t>西藏阿里地区普兰县普兰镇西藏自治区阿里地区普兰县普兰镇贡嘎路1号普兰县中波台</t>
  </si>
  <si>
    <t>JD0119023984114</t>
  </si>
  <si>
    <t>JD0119023984114-1-2-</t>
  </si>
  <si>
    <t>吴梓萍</t>
  </si>
  <si>
    <t>西藏山南地区隆子县三安曲林乡邮政支局25</t>
  </si>
  <si>
    <t>JDAZ09817730712</t>
  </si>
  <si>
    <t>JDAZ09817730712-1-1-</t>
  </si>
  <si>
    <t>次仁玉珍</t>
  </si>
  <si>
    <t>西藏林芝市巴宜区八一镇西藏自治区林芝市巴宜区八一镇西藏林芝地区巴宜镇章麦村</t>
  </si>
  <si>
    <t>JDVA22658256086</t>
  </si>
  <si>
    <t>JDVA22658256086-1-1-</t>
  </si>
  <si>
    <t>次吉罗布</t>
  </si>
  <si>
    <t>西藏自治区林芝市朗县朗镇阳光路朗县自来水有限公司</t>
  </si>
  <si>
    <t>JD0119032283185</t>
  </si>
  <si>
    <t>JD0119032283185-1-1-</t>
  </si>
  <si>
    <t>陈涛</t>
  </si>
  <si>
    <t>西藏阿里地区措勤县措勤镇邮政局</t>
  </si>
  <si>
    <t>JDVB25092808572</t>
  </si>
  <si>
    <t>JDVB25092808572-1-1-</t>
  </si>
  <si>
    <t>韩旺</t>
  </si>
  <si>
    <t>西藏阿里地区札达县托林镇先遣路3号6号楼6单元</t>
  </si>
  <si>
    <t>JD0118977682333</t>
  </si>
  <si>
    <t>JD0118977682333-1-1-</t>
  </si>
  <si>
    <t>JD0119024113390</t>
  </si>
  <si>
    <t>JD0119024113390-1-1-</t>
  </si>
  <si>
    <t>伍转邢庆勐</t>
  </si>
  <si>
    <t>西藏阿里地区日土县日土镇兴农路与河北大街交叉口东360米好益生鲜超市邢庆勐</t>
  </si>
  <si>
    <t>JD0118937045696</t>
  </si>
  <si>
    <t>JD0118937045696-1-1-</t>
  </si>
  <si>
    <t>黄银虹</t>
  </si>
  <si>
    <t>西藏阿里地区日土县日土镇阿里地区日土县永利百货转黄银虹13369868016</t>
  </si>
  <si>
    <t>JDVA22667915849</t>
  </si>
  <si>
    <t>JDVA22667915849-1-1-</t>
  </si>
  <si>
    <t>其米拉宗</t>
  </si>
  <si>
    <t>西藏自治区山南市加查县安绕镇加查县人民医院</t>
  </si>
  <si>
    <t>JD0119034532699-1-2-</t>
  </si>
  <si>
    <t>JD0118986772665</t>
  </si>
  <si>
    <t>JD0118986772665-1-1-</t>
  </si>
  <si>
    <t>崔同昊</t>
  </si>
  <si>
    <t>西藏山南地区隆子县扎日乡扎日乡邮政所一号</t>
  </si>
  <si>
    <t>JD0118968154241</t>
  </si>
  <si>
    <t>JD0118968154241-1-2-</t>
  </si>
  <si>
    <t>JDVA22663175962</t>
  </si>
  <si>
    <t>JDVA22663175962-1-1-</t>
  </si>
  <si>
    <t>尼玛罗桑</t>
  </si>
  <si>
    <t>西藏自治区山南市措美县措美镇西藏山南市措美县邮政</t>
  </si>
  <si>
    <t>JD0119022395460</t>
  </si>
  <si>
    <t>JD0119022395460-1-1-</t>
  </si>
  <si>
    <t>JD0119023564722</t>
  </si>
  <si>
    <t>JD0119023564722-1-1-</t>
  </si>
  <si>
    <t>黄振康</t>
  </si>
  <si>
    <t>西藏林芝市察隅县古玉乡邮政所t箱8-1-32</t>
  </si>
  <si>
    <t>JDAZ09817341983</t>
  </si>
  <si>
    <t>JDAZ09817341983-1-1-</t>
  </si>
  <si>
    <t>桑姆</t>
  </si>
  <si>
    <t>西藏山南地区加查县加查镇西藏自治区山南市加查县加查镇加查镇小学</t>
  </si>
  <si>
    <t>JD0119019923573</t>
  </si>
  <si>
    <t>JD0119019923573-1-1-</t>
  </si>
  <si>
    <t>周金鹏</t>
  </si>
  <si>
    <t>西藏阿里地区日土县多玛乡新乐超市</t>
  </si>
  <si>
    <t>JD0119023984114-2-2-</t>
  </si>
  <si>
    <t>JD0119032283249</t>
  </si>
  <si>
    <t>JD0119032283249-1-1-</t>
  </si>
  <si>
    <t>JDVB25091433365</t>
  </si>
  <si>
    <t>JDVB25091433365-1-1-</t>
  </si>
  <si>
    <t>张家华</t>
  </si>
  <si>
    <t>西藏自治区林芝市察隅县古玉乡西藏自治区林芝市察隅县古玉乡西藏自治区林芝市察隅县古玉乡古玉乡邮政局T箱8-2-12</t>
  </si>
  <si>
    <t>JD0118985462932</t>
  </si>
  <si>
    <t>JD0118985462932-1-1-</t>
  </si>
  <si>
    <t>章卓烜</t>
  </si>
  <si>
    <t>西藏阿里地区日土县日松乡且坎南两公里三号邮箱3-5</t>
  </si>
  <si>
    <t>JD0119015182276</t>
  </si>
  <si>
    <t>JD0119015182276-1-1-</t>
  </si>
  <si>
    <t>王银雷</t>
  </si>
  <si>
    <t>JD0118978350458-2-2-</t>
  </si>
  <si>
    <t>JD0118975577323-3-3-</t>
  </si>
  <si>
    <t>JD0119022787519</t>
  </si>
  <si>
    <t>JD0119022787519-1-1-</t>
  </si>
  <si>
    <t>JD0118975577323-1-3-</t>
  </si>
  <si>
    <t>JD0118966346464</t>
  </si>
  <si>
    <t>JD0118966346464-1-1-</t>
  </si>
  <si>
    <t>黄礼帅</t>
  </si>
  <si>
    <t>西藏阿里地区日土县日土镇223-93号邮箱</t>
  </si>
  <si>
    <t>JD0119033153611</t>
  </si>
  <si>
    <t>JD0119033153611-1-1-</t>
  </si>
  <si>
    <t>西藏林芝市墨脱县墨脱镇三叠泉路1号收发室</t>
  </si>
  <si>
    <t>JD0119034841714</t>
  </si>
  <si>
    <t>JD0119034841714-1-1-</t>
  </si>
  <si>
    <t>JD0119020621130</t>
  </si>
  <si>
    <t>JD0119020621130-1-1-</t>
  </si>
  <si>
    <t>西藏林芝市墨脱县背崩乡4001信箱</t>
  </si>
  <si>
    <t>JD0119031526465</t>
  </si>
  <si>
    <t>JD0119031526465-1-1-</t>
  </si>
  <si>
    <t>西藏阿里地区日土县东汝乡东汝乡人民政府</t>
  </si>
  <si>
    <t>JD0118913635212</t>
  </si>
  <si>
    <t>JD0118913635212-1-1-</t>
  </si>
  <si>
    <t>温先生</t>
  </si>
  <si>
    <t>西藏阿里地区日土县日土镇人民政府值班室</t>
  </si>
  <si>
    <t>JDVE09068768153</t>
  </si>
  <si>
    <t>JDVE09068768153-1-1-</t>
  </si>
  <si>
    <t>JD0119024588597</t>
  </si>
  <si>
    <t>JD0119024588597-1-1-</t>
  </si>
  <si>
    <t>龚伟华</t>
  </si>
  <si>
    <t>西藏山南地区洛扎县色乡色乡公章浦村委会</t>
  </si>
  <si>
    <t>JD0118964168869-3-3-</t>
  </si>
  <si>
    <t>JD0119010487201-1-2-</t>
  </si>
  <si>
    <t>JD0119032186982</t>
  </si>
  <si>
    <t>JD0119032186982-1-1-</t>
  </si>
  <si>
    <t>代鹏</t>
  </si>
  <si>
    <t>西藏阿里地区日土县日土镇县政法委</t>
  </si>
  <si>
    <t>JD0119022536078-2-3-</t>
  </si>
  <si>
    <t>JDAZ09817530589</t>
  </si>
  <si>
    <t>JDAZ09817530589-1-1-</t>
  </si>
  <si>
    <t>李朵阳</t>
  </si>
  <si>
    <t>西藏山南地区加查县安绕镇西藏自治区山南市加查县安绕镇文成路2号</t>
  </si>
  <si>
    <t>JDVC21173311167</t>
  </si>
  <si>
    <t>JDVC21173311167-1-1-</t>
  </si>
  <si>
    <t>冶梅芳</t>
  </si>
  <si>
    <t>西藏林芝市米林县派镇西藏自治区林芝市米林县派镇人民政府</t>
  </si>
  <si>
    <t>JD0118973615226</t>
  </si>
  <si>
    <t>JD0118973615226-1-1-</t>
  </si>
  <si>
    <t>彭琛</t>
  </si>
  <si>
    <t>西藏阿里地区札达县曲松乡人民政府旁边单位</t>
  </si>
  <si>
    <t>JD0118799526791</t>
  </si>
  <si>
    <t>JD0118799526791-1-1-</t>
  </si>
  <si>
    <t>张晓剑</t>
  </si>
  <si>
    <t>西藏林芝市墨脱县背崩乡4003张晓剑收</t>
  </si>
  <si>
    <t>JDVB25095328420</t>
  </si>
  <si>
    <t>JDVB25095328420-1-1-</t>
  </si>
  <si>
    <t>蒋智</t>
  </si>
  <si>
    <t>西藏自治区山南市隆子县扎日乡西藏自治区山南市隆子县扎日乡西藏自治区山南市隆子县扎日乡扎日乡邮局2号</t>
  </si>
  <si>
    <t>JD0119007808729</t>
  </si>
  <si>
    <t>JD0119007808729-1-1-</t>
  </si>
  <si>
    <t>林丹梅</t>
  </si>
  <si>
    <t>西藏林芝市察隅县竹瓦根镇吉公居委会小车班</t>
  </si>
  <si>
    <t>JD0118973931394</t>
  </si>
  <si>
    <t>JD0118973931394-1-1-</t>
  </si>
  <si>
    <t>邓开方</t>
  </si>
  <si>
    <t>西藏阿里地区札达县托林镇河北路21号中国邮政</t>
  </si>
  <si>
    <t>JD0118972594706</t>
  </si>
  <si>
    <t>JD0118972594706-1-1-</t>
  </si>
  <si>
    <t>李岩</t>
  </si>
  <si>
    <t>西藏山南地区加查县安绕镇安绕镇人民政府</t>
  </si>
  <si>
    <t>JD0118975501347</t>
  </si>
  <si>
    <t>JD0118975501347-1-1-</t>
  </si>
  <si>
    <t>JD0119041896623</t>
  </si>
  <si>
    <t>JD0119041896623-1-1-</t>
  </si>
  <si>
    <t>曾磊</t>
  </si>
  <si>
    <t>西藏林芝市墨脱县达木珞巴民族乡扎墨公路107k中交路建搅拌站</t>
  </si>
  <si>
    <t>JD0119030684228</t>
  </si>
  <si>
    <t>JD0119030684228-1-1-</t>
  </si>
  <si>
    <t>吝阳波</t>
  </si>
  <si>
    <t>西藏阿里地区日土县东汝乡喀喇村303</t>
  </si>
  <si>
    <t>JD0118988158819-1-2-</t>
  </si>
  <si>
    <t>JD0118984165610</t>
  </si>
  <si>
    <t>JD0118984165610-1-1-</t>
  </si>
  <si>
    <t>嘎玛罗追</t>
  </si>
  <si>
    <t>西藏林芝市波密县扎木镇统计局</t>
  </si>
  <si>
    <t>JD0119024335834</t>
  </si>
  <si>
    <t>JD0119024335834-1-1-</t>
  </si>
  <si>
    <t>石红</t>
  </si>
  <si>
    <t>西藏山南地区加查县加查镇拉姆拉措路神湖小区对面飞达灯饰门市部</t>
  </si>
  <si>
    <t>JD0119022536078-1-3-</t>
  </si>
  <si>
    <t>JD0118983801812</t>
  </si>
  <si>
    <t>JD0118983801812-1-1-</t>
  </si>
  <si>
    <t>朱凤强</t>
  </si>
  <si>
    <t>西藏山南地区错那县错那镇西藏山南地区错那县错那镇吉松二期C07安诺商贸210</t>
  </si>
  <si>
    <t>JD0119034862377</t>
  </si>
  <si>
    <t>JD0119034862377-1-1-</t>
  </si>
  <si>
    <t>西藏林芝市察隅县古玉乡西藏自治区林芝市察隅县古玉乡塔巴塘7号</t>
  </si>
  <si>
    <t>JDVC21215311997</t>
  </si>
  <si>
    <t>JDVC21215311997-1-1-</t>
  </si>
  <si>
    <t>JD0119021953201-2-2-</t>
  </si>
  <si>
    <t>JD0118984568591</t>
  </si>
  <si>
    <t>JD0118984568591-1-3-</t>
  </si>
  <si>
    <t>JDVA22670010682</t>
  </si>
  <si>
    <t>JDVA22670010682-1-1-</t>
  </si>
  <si>
    <t>索南旺姆</t>
  </si>
  <si>
    <t>西藏自治区阿里地区措勤县措勤镇邮政局</t>
  </si>
  <si>
    <t>JD0118979760180</t>
  </si>
  <si>
    <t>JD0118979760180-1-1-</t>
  </si>
  <si>
    <t>索郎群陪</t>
  </si>
  <si>
    <t>西藏林芝市察隅县下察隅镇西藏林芝市察隅县下察隅镇布巴村</t>
  </si>
  <si>
    <t>JDVB25097860650</t>
  </si>
  <si>
    <t>JDVB25097860650-1-1-</t>
  </si>
  <si>
    <t>姜俊林</t>
  </si>
  <si>
    <t>西藏自治区山南市错那县错那镇西藏自治区山南市错那县错那县夏日路悦好便民超市</t>
  </si>
  <si>
    <t>JD0118907288177</t>
  </si>
  <si>
    <t>JD0118907288177-1-1-</t>
  </si>
  <si>
    <t>武帅兵</t>
  </si>
  <si>
    <t>西藏阿里地区普兰县普兰镇贡嘎路中段(税务局旁)景菲假日酒店</t>
  </si>
  <si>
    <t>JD0119023885159</t>
  </si>
  <si>
    <t>JD0119023885159-2-2-</t>
  </si>
  <si>
    <t>杨奥</t>
  </si>
  <si>
    <t>西藏阿里地区普兰县普兰镇老县城81号</t>
  </si>
  <si>
    <t>JD0118987520674</t>
  </si>
  <si>
    <t>JD0118987520674-1-1-</t>
  </si>
  <si>
    <t>JD0119022278074</t>
  </si>
  <si>
    <t>JD0119022278074-1-1-</t>
  </si>
  <si>
    <t>张宇飞</t>
  </si>
  <si>
    <t>西藏林芝市波密县古乡波密县古乡人民政府</t>
  </si>
  <si>
    <t>JDVB25095489680</t>
  </si>
  <si>
    <t>JDVB25095489680-1-1-</t>
  </si>
  <si>
    <t>陈孝康</t>
  </si>
  <si>
    <t>西藏自治区山南市错那县错那镇西藏自治区山南市错那县错那镇错那县停机坪1号门6单元</t>
  </si>
  <si>
    <t>JD0118949032490-3-5-</t>
  </si>
  <si>
    <t>JD0119001182875-3-3-</t>
  </si>
  <si>
    <t>JD0119000511989</t>
  </si>
  <si>
    <t>JD0119000511989-1-1-</t>
  </si>
  <si>
    <t>曾璐</t>
  </si>
  <si>
    <t>西藏山南地区隆子县三安曲林乡邮政支局2-2女生宿舍</t>
  </si>
  <si>
    <t>JD0119017286655</t>
  </si>
  <si>
    <t>JD0119017286655-1-1-</t>
  </si>
  <si>
    <t>JD0118980768855</t>
  </si>
  <si>
    <t>JD0118980768855-1-1-</t>
  </si>
  <si>
    <t>西藏阿里地区革吉县革吉镇县委大院组织部</t>
  </si>
  <si>
    <t>JD0119048431740</t>
  </si>
  <si>
    <t>JD0119048431740-1-1-</t>
  </si>
  <si>
    <t>罡</t>
  </si>
  <si>
    <t>西藏林芝市米林县卧龙镇2号院2单元50号信箱</t>
  </si>
  <si>
    <t>JDAZ09818263287</t>
  </si>
  <si>
    <t>JDAZ09818263287-1-1-</t>
  </si>
  <si>
    <t>西藏山南地区扎囊县扎唐镇西藏自治区山南市扎囊县扎唐镇株洲路28号雪域芒康扎西藏餐馆</t>
  </si>
  <si>
    <t>JDAZ09815281551</t>
  </si>
  <si>
    <t>JDAZ09815281551-1-1-</t>
  </si>
  <si>
    <t>土旦</t>
  </si>
  <si>
    <t>西藏山南地区洛扎县生格乡西藏自治区山南市洛扎县生格乡木村村民委员会</t>
  </si>
  <si>
    <t>JD0118984878418-6-7-</t>
  </si>
  <si>
    <t>JD0118937720813</t>
  </si>
  <si>
    <t>JD0118937720813-1-1-</t>
  </si>
  <si>
    <t>窦久程</t>
  </si>
  <si>
    <t>西藏林芝市米林县卧龙镇西藏自治区林芝市米林县卧龙镇2号院2单元52信箱</t>
  </si>
  <si>
    <t>JDVA22664977752</t>
  </si>
  <si>
    <t>JDVA22664977752-1-1-</t>
  </si>
  <si>
    <t>西藏山南地区曲松县曲松镇西藏山南地区曲松县曲松镇曲松县政府办</t>
  </si>
  <si>
    <t>JDVA22671927914</t>
  </si>
  <si>
    <t>JDVA22671927914-1-1-</t>
  </si>
  <si>
    <t>西藏自治区山南市隆子县扎日乡珞瓦新村</t>
  </si>
  <si>
    <t>JD0119022768860</t>
  </si>
  <si>
    <t>JD0119022768860-1-1-</t>
  </si>
  <si>
    <t>冉鹏辉</t>
  </si>
  <si>
    <t>西藏阿里地区日土县日土镇兴农路与河北大街交叉口东440米永利百货转作</t>
  </si>
  <si>
    <t>JD0119023885159-1-2-</t>
  </si>
  <si>
    <t>JDAZ09818205544</t>
  </si>
  <si>
    <t>JDAZ09818205544-1-1-</t>
  </si>
  <si>
    <t>JDVB25121489997</t>
  </si>
  <si>
    <t>JDVB25121489997-1-1-</t>
  </si>
  <si>
    <t>Fiona</t>
  </si>
  <si>
    <t>西藏山南地区扎囊县扎唐镇扎囊县中学</t>
  </si>
  <si>
    <t>JD0119011728400</t>
  </si>
  <si>
    <t>JD0119011728400-1-1-</t>
  </si>
  <si>
    <t>刘修吾</t>
  </si>
  <si>
    <t>西藏阿里地区日土县日松乡西藏自治区阿里地区日土县河北大街军圣被服店</t>
  </si>
  <si>
    <t>JD0118985378377</t>
  </si>
  <si>
    <t>JD0118985378377-1-1-</t>
  </si>
  <si>
    <t>JD0119034484377</t>
  </si>
  <si>
    <t>JD0119034484377-1-1-</t>
  </si>
  <si>
    <t>李星</t>
  </si>
  <si>
    <t>西藏阿里地区普兰县普兰镇普兰机场</t>
  </si>
  <si>
    <t>JD0119008603017</t>
  </si>
  <si>
    <t>JD0119008603017-1-1-</t>
  </si>
  <si>
    <t>JD0118938638857</t>
  </si>
  <si>
    <t>JD0118938638857-1-1-</t>
  </si>
  <si>
    <t>姜正飞</t>
  </si>
  <si>
    <t>西藏阿里地区札达县托林镇先遣路3号8号楼1单元</t>
  </si>
  <si>
    <t>JD0119033583252</t>
  </si>
  <si>
    <t>JD0119033583252-1-1-</t>
  </si>
  <si>
    <t>JDVC21209391831</t>
  </si>
  <si>
    <t>JDVC21209391831-1-1-</t>
  </si>
  <si>
    <t>李林</t>
  </si>
  <si>
    <t>西藏阿里地区札达县托林镇先遣路2号9号邮箱</t>
  </si>
  <si>
    <t>JD0118990622597-1-2-</t>
  </si>
  <si>
    <t>JD0119009324204-2-2-</t>
  </si>
  <si>
    <t>JD0119008946786</t>
  </si>
  <si>
    <t>JD0119008946786-1-1-</t>
  </si>
  <si>
    <t>刘振忠(老毕)</t>
  </si>
  <si>
    <t>西藏阿里地区日土县日松乡兴农路鸿运楼4楼</t>
  </si>
  <si>
    <t>JD0119031537445</t>
  </si>
  <si>
    <t>JD0119031537445-1-1-</t>
  </si>
  <si>
    <t>旦巴仁增</t>
  </si>
  <si>
    <t>西藏山南地区错那县吉巴门巴民族乡西藏山南市错那县吉巴门巴民族乡</t>
  </si>
  <si>
    <t>JD0119028236532</t>
  </si>
  <si>
    <t>JD0119028236532-1-1-</t>
  </si>
  <si>
    <t>韩磊</t>
  </si>
  <si>
    <t>西藏阿里地区日土县日松乡日松乡甲岗村6707-3号信箱</t>
  </si>
  <si>
    <t>JD0118975109918</t>
  </si>
  <si>
    <t>JD0118975109918-1-4-</t>
  </si>
  <si>
    <t>王海平</t>
  </si>
  <si>
    <t>西藏林芝市波密县易贡乡自治区林芝市波密县318国道南50米广岳饭店(波密店)</t>
  </si>
  <si>
    <t>JD0118991991317</t>
  </si>
  <si>
    <t>JD0118991991317-1-1-</t>
  </si>
  <si>
    <t>JD0119044927787</t>
  </si>
  <si>
    <t>JD0119044927787-1-1-</t>
  </si>
  <si>
    <t>西藏林芝市波密县倾多镇西藏林芝市波密县八号信箱</t>
  </si>
  <si>
    <t>JD0119003045695</t>
  </si>
  <si>
    <t>JD0119003045695-1-1-</t>
  </si>
  <si>
    <t>周俊平</t>
  </si>
  <si>
    <t>西藏阿里地区日土县日土镇班公村225甲号74邮箱</t>
  </si>
  <si>
    <t>JD0119003095178-1-3-</t>
  </si>
  <si>
    <t>JD0118991288210-5-6-</t>
  </si>
  <si>
    <t>JD0118975082029</t>
  </si>
  <si>
    <t>JD0118975082029-1-1-</t>
  </si>
  <si>
    <t>张欣</t>
  </si>
  <si>
    <t>西藏林芝市米林县卧龙镇三号院46信箱</t>
  </si>
  <si>
    <t>JDVB25122685128</t>
  </si>
  <si>
    <t>JDVB25122685128-1-1-</t>
  </si>
  <si>
    <t>王光杰</t>
  </si>
  <si>
    <t>西藏阿里地区日土县日土镇日土县日土镇喀那村303</t>
  </si>
  <si>
    <t>JD0118969372301</t>
  </si>
  <si>
    <t>JD0118969372301-1-1-</t>
  </si>
  <si>
    <t>JD0119025226051</t>
  </si>
  <si>
    <t>JD0119025226051-1-1-</t>
  </si>
  <si>
    <t>王叶辉</t>
  </si>
  <si>
    <t>西藏山南地区错那县错那镇错那镇小学</t>
  </si>
  <si>
    <t>JD0118991340537</t>
  </si>
  <si>
    <t>JD0118991340537-1-1-</t>
  </si>
  <si>
    <t>JDVC21214661863</t>
  </si>
  <si>
    <t>JDVC21214661863-1-1-</t>
  </si>
  <si>
    <t>邓佳龙（李听听）</t>
  </si>
  <si>
    <t>西藏阿里地区日土县日土镇西藏自治区日土县得福批发部</t>
  </si>
  <si>
    <t>JD0119033506043</t>
  </si>
  <si>
    <t>JD0119033506043-1-1-</t>
  </si>
  <si>
    <t>卡马尔·艾买提</t>
  </si>
  <si>
    <t>西藏阿里地区日土县日土镇喀那村303号</t>
  </si>
  <si>
    <t>JD0118968668966</t>
  </si>
  <si>
    <t>JD0118968668966-1-1-</t>
  </si>
  <si>
    <t>JD0119028033925</t>
  </si>
  <si>
    <t>JD0119028033925-1-1-</t>
  </si>
  <si>
    <t>JD0118992461872</t>
  </si>
  <si>
    <t>JD0118992461872-1-1-</t>
  </si>
  <si>
    <t>JD0118997430656</t>
  </si>
  <si>
    <t>JD0118997430656-1-1-</t>
  </si>
  <si>
    <t>郭川</t>
  </si>
  <si>
    <t>JD0118991609078</t>
  </si>
  <si>
    <t>JD0118991609078-1-2-</t>
  </si>
  <si>
    <t>JD0119027659613</t>
  </si>
  <si>
    <t>JD0119027659613-1-1-</t>
  </si>
  <si>
    <t>张学明</t>
  </si>
  <si>
    <t>西藏阿里地区札达县托林镇乡村振兴局</t>
  </si>
  <si>
    <t>JD0119020255649</t>
  </si>
  <si>
    <t>JD0119020255649-1-1-</t>
  </si>
  <si>
    <t>张昊天</t>
  </si>
  <si>
    <t>西藏阿里地区札达县托林镇象雄路4号14单元</t>
  </si>
  <si>
    <t>JD0118969657985-1-2-</t>
  </si>
  <si>
    <t>JD0118991609078-2-2-</t>
  </si>
  <si>
    <t>JD0119025648619-2-2-</t>
  </si>
  <si>
    <t>JD0119022314264</t>
  </si>
  <si>
    <t>JD0119022314264-1-1-</t>
  </si>
  <si>
    <t>JDVC21210850032</t>
  </si>
  <si>
    <t>JDVC21210850032-1-1-</t>
  </si>
  <si>
    <t>西藏林芝市察隅县古玉乡邮政所T乡8-1-85</t>
  </si>
  <si>
    <t>JDVA22665262901-1-2-</t>
  </si>
  <si>
    <t>JD0119023154944</t>
  </si>
  <si>
    <t>JD0119023154944-1-1-</t>
  </si>
  <si>
    <t>贝西</t>
  </si>
  <si>
    <t>西藏山南地区加查县安绕镇加查县公安局</t>
  </si>
  <si>
    <t>JD0119027452902</t>
  </si>
  <si>
    <t>JD0119027452902-1-1-</t>
  </si>
  <si>
    <t>JD0118991113109</t>
  </si>
  <si>
    <t>JD0118991113109-1-1-</t>
  </si>
  <si>
    <t>JD0118992210593</t>
  </si>
  <si>
    <t>JD0118992210593-1-1-</t>
  </si>
  <si>
    <t>李键焱</t>
  </si>
  <si>
    <t>西藏林芝市墨脱县墨脱镇三叠泉路1号附73号</t>
  </si>
  <si>
    <t>JD0118976205021-2-4-</t>
  </si>
  <si>
    <t>JD0119024499452</t>
  </si>
  <si>
    <t>JD0119024499452-1-1-</t>
  </si>
  <si>
    <t>JD0119022810245</t>
  </si>
  <si>
    <t>JD0119022810245-1-1-</t>
  </si>
  <si>
    <t>JD0118991667568</t>
  </si>
  <si>
    <t>JD0118991667568-1-1-</t>
  </si>
  <si>
    <t>王二小</t>
  </si>
  <si>
    <t>西藏林芝市墨脱县墨脱镇县纪委办公室</t>
  </si>
  <si>
    <t>JD0118986075885</t>
  </si>
  <si>
    <t>JD0118986075885-1-1-</t>
  </si>
  <si>
    <t>JD0119034277701-1-2-</t>
  </si>
  <si>
    <t>JD0119024425761</t>
  </si>
  <si>
    <t>JD0119024425761-1-1-</t>
  </si>
  <si>
    <t>王永良</t>
  </si>
  <si>
    <t>西藏阿里地区日土县日土镇热角村224号邮箱1号</t>
  </si>
  <si>
    <t>JD0118999185079</t>
  </si>
  <si>
    <t>JD0118999185079-1-1-</t>
  </si>
  <si>
    <t>JDAZ09812880945</t>
  </si>
  <si>
    <t>JDAZ09812880945-1-1-</t>
  </si>
  <si>
    <t>西藏阿里地区日土县日土镇西藏自治区阿里地区日土县日土镇县委办</t>
  </si>
  <si>
    <t>JDVF02462141153</t>
  </si>
  <si>
    <t>JDVF02462141153-1-1-</t>
  </si>
  <si>
    <t>胡晨</t>
  </si>
  <si>
    <t>西藏山南地区隆子县日当镇日当镇邮政所666号140信箱5-1单元</t>
  </si>
  <si>
    <t>JD0119033425088</t>
  </si>
  <si>
    <t>JD0119033425088-1-1-</t>
  </si>
  <si>
    <t>刘志强</t>
  </si>
  <si>
    <t>西藏山南地区洛扎县拉康镇拉康镇拉康电站</t>
  </si>
  <si>
    <t>JD0119022944937</t>
  </si>
  <si>
    <t>JD0119022944937-1-1-</t>
  </si>
  <si>
    <t>谌登川</t>
  </si>
  <si>
    <t>JDVB25098279016</t>
  </si>
  <si>
    <t>JDVB25098279016-1-1-</t>
  </si>
  <si>
    <t>相柳</t>
  </si>
  <si>
    <t>西藏自治区林芝市墨脱县达木珞巴民族乡西藏自治区林芝市墨脱县达木珞巴民族乡西藏自治区林芝市墨脱县达木珞巴民族乡达木村</t>
  </si>
  <si>
    <t>JD0119024193616</t>
  </si>
  <si>
    <t>JD0119024193616-1-1-</t>
  </si>
  <si>
    <t>JD0119000853996</t>
  </si>
  <si>
    <t>JD0119000853996-1-1-</t>
  </si>
  <si>
    <t>向伟连</t>
  </si>
  <si>
    <t>西藏阿里地区日土县日土镇热角村三组224号51信箱</t>
  </si>
  <si>
    <t>JD0119017548915</t>
  </si>
  <si>
    <t>JD0119017548915-1-1-</t>
  </si>
  <si>
    <t>刘丽娅</t>
  </si>
  <si>
    <t>西藏阿里地区日土县日土镇班公村225乙号83信箱</t>
  </si>
  <si>
    <t>JD0119004725095</t>
  </si>
  <si>
    <t>JD0119004725095-1-1-</t>
  </si>
  <si>
    <t>JD0119023929887</t>
  </si>
  <si>
    <t>JD0119023929887-1-2-</t>
  </si>
  <si>
    <t>涂森林</t>
  </si>
  <si>
    <t>西藏阿里地区日土县日土镇阳光板房区223号61信箱</t>
  </si>
  <si>
    <t>JDVB25122960429</t>
  </si>
  <si>
    <t>JDVB25122960429-1-1-</t>
  </si>
  <si>
    <t>西藏阿里地区札达县托林镇札达雅都快捷酒店东北50米西南神碳烧烤</t>
  </si>
  <si>
    <t>JD0119018102939</t>
  </si>
  <si>
    <t>JD0119018102939-1-1-</t>
  </si>
  <si>
    <t>JDAZ09816924447</t>
  </si>
  <si>
    <t>JDAZ09816924447-1-1-</t>
  </si>
  <si>
    <t>西藏山南地区曲松县曲松镇西藏自治区山南市曲松县曲松镇甘旦路4号曲松县人民政府大院</t>
  </si>
  <si>
    <t>JD0118984878418-2-7-</t>
  </si>
  <si>
    <t>JD0119018640840</t>
  </si>
  <si>
    <t>JD0119018640840-1-1-</t>
  </si>
  <si>
    <t>陈鑫</t>
  </si>
  <si>
    <t>西藏林芝市波密县扎木镇沿江路快递代收点</t>
  </si>
  <si>
    <t>JDVB25085070580</t>
  </si>
  <si>
    <t>JDVB25085070580-1-1-</t>
  </si>
  <si>
    <t>路飞</t>
  </si>
  <si>
    <t>西藏自治区山南市隆子县隆子镇西藏自治区山南市隆子县隆子镇西藏自治区山南市隆子县隆子镇德吉路一号</t>
  </si>
  <si>
    <t>JDVA22662919113</t>
  </si>
  <si>
    <t>JDVA22662919113-1-1-</t>
  </si>
  <si>
    <t>洛桑罗布</t>
  </si>
  <si>
    <t>西藏自治区山南市错那县卡达乡卡达乡五组</t>
  </si>
  <si>
    <t>JD0119035140721</t>
  </si>
  <si>
    <t>JD0119035140721-1-1-</t>
  </si>
  <si>
    <t>张雨</t>
  </si>
  <si>
    <t>西藏林芝市米林县派镇派镇雅鲁藏布大峡谷转运站</t>
  </si>
  <si>
    <t>JD0119032027890</t>
  </si>
  <si>
    <t>JD0119032027890-1-1-</t>
  </si>
  <si>
    <t>黄普</t>
  </si>
  <si>
    <t>西藏林芝市察隅县古玉乡塔巴塘7号</t>
  </si>
  <si>
    <t>JDVE09078816788</t>
  </si>
  <si>
    <t>JDVE09078816788-1-1-</t>
  </si>
  <si>
    <t>JDVB25094903198</t>
  </si>
  <si>
    <t>JDVB25094903198-1-1-</t>
  </si>
  <si>
    <t>JD0119018467086</t>
  </si>
  <si>
    <t>JD0119018467086-1-1-</t>
  </si>
  <si>
    <t>安要</t>
  </si>
  <si>
    <t>西藏林芝市墨脱县帮辛乡西藏林芝市墨脱县帮辛乡小学</t>
  </si>
  <si>
    <t>JD0118991972426</t>
  </si>
  <si>
    <t>JD0118991972426-1-1-</t>
  </si>
  <si>
    <t>杨玉</t>
  </si>
  <si>
    <t>西藏林芝市朗县朗镇西藏自治区林芝地区朗县福州路菜市场</t>
  </si>
  <si>
    <t>JD0119023164009</t>
  </si>
  <si>
    <t>JD0119023164009-1-1-</t>
  </si>
  <si>
    <t>叶佳沛</t>
  </si>
  <si>
    <t>西藏阿里地区札达县托林镇先遣路3号4号楼5单元</t>
  </si>
  <si>
    <t>JD0118988409829</t>
  </si>
  <si>
    <t>JD0118988409829-1-1-</t>
  </si>
  <si>
    <t>JD0119029677827</t>
  </si>
  <si>
    <t>JD0119029677827-1-1-</t>
  </si>
  <si>
    <t>JDVB25098979277</t>
  </si>
  <si>
    <t>JDVB25098979277-1-1-</t>
  </si>
  <si>
    <t>王**-2698</t>
  </si>
  <si>
    <t>西藏阿里地区日土县日土镇西藏自治区阿里地区日土县日土镇日土村222号乙4信箱</t>
  </si>
  <si>
    <t>JD0119022200227</t>
  </si>
  <si>
    <t>JD0119022200227-1-1-</t>
  </si>
  <si>
    <t>袁海建</t>
  </si>
  <si>
    <t>西藏阿里地区日土县日土镇热角村3组224号34号邮箱</t>
  </si>
  <si>
    <t>JD0119025008918</t>
  </si>
  <si>
    <t>JD0119025008918-1-1-</t>
  </si>
  <si>
    <t>贺贝贝</t>
  </si>
  <si>
    <t>JDVG02153857930</t>
  </si>
  <si>
    <t>JDVG02153857930-1-1-</t>
  </si>
  <si>
    <t>石海滨</t>
  </si>
  <si>
    <t>西藏林芝市察隅县竹瓦根镇营业部自取</t>
  </si>
  <si>
    <t>JD0118998761197</t>
  </si>
  <si>
    <t>JD0118998761197-1-1-</t>
  </si>
  <si>
    <t>雷明晓</t>
  </si>
  <si>
    <t>西藏阿里地区日土县多玛乡喀纳村307（31号）</t>
  </si>
  <si>
    <t>JD0118977731618</t>
  </si>
  <si>
    <t>JD0118977731618-1-1-</t>
  </si>
  <si>
    <t>文旭樂</t>
  </si>
  <si>
    <t>西藏林芝市墨脱县墨脱镇东布路与帕宗二路交叉口东北60米墨脱县鸿康门诊部</t>
  </si>
  <si>
    <t>JD0118992603319-2-3-</t>
  </si>
  <si>
    <t>JD0119022880058</t>
  </si>
  <si>
    <t>JD0119022880058-1-1-</t>
  </si>
  <si>
    <t>周焕权</t>
  </si>
  <si>
    <t>西藏山南地区错那县勒门巴民族乡81路3号</t>
  </si>
  <si>
    <t>JDVB25113762580</t>
  </si>
  <si>
    <t>JDVB25113762580-1-1-</t>
  </si>
  <si>
    <t>西藏林芝市墨脱县墨脱镇团结小区11栋1号</t>
  </si>
  <si>
    <t>JD0118992017059</t>
  </si>
  <si>
    <t>JD0118992017059-1-1-</t>
  </si>
  <si>
    <t>魏靖容</t>
  </si>
  <si>
    <t>西藏阿里地区日土县日土镇222号乙4信箱</t>
  </si>
  <si>
    <t>JD0119013443521</t>
  </si>
  <si>
    <t>JD0119013443521-1-1-</t>
  </si>
  <si>
    <t>JD0118981395113</t>
  </si>
  <si>
    <t>JD0118981395113-1-1-</t>
  </si>
  <si>
    <t>唐国英</t>
  </si>
  <si>
    <t>西藏阿里地区普兰县普兰镇贡嘎路宝利莱家纺</t>
  </si>
  <si>
    <t>JD0119014515151</t>
  </si>
  <si>
    <t>JD0119014515151-1-1-</t>
  </si>
  <si>
    <t>陶</t>
  </si>
  <si>
    <t>西藏山南地区错那县勒门巴民族乡八一路2号</t>
  </si>
  <si>
    <t>JD0119032622899</t>
  </si>
  <si>
    <t>JD0119032622899-1-1-</t>
  </si>
  <si>
    <t>JD0118989460695</t>
  </si>
  <si>
    <t>JD0118989460695-1-2-</t>
  </si>
  <si>
    <t>高鹏飞</t>
  </si>
  <si>
    <t>西藏阿里地区札达县托林镇先前路2号7号邮箱</t>
  </si>
  <si>
    <t>JDVA22663891535</t>
  </si>
  <si>
    <t>JDVA22663891535-1-1-</t>
  </si>
  <si>
    <t>西藏自治区山南市措美县措美镇措美镇对面伦珠康桑茶馆</t>
  </si>
  <si>
    <t>JD0118984878418-3-7-</t>
  </si>
  <si>
    <t>JD0119022997550</t>
  </si>
  <si>
    <t>JD0119022997550-1-1-</t>
  </si>
  <si>
    <t>乔琳浩</t>
  </si>
  <si>
    <t>西藏阿里地区日土县日松乡日土县日松乡223号50号转52邮箱</t>
  </si>
  <si>
    <t>JD0119027623875</t>
  </si>
  <si>
    <t>JD0119027623875-1-1-</t>
  </si>
  <si>
    <t>楚志衡</t>
  </si>
  <si>
    <t>西藏阿里地区日土县日土镇日土县日土兵站(JWZ)</t>
  </si>
  <si>
    <t>JD0118993389907</t>
  </si>
  <si>
    <t>JD0118993389907-1-1-</t>
  </si>
  <si>
    <t>王小龙</t>
  </si>
  <si>
    <t>西藏阿里地区札达县托林镇先遣路2号3号信箱(王小龙收)</t>
  </si>
  <si>
    <t>JD0118981779043</t>
  </si>
  <si>
    <t>JD0118981779043-1-2-</t>
  </si>
  <si>
    <t>JD0119013916004</t>
  </si>
  <si>
    <t>JD0119013916004-1-1-</t>
  </si>
  <si>
    <t>江龙宫</t>
  </si>
  <si>
    <t>西藏阿里地区日土县日土镇快递地址更改收货地址西藏自治区日土县得福批发部18997869799</t>
  </si>
  <si>
    <t>JD0119034327822</t>
  </si>
  <si>
    <t>JD0119034327822-1-1-</t>
  </si>
  <si>
    <t>包先生</t>
  </si>
  <si>
    <t>西藏林芝市墨脱县甘登乡乡镇政府</t>
  </si>
  <si>
    <t>JD0118997879231</t>
  </si>
  <si>
    <t>JD0118997879231-1-1-</t>
  </si>
  <si>
    <t>李明霞</t>
  </si>
  <si>
    <t>西藏阿里地区日土县日土镇商业街c6-c7号日土鑫盛宾馆</t>
  </si>
  <si>
    <t>JD0119025326895</t>
  </si>
  <si>
    <t>JD0119025326895-1-1-</t>
  </si>
  <si>
    <t>JD0118921178059</t>
  </si>
  <si>
    <t>JD0118921178059-1-1-</t>
  </si>
  <si>
    <t>王云刚</t>
  </si>
  <si>
    <t>西藏阿里地区札达县楚鲁松杰乡道班1-4</t>
  </si>
  <si>
    <t>JD0118976179440</t>
  </si>
  <si>
    <t>JD0118976179440-1-1-</t>
  </si>
  <si>
    <t>JD0119022801631</t>
  </si>
  <si>
    <t>JD0119022801631-1-1-</t>
  </si>
  <si>
    <t>JD0119009851620</t>
  </si>
  <si>
    <t>JD0119009851620-1-1-</t>
  </si>
  <si>
    <t>尚江海</t>
  </si>
  <si>
    <t>西藏阿里地区日土县日土镇西藏自治区阿里地区日土县日土镇222号82信箱</t>
  </si>
  <si>
    <t>JD0119032543816</t>
  </si>
  <si>
    <t>JD0119032543816-1-1-</t>
  </si>
  <si>
    <t>王赛</t>
  </si>
  <si>
    <t>JD0118921907273</t>
  </si>
  <si>
    <t>JD0118921907273-1-1-</t>
  </si>
  <si>
    <t>收货人 李麻花</t>
  </si>
  <si>
    <t>西藏阿里地区札达县萨让乡西藏自治区阿里地区札达县萨让乡详</t>
  </si>
  <si>
    <t>JD0118997254005-1-2-</t>
  </si>
  <si>
    <t>JD0118975109918-3-4-</t>
  </si>
  <si>
    <t>JD0119022785870</t>
  </si>
  <si>
    <t>JD0119022785870-1-1-</t>
  </si>
  <si>
    <t>JD0118975199737</t>
  </si>
  <si>
    <t>JD0118975199737-1-1-</t>
  </si>
  <si>
    <t>JD0118989169410</t>
  </si>
  <si>
    <t>JD0118989169410-1-1-</t>
  </si>
  <si>
    <t>罗攀</t>
  </si>
  <si>
    <t>西藏山南地区隆子县隆子镇中学南50米(振兴路南)隆子县聂雄小区</t>
  </si>
  <si>
    <t>JD0119023494765</t>
  </si>
  <si>
    <t>JD0119023494765-1-1-</t>
  </si>
  <si>
    <t>张国杰</t>
  </si>
  <si>
    <t>西藏阿里地区日土县日土镇兴农路与河北大街交叉口东440米永利百货</t>
  </si>
  <si>
    <t>JDVB25072765735</t>
  </si>
  <si>
    <t>JDVB25072765735-1-1-</t>
  </si>
  <si>
    <t>李金山</t>
  </si>
  <si>
    <t>西藏山南地区错那县错那镇西藏山南地区错那县错那镇错那新村一号邮箱</t>
  </si>
  <si>
    <t>JDVC21214664609</t>
  </si>
  <si>
    <t>JDVC21214664609-1-1-</t>
  </si>
  <si>
    <t>马豪杰</t>
  </si>
  <si>
    <t>西藏阿里地区札达县萨让乡萨让乡萨让村</t>
  </si>
  <si>
    <t>JD0118992662456</t>
  </si>
  <si>
    <t>JD0118992662456-1-1-</t>
  </si>
  <si>
    <t>西藏林芝市察隅县竹瓦根镇西藏自治区林芝市察隅县竹瓦根镇吉公路30-2号转罗马邹东峰18737499210</t>
  </si>
  <si>
    <t>JD0119022811684</t>
  </si>
  <si>
    <t>JD0119022811684-2-2-</t>
  </si>
  <si>
    <t>莫凡</t>
  </si>
  <si>
    <t>JD0119011823485</t>
  </si>
  <si>
    <t>JD0119011823485-1-1-</t>
  </si>
  <si>
    <t>JDVB25091504008</t>
  </si>
  <si>
    <t>JDVB25091504008-1-1-</t>
  </si>
  <si>
    <t>赵国栋</t>
  </si>
  <si>
    <t>西藏山南地区隆子县隆子镇西藏山南隆子县纪委监委</t>
  </si>
  <si>
    <t>JD0119008163292</t>
  </si>
  <si>
    <t>JD0119008163292-1-1-</t>
  </si>
  <si>
    <t>吴正彬</t>
  </si>
  <si>
    <t>西藏林芝市波密县易贡乡通麦邮政</t>
  </si>
  <si>
    <t>JD0118991661818-2-4-</t>
  </si>
  <si>
    <t>JD0119024684719</t>
  </si>
  <si>
    <t>JD0119024684719-1-1-</t>
  </si>
  <si>
    <t>戚盟盟</t>
  </si>
  <si>
    <t>西藏林芝市米林县卧龙镇1号院89信箱戚盟盟转蒋佳俊</t>
  </si>
  <si>
    <t>JD0118963624594</t>
  </si>
  <si>
    <t>JD0118963624594-1-1-</t>
  </si>
  <si>
    <t>JD0119024445040</t>
  </si>
  <si>
    <t>JD0119024445040-1-1-</t>
  </si>
  <si>
    <t>夏秋杰</t>
  </si>
  <si>
    <t>西藏林芝市察隅县古玉乡邮政所T箱8-1-33</t>
  </si>
  <si>
    <t>JD0118975109918-2-4-</t>
  </si>
  <si>
    <t>JD0119020183531</t>
  </si>
  <si>
    <t>JD0119020183531-1-1-</t>
  </si>
  <si>
    <t>韩绍麟GP</t>
  </si>
  <si>
    <t>西藏阿里地区日土县日土镇西藏自治区阿里地区日土县日土镇河北大街斌斌通信</t>
  </si>
  <si>
    <t>JD0118976272241</t>
  </si>
  <si>
    <t>JD0118976272241-1-1-</t>
  </si>
  <si>
    <t>张智彬</t>
  </si>
  <si>
    <t>西藏山南地区隆子县日当镇日当镇邮政所666号200号信箱4单元</t>
  </si>
  <si>
    <t>JD0118970324277</t>
  </si>
  <si>
    <t>JD0118970324277-1-2-</t>
  </si>
  <si>
    <t>JD0119020439490-1-2-</t>
  </si>
  <si>
    <t>JD0118961655332</t>
  </si>
  <si>
    <t>JD0118961655332-1-1-</t>
  </si>
  <si>
    <t>JD0118940010057</t>
  </si>
  <si>
    <t>JD0118940010057-1-1-</t>
  </si>
  <si>
    <t>凌益富</t>
  </si>
  <si>
    <t>西藏林芝市波密县易贡乡通麦镇三一八国道易贡乡通麦医疗点旁正西方向20米通麦邮政所</t>
  </si>
  <si>
    <t>JD0118941535356</t>
  </si>
  <si>
    <t>JD0118941535356-1-1-</t>
  </si>
  <si>
    <t>JD0119034308490</t>
  </si>
  <si>
    <t>JD0119034308490-2-2-</t>
  </si>
  <si>
    <t>白玛央珍</t>
  </si>
  <si>
    <t>西藏林芝市墨脱县墨脱镇西藏自治区林芝市墨脱县团结楼县委组织部</t>
  </si>
  <si>
    <t>JDVB25125126593</t>
  </si>
  <si>
    <t>JDVB25125126593-1-1-</t>
  </si>
  <si>
    <t>黄景针</t>
  </si>
  <si>
    <t>西藏林芝市察隅县竹瓦根镇西藏林芝市察隅县江拖清水河1-3</t>
  </si>
  <si>
    <t>JD0119000295331</t>
  </si>
  <si>
    <t>JD0119000295331-1-1-</t>
  </si>
  <si>
    <t>阿旺曲珍</t>
  </si>
  <si>
    <t>西藏林芝市墨脱县背崩乡背崩村</t>
  </si>
  <si>
    <t>JD0118936864084-3-4-</t>
  </si>
  <si>
    <t>JD0119028491700</t>
  </si>
  <si>
    <t>JD0119028491700-1-1-</t>
  </si>
  <si>
    <t>米玛央宗</t>
  </si>
  <si>
    <t>西藏林芝市波密县玉普乡西藏林芝市波密县玉普乡人民政府</t>
  </si>
  <si>
    <t>JDVB25043587025</t>
  </si>
  <si>
    <t>JDVB25043587025-1-1-</t>
  </si>
  <si>
    <t>马健龙</t>
  </si>
  <si>
    <t>西藏山南地区隆子县日当镇西藏自治区山南市隆子县日当镇转周睿收</t>
  </si>
  <si>
    <t>JD0118975096005</t>
  </si>
  <si>
    <t>JD0118975096005-1-1-</t>
  </si>
  <si>
    <t>一笑生花</t>
  </si>
  <si>
    <t>西藏山南地区加查县安绕镇西藏山南地区加查县安绕镇中共加查县委党校北侧150米帮噶唐小区门卫室</t>
  </si>
  <si>
    <t>JD0119034302965</t>
  </si>
  <si>
    <t>JD0119034302965-1-1-</t>
  </si>
  <si>
    <t>西藏林芝市波密县易贡乡通麦小集镇通麦邮政所</t>
  </si>
  <si>
    <t>JD0118997304521-1-2-</t>
  </si>
  <si>
    <t>JD0119024190520</t>
  </si>
  <si>
    <t>JD0119024190520-1-1-</t>
  </si>
  <si>
    <t>朱振寰</t>
  </si>
  <si>
    <t>西藏林芝市察隅县古玉乡西藏自治区林芝市察隅县古玉乡邮政所T箱8-1-63</t>
  </si>
  <si>
    <t>JD0118977638835</t>
  </si>
  <si>
    <t>JD0118977638835-1-1-</t>
  </si>
  <si>
    <t>JD0119040756657</t>
  </si>
  <si>
    <t>JD0119040756657-1-1-</t>
  </si>
  <si>
    <t>姑姑措姆</t>
  </si>
  <si>
    <t>西藏林芝市墨脱县背崩乡背崩乡西让村</t>
  </si>
  <si>
    <t>JD0119034308490-1-2-</t>
  </si>
  <si>
    <t>JD0119014206370-1-2-</t>
  </si>
  <si>
    <t>JDVB25096658385</t>
  </si>
  <si>
    <t>JDVB25096658385-1-1-</t>
  </si>
  <si>
    <t>JD0119030732468</t>
  </si>
  <si>
    <t>JD0119030732468-1-1-</t>
  </si>
  <si>
    <t>次仁白珍</t>
  </si>
  <si>
    <t>西藏山南地区加查县安绕镇德吉路新公安局对面正东方向30米加查县公安局</t>
  </si>
  <si>
    <t>JD0119029558937</t>
  </si>
  <si>
    <t>JD0119029558937-1-1-</t>
  </si>
  <si>
    <t>陈陈</t>
  </si>
  <si>
    <t>西藏林芝市墨脱县墨脱镇团结楼小区</t>
  </si>
  <si>
    <t>JDVB25091847544</t>
  </si>
  <si>
    <t>JDVB25091847544-1-1-</t>
  </si>
  <si>
    <t>鲍双发</t>
  </si>
  <si>
    <t>西藏自治区阿里地区日土县多玛乡西藏自治区阿里地区日土县多玛乡西藏自治区阿里地区日土县多玛乡西藏阿里地区日土县多玛乡乌江村221号信箱74分信箱</t>
  </si>
  <si>
    <t>JD0118974007760</t>
  </si>
  <si>
    <t>JD0118974007760-1-3-</t>
  </si>
  <si>
    <t>JDVA22664097554</t>
  </si>
  <si>
    <t>JDVA22664097554-1-1-</t>
  </si>
  <si>
    <t>西藏自治区山南市洛扎县拉郊乡拉郊乡拉郊村</t>
  </si>
  <si>
    <t>JD0118986642814-2-2-</t>
  </si>
  <si>
    <t>JD0119041768778</t>
  </si>
  <si>
    <t>JD0119041768778-1-1-</t>
  </si>
  <si>
    <t>JDVC21208201952</t>
  </si>
  <si>
    <t>JDVC21208201952-1-1-</t>
  </si>
  <si>
    <t>白先生</t>
  </si>
  <si>
    <t>西藏山南地区浪卡子县伦布雪乡卓热村</t>
  </si>
  <si>
    <t>JD0119002373961</t>
  </si>
  <si>
    <t>JD0119002373961-1-1-</t>
  </si>
  <si>
    <t>张豫</t>
  </si>
  <si>
    <t>JDVB25089141631</t>
  </si>
  <si>
    <t>JDVB25089141631-1-1-</t>
  </si>
  <si>
    <t>罗炳章</t>
  </si>
  <si>
    <t>西藏阿里地区日土县日土镇西藏阿里地区日土县日土镇日土县日土村222号83信箱</t>
  </si>
  <si>
    <t>JD0119023047323</t>
  </si>
  <si>
    <t>JD0119023047323-2-2-</t>
  </si>
  <si>
    <t>邱孝健转沈千万</t>
  </si>
  <si>
    <t>JDVC21211251136</t>
  </si>
  <si>
    <t>JDVC21211251136-1-1-</t>
  </si>
  <si>
    <t>JD0119023357210</t>
  </si>
  <si>
    <t>JD0119023357210-1-1-</t>
  </si>
  <si>
    <t>常士伟</t>
  </si>
  <si>
    <t>西藏阿里地区札达县楚鲁松杰乡西藏自治区阿里地区札达县楚鲁松杰乡曼扎道班1-2</t>
  </si>
  <si>
    <t>JD0119011604300</t>
  </si>
  <si>
    <t>JD0119011604300-1-1-</t>
  </si>
  <si>
    <t>JD0119003255530</t>
  </si>
  <si>
    <t>JD0119003255530-1-1-</t>
  </si>
  <si>
    <t>JD0119028452245</t>
  </si>
  <si>
    <t>JD0119028452245-1-1-</t>
  </si>
  <si>
    <t>郁剑</t>
  </si>
  <si>
    <t>西藏林芝市察隅县竹瓦根镇吉公路2号察隅县边境管理大队</t>
  </si>
  <si>
    <t>JD0118936930416</t>
  </si>
  <si>
    <t>JD0118936930416-1-1-</t>
  </si>
  <si>
    <t>JDVC21214446737</t>
  </si>
  <si>
    <t>JDVC21214446737-1-1-</t>
  </si>
  <si>
    <t>王宏</t>
  </si>
  <si>
    <t>西藏阿里地区日土县日土镇220号1号信箱</t>
  </si>
  <si>
    <t>JDVB25098212920</t>
  </si>
  <si>
    <t>JDVB25098212920-1-1-</t>
  </si>
  <si>
    <t>谢光龙</t>
  </si>
  <si>
    <t>西藏阿里地区日土县日松乡阿里地区日松乡日土县甲岗村Q67017</t>
  </si>
  <si>
    <t>JD0119023524548</t>
  </si>
  <si>
    <t>JD0119023524548-1-1-</t>
  </si>
  <si>
    <t>王鹏飞</t>
  </si>
  <si>
    <t>西藏阿里地区日土县日土镇日土县民族传统体育赛马场4-13信箱</t>
  </si>
  <si>
    <t>JD0119006920096</t>
  </si>
  <si>
    <t>JD0119006920096-1-1-</t>
  </si>
  <si>
    <t>王开智</t>
  </si>
  <si>
    <t>西藏阿里地区札达县托林镇西藏自治区阿里地区扎达县托林镇河北路中断</t>
  </si>
  <si>
    <t>JD0118992151077</t>
  </si>
  <si>
    <t>JD0118992151077-1-1-</t>
  </si>
  <si>
    <t>JD0118991288210-2-6-</t>
  </si>
  <si>
    <t>JD0119020481135</t>
  </si>
  <si>
    <t>JD0119020481135-1-1-</t>
  </si>
  <si>
    <t>赵海洋</t>
  </si>
  <si>
    <t>西藏阿里地区日土县日松乡甲岗村Q6707-3号信箱</t>
  </si>
  <si>
    <t>JDVC21211470284</t>
  </si>
  <si>
    <t>JDVC21211470284-1-1-</t>
  </si>
  <si>
    <t>西藏林芝市察隅县竹瓦根镇察隅公路养护管理段</t>
  </si>
  <si>
    <t>JD0118976659016</t>
  </si>
  <si>
    <t>JD0118976659016-1-1-</t>
  </si>
  <si>
    <t>西藏山南地区隆子县隆子镇西藏山南地区隆子县隆子镇新巴村</t>
  </si>
  <si>
    <t>JD0118962184039-3-3-</t>
  </si>
  <si>
    <t>JD0119023096191</t>
  </si>
  <si>
    <t>JD0119023096191-1-1-</t>
  </si>
  <si>
    <t>JDVA22663302487-2-2-</t>
  </si>
  <si>
    <t>JD0119030229728</t>
  </si>
  <si>
    <t>JD0119030229728-1-1-</t>
  </si>
  <si>
    <t>JD0119001250925</t>
  </si>
  <si>
    <t>JD0119001250925-1-2-</t>
  </si>
  <si>
    <t>次松拉姆</t>
  </si>
  <si>
    <t>西藏林芝市墨脱县帮辛乡帮辛乡小学</t>
  </si>
  <si>
    <t>JD0119009703957</t>
  </si>
  <si>
    <t>JD0119009703957-1-1-</t>
  </si>
  <si>
    <t>边亚琪</t>
  </si>
  <si>
    <t>西藏阿里地区日土县日土镇411号</t>
  </si>
  <si>
    <t>JD0118992245989</t>
  </si>
  <si>
    <t>JD0118992245989-1-1-</t>
  </si>
  <si>
    <t>JD0118974007760-2-3-</t>
  </si>
  <si>
    <t>JD0119032467692</t>
  </si>
  <si>
    <t>JD0119032467692-2-2-</t>
  </si>
  <si>
    <t>曹龙龙</t>
  </si>
  <si>
    <t>JD0119023376228-3-5-</t>
  </si>
  <si>
    <t>JDVB25121148781</t>
  </si>
  <si>
    <t>JDVB25121148781-1-1-</t>
  </si>
  <si>
    <t>JD0118966035776</t>
  </si>
  <si>
    <t>JD0118966035776-1-1-</t>
  </si>
  <si>
    <t>JD0118989675112</t>
  </si>
  <si>
    <t>JD0118989675112-1-1-</t>
  </si>
  <si>
    <t>JD0118807839032</t>
  </si>
  <si>
    <t>JD0118807839032-1-1-</t>
  </si>
  <si>
    <t>林海辉</t>
  </si>
  <si>
    <t>西藏山南地区错那县勒门巴民族乡勒乡八一路五号</t>
  </si>
  <si>
    <t>JD0119024330238</t>
  </si>
  <si>
    <t>JD0119024330238-1-1-</t>
  </si>
  <si>
    <t>王正坤</t>
  </si>
  <si>
    <t>西藏阿里地区日土县日土镇南环路2号-74</t>
  </si>
  <si>
    <t>JDVC21214313403</t>
  </si>
  <si>
    <t>JDVC21214313403-1-1-</t>
  </si>
  <si>
    <t>次仁桑珠</t>
  </si>
  <si>
    <t>西藏山南地区洛扎县边巴乡山南市洛扎县边巴乡麦秀二组</t>
  </si>
  <si>
    <t>JD0118960836278</t>
  </si>
  <si>
    <t>JD0118960836278-1-1-</t>
  </si>
  <si>
    <t>张航博</t>
  </si>
  <si>
    <t>西藏阿里地区日土县日土镇日土村222号82信箱</t>
  </si>
  <si>
    <t>JD0118990707566</t>
  </si>
  <si>
    <t>JD0118990707566-1-1-</t>
  </si>
  <si>
    <t>左嘉伟</t>
  </si>
  <si>
    <t>西藏山南地区措美县哲古镇哲古镇人民政府</t>
  </si>
  <si>
    <t>JD0118969324178</t>
  </si>
  <si>
    <t>JD0118969324178-1-1-</t>
  </si>
  <si>
    <t>JDVB25101270116</t>
  </si>
  <si>
    <t>JDVB25101270116-1-1-</t>
  </si>
  <si>
    <t>西藏山南地区曲松县曲松镇西藏山南地区曲松县曲松镇曲松县玖伍面馆</t>
  </si>
  <si>
    <t>JDVB25104606170</t>
  </si>
  <si>
    <t>JDVB25104606170-1-1-</t>
  </si>
  <si>
    <t>罗祥</t>
  </si>
  <si>
    <t>JD0119022273996</t>
  </si>
  <si>
    <t>JD0119022273996-1-1-</t>
  </si>
  <si>
    <t>西藏山南地区曲松县曲松镇西藏山南市曲松县曲松镇曲松村</t>
  </si>
  <si>
    <t>JD0118985347588</t>
  </si>
  <si>
    <t>JD0118985347588-1-1-</t>
  </si>
  <si>
    <t>彭小英</t>
  </si>
  <si>
    <t>西藏林芝市墨脱县帮辛乡西藏自治区林芝市墨脱县帮辛乡小学</t>
  </si>
  <si>
    <t>JD0119023929887-2-2-</t>
  </si>
  <si>
    <t>JDVC21214287329</t>
  </si>
  <si>
    <t>JDVC21214287329-1-1-</t>
  </si>
  <si>
    <t>李蒙</t>
  </si>
  <si>
    <t>JDAZ09819371817</t>
  </si>
  <si>
    <t>JDAZ09819371817-1-1-</t>
  </si>
  <si>
    <t>旦增桑珠</t>
  </si>
  <si>
    <t>西藏山南地区隆子县玉麦乡西藏自治区山南市隆子县隆子县玉麦乡</t>
  </si>
  <si>
    <t>JDVB25089288276</t>
  </si>
  <si>
    <t>JDVB25089288276-1-1-</t>
  </si>
  <si>
    <t>西藏自治区林芝市波密县扎木镇西藏自治区林芝市波密县扎木镇西藏自治区林芝市波密县扎木镇西藏自治区林芝市波密县人民政府大院</t>
  </si>
  <si>
    <t>JD0119011564133</t>
  </si>
  <si>
    <t>JD0119011564133-1-1-</t>
  </si>
  <si>
    <t>封美雅</t>
  </si>
  <si>
    <t>西藏阿里地区日土县日土镇维也纳酒店旁顾思特汉堡包店</t>
  </si>
  <si>
    <t>JD0118965773955</t>
  </si>
  <si>
    <t>JD0118965773955-1-1-</t>
  </si>
  <si>
    <t>格曲</t>
  </si>
  <si>
    <t>西藏山南地区加查县安绕镇人民检察院对面惹米特色馒头店</t>
  </si>
  <si>
    <t>JD0118973424677-1-2-</t>
  </si>
  <si>
    <t>JDVC21215093170</t>
  </si>
  <si>
    <t>JDVC21215093170-1-1-</t>
  </si>
  <si>
    <t>晁绪参</t>
  </si>
  <si>
    <t>西藏阿里地区札达县楚鲁松杰乡曼扎道班1-1</t>
  </si>
  <si>
    <t>JD0118984568591-3-3-</t>
  </si>
  <si>
    <t>JD0118977423287</t>
  </si>
  <si>
    <t>JD0118977423287-1-1-</t>
  </si>
  <si>
    <t>JD0119018688763-1-2-</t>
  </si>
  <si>
    <t>JDVE09078950404</t>
  </si>
  <si>
    <t>JDVE09078950404-1-1-</t>
  </si>
  <si>
    <t>张德平</t>
  </si>
  <si>
    <t>西藏林芝市波密县扎木镇桑登大道8号波密千思广告经营部对面自住房</t>
  </si>
  <si>
    <t>JD0119028792452</t>
  </si>
  <si>
    <t>JD0119028792452-1-1-</t>
  </si>
  <si>
    <t>许泓伟</t>
  </si>
  <si>
    <t>西藏阿里地区札达县托林镇河北路7号农业银行院内</t>
  </si>
  <si>
    <t>JDVB25098990600</t>
  </si>
  <si>
    <t>JDVB25098990600-1-1-</t>
  </si>
  <si>
    <t>吴坚加布</t>
  </si>
  <si>
    <t>西藏自治区阿里地区札达县达巴乡西藏自治区阿里地区札达县达巴乡达巴乡达巴边境派出所</t>
  </si>
  <si>
    <t>JD0118993221106</t>
  </si>
  <si>
    <t>JD0118993221106-1-1-</t>
  </si>
  <si>
    <t>白玛次仁</t>
  </si>
  <si>
    <t>西藏林芝市米林县派镇林芝市米林县派镇尼丁村</t>
  </si>
  <si>
    <t>JD0119033122167</t>
  </si>
  <si>
    <t>JD0119033122167-1-1-</t>
  </si>
  <si>
    <t>JDVC21214907429</t>
  </si>
  <si>
    <t>JDVC21214907429-1-1-</t>
  </si>
  <si>
    <t>翟鑫</t>
  </si>
  <si>
    <t>西藏阿里地区札达县托林镇西藏阿里地区扎达县托林镇先遣路1号33路</t>
  </si>
  <si>
    <t>JD0119001486040</t>
  </si>
  <si>
    <t>JD0119001486040-1-1-</t>
  </si>
  <si>
    <t>JDVB25091088672</t>
  </si>
  <si>
    <t>JDVB25091088672-1-1-</t>
  </si>
  <si>
    <t>JD0118998927588</t>
  </si>
  <si>
    <t>JD0118998927588-1-1-</t>
  </si>
  <si>
    <t>JD0119042414899</t>
  </si>
  <si>
    <t>JD0119042414899-1-1-</t>
  </si>
  <si>
    <t>云旦白姆</t>
  </si>
  <si>
    <t>西藏山南地区浪卡子县浪卡子镇西藏山南市浪卡子县人大办</t>
  </si>
  <si>
    <t>JD0119032348804</t>
  </si>
  <si>
    <t>JD0119032348804-1-2-</t>
  </si>
  <si>
    <t>王笑杰</t>
  </si>
  <si>
    <t>西藏阿里地区日土县多玛乡喀纳村302室</t>
  </si>
  <si>
    <t>JDVA22662761244</t>
  </si>
  <si>
    <t>JDVA22662761244-1-1-</t>
  </si>
  <si>
    <t>西藏自治区山南市隆子县隆子镇西藏山南市隆子县隆子镇扎果村</t>
  </si>
  <si>
    <t>JD0118975109918-4-4-</t>
  </si>
  <si>
    <t>JD0119032680291</t>
  </si>
  <si>
    <t>JD0119032680291-1-1-</t>
  </si>
  <si>
    <t>JD0119022418932</t>
  </si>
  <si>
    <t>JD0119022418932-1-1-</t>
  </si>
  <si>
    <t>郑凯元</t>
  </si>
  <si>
    <t>西藏山南地区桑日县增期乡增期乡人民政府</t>
  </si>
  <si>
    <t>JD0119032348804-2-2-</t>
  </si>
  <si>
    <t>JD0118852353878</t>
  </si>
  <si>
    <t>JD0118852353878-1-1-</t>
  </si>
  <si>
    <t>董文波（卧龙1号院15信箱）</t>
  </si>
  <si>
    <t>西藏林芝市米林县卧龙镇1号院15信箱戚盟盟转董文波</t>
  </si>
  <si>
    <t>JD0118991661818-3-4-</t>
  </si>
  <si>
    <t>JD0119002332339</t>
  </si>
  <si>
    <t>JD0119002332339-1-1-</t>
  </si>
  <si>
    <t>叶南凤</t>
  </si>
  <si>
    <t>西藏阿里地区日土县日土镇熟食卤菜店</t>
  </si>
  <si>
    <t>JDVC21215452838</t>
  </si>
  <si>
    <t>JDVC21215452838-1-1-</t>
  </si>
  <si>
    <t>王洋</t>
  </si>
  <si>
    <t>西藏阿里地区日土县日松乡西藏自治区阿里地区日土县日松乡甲岗村甲岗6室</t>
  </si>
  <si>
    <t>JD0119023047323-1-2-</t>
  </si>
  <si>
    <t>JDVB25092237803</t>
  </si>
  <si>
    <t>JDVB25092237803-1-1-</t>
  </si>
  <si>
    <t>尊追塔次</t>
  </si>
  <si>
    <t>西藏自治区阿里地区革吉县文布当桑乡西藏自治区阿里地区革吉县文布当桑乡西藏自治区阿里地区革吉县文布当桑乡小学</t>
  </si>
  <si>
    <t>JD0119001872069</t>
  </si>
  <si>
    <t>JD0119001872069-1-1-</t>
  </si>
  <si>
    <t>何子繁</t>
  </si>
  <si>
    <t>西藏林芝市察隅县竹瓦根镇沙通坝2号双拥路53号</t>
  </si>
  <si>
    <t>JD0118994966930</t>
  </si>
  <si>
    <t>JD0118994966930-1-1-</t>
  </si>
  <si>
    <t>JD0119006504772</t>
  </si>
  <si>
    <t>JD0119006504772-1-1-</t>
  </si>
  <si>
    <t>JD0119023991843</t>
  </si>
  <si>
    <t>JD0119023991843-1-1-</t>
  </si>
  <si>
    <t>张景迁（卧龙1号院85号信箱）</t>
  </si>
  <si>
    <t>西藏林芝市米林县卧龙镇西藏自治区林芝市米林县卧龙镇1号院85信箱戚盟盟转张景迁</t>
  </si>
  <si>
    <t>JDVC21214260698</t>
  </si>
  <si>
    <t>JDVC21214260698-1-1-</t>
  </si>
  <si>
    <t>高发正</t>
  </si>
  <si>
    <t>JDVB25112279776</t>
  </si>
  <si>
    <t>JDVB25112279776-1-1-</t>
  </si>
  <si>
    <t>米玛卓玛</t>
  </si>
  <si>
    <t>西藏林芝市朗县朗镇西藏林芝市朗县民政局</t>
  </si>
  <si>
    <t>JD0118960711118</t>
  </si>
  <si>
    <t>JD0118960711118-1-1-</t>
  </si>
  <si>
    <t>西藏林芝市察隅县古玉乡邮政所T箱8-1-82</t>
  </si>
  <si>
    <t>JDVA22663179348</t>
  </si>
  <si>
    <t>JDVA22663179348-1-1-</t>
  </si>
  <si>
    <t>西藏自治区山南市错那县卡达乡西藏山南市错那县卡达乡卡达村</t>
  </si>
  <si>
    <t>JD0119023240958</t>
  </si>
  <si>
    <t>JD0119023240958-1-1-</t>
  </si>
  <si>
    <t>JD0119010976729</t>
  </si>
  <si>
    <t>JD0119010976729-1-1-</t>
  </si>
  <si>
    <t>JDVB25095895519</t>
  </si>
  <si>
    <t>JDVB25095895519-1-1-</t>
  </si>
  <si>
    <t>张若晨</t>
  </si>
  <si>
    <t>西藏自治区山南市琼结县琼结镇西藏自治区山南市琼结县琼结镇青瓦达孜路6号</t>
  </si>
  <si>
    <t>JD0118990085828</t>
  </si>
  <si>
    <t>JD0118990085828-1-1-</t>
  </si>
  <si>
    <t>刘万琴</t>
  </si>
  <si>
    <t>西藏林芝市察隅县竹瓦根镇西藏自治区林芝市察隅县当下通2-8-13号信箱</t>
  </si>
  <si>
    <t>JD0118974007760-3-3-</t>
  </si>
  <si>
    <t>JD0119031363278</t>
  </si>
  <si>
    <t>JD0119031363278-1-1-</t>
  </si>
  <si>
    <t>JD0119001250925-2-2-</t>
  </si>
  <si>
    <t>JD0118937478101</t>
  </si>
  <si>
    <t>JD0118937478101-1-1-</t>
  </si>
  <si>
    <t>JD0119020290766</t>
  </si>
  <si>
    <t>JD0119020290766-2-2-</t>
  </si>
  <si>
    <t>JD0119022780660</t>
  </si>
  <si>
    <t>JD0119022780660-1-1-</t>
  </si>
  <si>
    <t>罗实毅</t>
  </si>
  <si>
    <t>西藏阿里地区日土县日松乡兴农路永利百货转作展</t>
  </si>
  <si>
    <t>JD0118975019989-3-3-</t>
  </si>
  <si>
    <t>JD0118979023155</t>
  </si>
  <si>
    <t>JD0118979023155-1-1-</t>
  </si>
  <si>
    <t>王可心</t>
  </si>
  <si>
    <t>西藏阿里地区日土县日土镇日土镇人民政府</t>
  </si>
  <si>
    <t>JD0119022380961</t>
  </si>
  <si>
    <t>JD0119022380961-1-1-</t>
  </si>
  <si>
    <t>张吉飞</t>
  </si>
  <si>
    <t>西藏阿里地区日土县日土镇224号70邮箱</t>
  </si>
  <si>
    <t>JD0118992012119</t>
  </si>
  <si>
    <t>JD0118992012119-1-1-</t>
  </si>
  <si>
    <t>孙聚同</t>
  </si>
  <si>
    <t>西藏林芝市墨脱县背崩乡西藏自治区林芝市墨脱县背崩乡4002</t>
  </si>
  <si>
    <t>JD0119033311949</t>
  </si>
  <si>
    <t>JD0119033311949-1-1-</t>
  </si>
  <si>
    <t>JD0118990357826-1-2-</t>
  </si>
  <si>
    <t>JD0118942483937</t>
  </si>
  <si>
    <t>JD0118942483937-1-1-</t>
  </si>
  <si>
    <t>JD0118987892634</t>
  </si>
  <si>
    <t>JD0118987892634-1-1-</t>
  </si>
  <si>
    <t>米先生</t>
  </si>
  <si>
    <t>西藏山南地区错那县错那镇邮政局</t>
  </si>
  <si>
    <t>JDV012827907430</t>
  </si>
  <si>
    <t>JDV012827907430-1-1-</t>
  </si>
  <si>
    <t>西藏阿里地区日土县日土镇西藏自治区阿里地区日土县日土镇热角村三组224号31号信箱</t>
  </si>
  <si>
    <t>JD0119022811684-1-2-</t>
  </si>
  <si>
    <t>JD0119000881510</t>
  </si>
  <si>
    <t>JD0119000881510-1-1-</t>
  </si>
  <si>
    <t>西藏林芝市墨脱县墨脱镇自取</t>
  </si>
  <si>
    <t>JD0118978681028-2-4-</t>
  </si>
  <si>
    <t>JD0119032261308</t>
  </si>
  <si>
    <t>JD0119032261308-1-1-</t>
  </si>
  <si>
    <t>JDVC21207917237</t>
  </si>
  <si>
    <t>JDVC21207917237-1-1-</t>
  </si>
  <si>
    <t>闫治同</t>
  </si>
  <si>
    <t>西藏山南地区错那县错那镇吉松二期c07安诺商贸210邮箱</t>
  </si>
  <si>
    <t>JD0119028716314</t>
  </si>
  <si>
    <t>JD0119028716314-1-1-</t>
  </si>
  <si>
    <t>JD0118968154241-2-2-</t>
  </si>
  <si>
    <t>JD0118970324277-2-2-</t>
  </si>
  <si>
    <t>JD0118956435701</t>
  </si>
  <si>
    <t>JD0118956435701-1-1-</t>
  </si>
  <si>
    <t>彭超</t>
  </si>
  <si>
    <t>西藏山南地区隆子县隆子镇西藏山南地区隆子县日当镇邮政所666号190信箱转10栋5单元</t>
  </si>
  <si>
    <t>JDVC21203535865</t>
  </si>
  <si>
    <t>JDVC21203535865-1-1-</t>
  </si>
  <si>
    <t>杨庆凯</t>
  </si>
  <si>
    <t>西藏山南地区错那县错那镇王林转岗拉</t>
  </si>
  <si>
    <t>JD0119034152296-2-2-</t>
  </si>
  <si>
    <t>JD0118947249176</t>
  </si>
  <si>
    <t>JD0118947249176-1-1-</t>
  </si>
  <si>
    <t>陈申晟</t>
  </si>
  <si>
    <t>西藏林芝市米林县卧龙镇卧龙镇1号院22信箱戚盟盟转陈申晟</t>
  </si>
  <si>
    <t>JD0119005398915</t>
  </si>
  <si>
    <t>JD0119005398915-1-1-</t>
  </si>
  <si>
    <t>杨昊</t>
  </si>
  <si>
    <t>西藏山南地区扎囊县扎唐镇扎囊蜀州豪宏五金机电建材店</t>
  </si>
  <si>
    <t>JD0119022676746-2-2-</t>
  </si>
  <si>
    <t>JDAZ09794887369</t>
  </si>
  <si>
    <t>JDAZ09794887369-1-1-</t>
  </si>
  <si>
    <t>罗布</t>
  </si>
  <si>
    <t>西藏山南地区错那县错那镇西藏自治区山南市错那县错那镇错那镇二组</t>
  </si>
  <si>
    <t>JD0118959362464-1-2-</t>
  </si>
  <si>
    <t>JD0118984628479</t>
  </si>
  <si>
    <t>JD0118984628479-1-1-</t>
  </si>
  <si>
    <t>田江朋</t>
  </si>
  <si>
    <t>西藏山南地区曲松县曲松镇县委宣传部</t>
  </si>
  <si>
    <t>JDVA22665072112</t>
  </si>
  <si>
    <t>JDVA22665072112-1-1-</t>
  </si>
  <si>
    <t>赵玉纪</t>
  </si>
  <si>
    <t>西藏山南地区隆子县日当镇西藏山南地区隆子县日当镇邮政所666号220信箱二单元赵玉纪</t>
  </si>
  <si>
    <t>JD0118958756520-1-2-</t>
  </si>
  <si>
    <t>JD0119030366339</t>
  </si>
  <si>
    <t>JD0119030366339-1-1-</t>
  </si>
  <si>
    <t>JD0118980898016</t>
  </si>
  <si>
    <t>JD0118980898016-1-1-</t>
  </si>
  <si>
    <t>JDVB25091372345</t>
  </si>
  <si>
    <t>JDVB25091372345-1-1-</t>
  </si>
  <si>
    <t>张煜鑫</t>
  </si>
  <si>
    <t>西藏自治区阿里地区札达县托林镇西藏自治区阿里地区札达县先遣路3号2号楼4单元</t>
  </si>
  <si>
    <t>JDVB25100283534</t>
  </si>
  <si>
    <t>JDVB25100283534-1-1-</t>
  </si>
  <si>
    <t>西藏自治区阿里地区札达县达巴乡西藏自治区阿里地区札达县达巴乡西藏自治区阿里地区札达县达巴乡达巴乡达巴边境派出所</t>
  </si>
  <si>
    <t>JD0119022258930</t>
  </si>
  <si>
    <t>JD0119022258930-1-1-</t>
  </si>
  <si>
    <t>昂汪多吉</t>
  </si>
  <si>
    <t>西藏林芝市墨脱县背崩乡63小店</t>
  </si>
  <si>
    <t>JD0118991288210-1-6-</t>
  </si>
  <si>
    <t>JDVD04736927431</t>
  </si>
  <si>
    <t>JDVD04736927431-1-1-</t>
  </si>
  <si>
    <t>罗红燕</t>
  </si>
  <si>
    <t>西藏阿里地区措勤县措勤镇信坤大酒店</t>
  </si>
  <si>
    <t>JD0119003072328</t>
  </si>
  <si>
    <t>JD0119003072328-1-1-</t>
  </si>
  <si>
    <t>陈豪</t>
  </si>
  <si>
    <t>西藏阿里地区日土县多玛乡乌江村221号73信箱</t>
  </si>
  <si>
    <t>JD0118986906172-1-2-</t>
  </si>
  <si>
    <t>JD0119023667277</t>
  </si>
  <si>
    <t>JD0119023667277-1-1-</t>
  </si>
  <si>
    <t>向浩铭</t>
  </si>
  <si>
    <t>西藏山南地区隆子县扎日乡扎日乡街道</t>
  </si>
  <si>
    <t>JD0119024704842</t>
  </si>
  <si>
    <t>JD0119024704842-1-1-</t>
  </si>
  <si>
    <t>沈泽杰</t>
  </si>
  <si>
    <t>西藏阿里地区日土县日土镇西藏阿里地区日土县喀纳村301</t>
  </si>
  <si>
    <t>JD0119015061704</t>
  </si>
  <si>
    <t>JD0119015061704-1-1-</t>
  </si>
  <si>
    <t>米城权</t>
  </si>
  <si>
    <t>西藏山南地区隆子县玉麦乡西藏自治区隆子县玉麦乡中国邮政2号信箱转22号信箱</t>
  </si>
  <si>
    <t>JD0118980479595</t>
  </si>
  <si>
    <t>JD0118980479595-1-1-</t>
  </si>
  <si>
    <t>JD0119023627508</t>
  </si>
  <si>
    <t>JD0119023627508-1-1-</t>
  </si>
  <si>
    <t>李文山</t>
  </si>
  <si>
    <t>西藏阿里地区札达县托林镇先遣路3号6栋5单元</t>
  </si>
  <si>
    <t>JD0118972195421-1-2-</t>
  </si>
  <si>
    <t>JD0119023275265</t>
  </si>
  <si>
    <t>JD0119023275265-1-1-</t>
  </si>
  <si>
    <t>王一萱</t>
  </si>
  <si>
    <t>西藏阿里地区普兰县普兰镇陕西路5号</t>
  </si>
  <si>
    <t>JD0119000813948</t>
  </si>
  <si>
    <t>JD0119000813948-1-1-</t>
  </si>
  <si>
    <t>JD0119010451561</t>
  </si>
  <si>
    <t>JD0119010451561-1-1-</t>
  </si>
  <si>
    <t>田源</t>
  </si>
  <si>
    <t>西藏林芝市察隅县下察隅镇西藏自治区林芝市察隅县下察隅镇T箱8-5</t>
  </si>
  <si>
    <t>JD0118984478250-1-2-</t>
  </si>
  <si>
    <t>JD0118949043237</t>
  </si>
  <si>
    <t>JD0118949043237-1-1-</t>
  </si>
  <si>
    <t>西藏山南地区洛扎县色乡色乡人民政府</t>
  </si>
  <si>
    <t>JD0119042968937</t>
  </si>
  <si>
    <t>JD0119042968937-1-1-</t>
  </si>
  <si>
    <t>索次</t>
  </si>
  <si>
    <t>西藏山南地区扎囊县扎唐镇扎塘镇三高西门</t>
  </si>
  <si>
    <t>JD0118990263615</t>
  </si>
  <si>
    <t>JD0118990263615-1-1-</t>
  </si>
  <si>
    <t>JD0119042007550</t>
  </si>
  <si>
    <t>JD0119042007550-1-1-</t>
  </si>
  <si>
    <t>JD0118949032490-1-5-</t>
  </si>
  <si>
    <t>JD0119022566963</t>
  </si>
  <si>
    <t>JD0119022566963-1-1-</t>
  </si>
  <si>
    <t>西藏林芝市朗县朗镇朗县中心小学</t>
  </si>
  <si>
    <t>JD0118991827543-1-2-</t>
  </si>
  <si>
    <t>JD0119024950587</t>
  </si>
  <si>
    <t>JD0119024950587-1-1-</t>
  </si>
  <si>
    <t>举高高</t>
  </si>
  <si>
    <t>西藏山南地区扎囊县扎唐镇株洲路13号扎囊县教育体育局</t>
  </si>
  <si>
    <t>JD0119022883369</t>
  </si>
  <si>
    <t>JD0119022883369-1-1-</t>
  </si>
  <si>
    <t>李代全</t>
  </si>
  <si>
    <t>西藏阿里地区日土县多玛乡西藏阿里地区日土县喀纳村304号</t>
  </si>
  <si>
    <t>JD0118981427037</t>
  </si>
  <si>
    <t>JD0118981427037-1-1-</t>
  </si>
  <si>
    <t>JDVB25093225400</t>
  </si>
  <si>
    <t>JDVB25093225400-1-1-</t>
  </si>
  <si>
    <t>西藏自治区阿里地区日土县日松乡西藏自治区阿里地区日土县日土县商业街鑫盛超市</t>
  </si>
  <si>
    <t>JD0118969432151-1-2-</t>
  </si>
  <si>
    <t>JDAZ09790009452</t>
  </si>
  <si>
    <t>JDAZ09790009452-1-1-</t>
  </si>
  <si>
    <t>巴次仁</t>
  </si>
  <si>
    <t>西藏阿里地区改则县改则镇西藏自治区阿里地区改则县改则镇改则县移动西路</t>
  </si>
  <si>
    <t>JDVA22670660158</t>
  </si>
  <si>
    <t>JDVA22670660158-1-1-</t>
  </si>
  <si>
    <t>西藏阿里地区日土县日土镇西藏阿里地区日土县日土镇223号70信箱</t>
  </si>
  <si>
    <t>JD0119024185821</t>
  </si>
  <si>
    <t>JD0119024185821-1-1-</t>
  </si>
  <si>
    <t>JD0119010687360</t>
  </si>
  <si>
    <t>JD0119010687360-1-1-</t>
  </si>
  <si>
    <t>曾容</t>
  </si>
  <si>
    <t>西藏阿里地区改则县改则镇轩源大酒店</t>
  </si>
  <si>
    <t>JDVB25083684616</t>
  </si>
  <si>
    <t>JDVB25083684616-1-1-</t>
  </si>
  <si>
    <t>董建辉</t>
  </si>
  <si>
    <t>西藏自治区阿里地区日土县日土镇西藏自治区阿里地区日土县日土村镇日土村222号31号信箱</t>
  </si>
  <si>
    <t>JD0119025842532</t>
  </si>
  <si>
    <t>JD0119025842532-1-1-</t>
  </si>
  <si>
    <t>西藏阿里地区札达县楚鲁松杰乡曼扎道班1-6</t>
  </si>
  <si>
    <t>JD0118902355161</t>
  </si>
  <si>
    <t>JD0118902355161-2-2-</t>
  </si>
  <si>
    <t>西藏阿里地区日土县多玛乡多玛乡桥头联民超市</t>
  </si>
  <si>
    <t>JD0118991526386</t>
  </si>
  <si>
    <t>JD0118991526386-1-1-</t>
  </si>
  <si>
    <t>罗浩浩</t>
  </si>
  <si>
    <t>JDVB25097989125</t>
  </si>
  <si>
    <t>JDVB25097989125-1-1-</t>
  </si>
  <si>
    <t>权俊豪</t>
  </si>
  <si>
    <t>JD0118986672379</t>
  </si>
  <si>
    <t>JD0118986672379-1-1-</t>
  </si>
  <si>
    <t>赵懂事</t>
  </si>
  <si>
    <t>西藏阿里地区日土县日土镇西藏阿里地区日土县阳光板房区223号53邮箱</t>
  </si>
  <si>
    <t>JD0118992666937</t>
  </si>
  <si>
    <t>JD0118992666937-1-1-</t>
  </si>
  <si>
    <t>小米椒</t>
  </si>
  <si>
    <t>西藏阿里地区日土县日土镇教育路路5号院</t>
  </si>
  <si>
    <t>JD0119020789913</t>
  </si>
  <si>
    <t>JD0119020789913-1-1-</t>
  </si>
  <si>
    <t>陈娇</t>
  </si>
  <si>
    <t>西藏林芝市波密县扎木镇西藏自治区林芝市波密县</t>
  </si>
  <si>
    <t>JD0118977951047-2-2-</t>
  </si>
  <si>
    <t>JD0119000160909</t>
  </si>
  <si>
    <t>JD0119000160909-1-1-</t>
  </si>
  <si>
    <t>谭恋</t>
  </si>
  <si>
    <t>西藏林芝市波密县玉普乡玉普乡人民政府</t>
  </si>
  <si>
    <t>JD0118917396184</t>
  </si>
  <si>
    <t>JD0118917396184-1-1-</t>
  </si>
  <si>
    <t>吴仕碧</t>
  </si>
  <si>
    <t>西藏阿里地区札达县曲松乡曲松乡乡政府</t>
  </si>
  <si>
    <t>JD0119023413676</t>
  </si>
  <si>
    <t>JD0119023413676-1-1-</t>
  </si>
  <si>
    <t>JDVC21209900037</t>
  </si>
  <si>
    <t>JDVC21209900037-1-1-</t>
  </si>
  <si>
    <t>西藏阿里地区日土县日松乡自治区阿里地区日土县国道G2193530公里处</t>
  </si>
  <si>
    <t>JD0118836266764</t>
  </si>
  <si>
    <t>JD0118836266764-1-1-</t>
  </si>
  <si>
    <t>徐平</t>
  </si>
  <si>
    <t>西藏林芝市墨脱县墨脱镇水电宾馆</t>
  </si>
  <si>
    <t>JD0119022568395</t>
  </si>
  <si>
    <t>JD0119022568395-1-1-</t>
  </si>
  <si>
    <t>格绒洛加</t>
  </si>
  <si>
    <t>JD0118884272342</t>
  </si>
  <si>
    <t>JD0118884272342-1-1-</t>
  </si>
  <si>
    <t>冯龙</t>
  </si>
  <si>
    <t>西藏阿里地区札达县托林镇札达县消防救援大队</t>
  </si>
  <si>
    <t>JD0118970680676</t>
  </si>
  <si>
    <t>JD0118970680676-1-1-</t>
  </si>
  <si>
    <t>孙朗</t>
  </si>
  <si>
    <t>西藏阿里地区日土县日土镇223号60号信箱</t>
  </si>
  <si>
    <t>JD0119023974842</t>
  </si>
  <si>
    <t>JD0119023974842-1-1-</t>
  </si>
  <si>
    <t>JD0119002949601</t>
  </si>
  <si>
    <t>JD0119002949601-1-1-</t>
  </si>
  <si>
    <t>德庆卓嘎</t>
  </si>
  <si>
    <t>西藏山南地区加查县加查镇西藏山南地区加查县加查镇扎西定岗村</t>
  </si>
  <si>
    <t>JD0118991445926</t>
  </si>
  <si>
    <t>JD0118991445926-1-1-</t>
  </si>
  <si>
    <t>西藏林芝市波密县扎木镇林芝市波密县藏王酒店</t>
  </si>
  <si>
    <t>JD0118998174585</t>
  </si>
  <si>
    <t>JD0118998174585-1-1-</t>
  </si>
  <si>
    <t>北辰</t>
  </si>
  <si>
    <t>西藏阿里地区改则县改则镇改则县委值班室（请直接放值班室谢谢）</t>
  </si>
  <si>
    <t>JD0118999554017</t>
  </si>
  <si>
    <t>JD0118999554017-1-1-</t>
  </si>
  <si>
    <t>斗志</t>
  </si>
  <si>
    <t>西藏林芝市察隅县竹瓦根镇竹瓦根镇当下通64号</t>
  </si>
  <si>
    <t>JDV012828256432</t>
  </si>
  <si>
    <t>JDV012828256432-1-1-</t>
  </si>
  <si>
    <t>吴毅业</t>
  </si>
  <si>
    <t>西藏阿里地区日土县日松乡西藏自治区阿里地区日土县开发区一号正门</t>
  </si>
  <si>
    <t>JD0118991601896</t>
  </si>
  <si>
    <t>JD0118991601896-1-1-</t>
  </si>
  <si>
    <t>JD0118975583066</t>
  </si>
  <si>
    <t>JD0118975583066-1-1-</t>
  </si>
  <si>
    <t>JD0119023504720</t>
  </si>
  <si>
    <t>JD0119023504720-1-1-</t>
  </si>
  <si>
    <t>朱培鑫</t>
  </si>
  <si>
    <t>西藏林芝市波密县易贡乡通麦镇中铁二局一工区</t>
  </si>
  <si>
    <t>JD0118996264642</t>
  </si>
  <si>
    <t>JD0118996264642-1-1-</t>
  </si>
  <si>
    <t>JD0119030229681</t>
  </si>
  <si>
    <t>JD0119030229681-1-1-</t>
  </si>
  <si>
    <t>JD0118987138867</t>
  </si>
  <si>
    <t>JD0118987138867-1-1-</t>
  </si>
  <si>
    <t>JDVC21205827347</t>
  </si>
  <si>
    <t>JDVC21205827347-1-1-</t>
  </si>
  <si>
    <t>孟庆辉</t>
  </si>
  <si>
    <t>西藏林芝市米林县卧龙镇西藏自治区林芝市米林县卧龙镇1号院11号信箱戚盟盟转</t>
  </si>
  <si>
    <t>JD0118982823405</t>
  </si>
  <si>
    <t>JD0118982823405-1-1-</t>
  </si>
  <si>
    <t>JD0118988785245</t>
  </si>
  <si>
    <t>JD0118988785245-1-1-</t>
  </si>
  <si>
    <t>官逸民</t>
  </si>
  <si>
    <t>JD0118978681028-3-4-</t>
  </si>
  <si>
    <t>JD0118997516891</t>
  </si>
  <si>
    <t>JD0118997516891-1-1-</t>
  </si>
  <si>
    <t>赵令良</t>
  </si>
  <si>
    <t>西藏林芝市米林县卧龙镇一号院99号信箱戚盟盟转赵令良</t>
  </si>
  <si>
    <t>JD0118984568591-2-3-</t>
  </si>
  <si>
    <t>JD0118938648838</t>
  </si>
  <si>
    <t>JD0118938648838-1-1-</t>
  </si>
  <si>
    <t>肖萌志</t>
  </si>
  <si>
    <t>西藏阿里地区札达县曲松乡曲松乡人民政府</t>
  </si>
  <si>
    <t>JD0118976644723</t>
  </si>
  <si>
    <t>JD0118976644723-1-1-</t>
  </si>
  <si>
    <t>吴锋</t>
  </si>
  <si>
    <t>JDVC21202331065</t>
  </si>
  <si>
    <t>JDVC21202331065-1-1-</t>
  </si>
  <si>
    <t>次旦曲扎</t>
  </si>
  <si>
    <t>西藏山南地区洛扎县生格乡生格乡木村6组</t>
  </si>
  <si>
    <t>JD0118987117017</t>
  </si>
  <si>
    <t>JD0118987117017-1-1-</t>
  </si>
  <si>
    <t>JD0118932262350</t>
  </si>
  <si>
    <t>JD0118932262350-1-1-</t>
  </si>
  <si>
    <t>JD0119028329475</t>
  </si>
  <si>
    <t>JD0119028329475-1-1-</t>
  </si>
  <si>
    <t>JD0119017352905</t>
  </si>
  <si>
    <t>JD0119017352905-1-1-</t>
  </si>
  <si>
    <t>尹家琪</t>
  </si>
  <si>
    <t>西藏山南地区隆子县隆子镇西藏省山南市隆子县德吉路1号</t>
  </si>
  <si>
    <t>JDVB25091237120</t>
  </si>
  <si>
    <t>JDVB25091237120-1-1-</t>
  </si>
  <si>
    <t>杨</t>
  </si>
  <si>
    <t>西藏自治区阿里地区札达县托林镇西藏自治区阿里地区札达县托林镇西藏自治区阿里地区札达县托林镇札达雅都快捷酒店东北400米丽都娱乐会所</t>
  </si>
  <si>
    <t>JD0118982834016</t>
  </si>
  <si>
    <t>JD0118982834016-1-1-</t>
  </si>
  <si>
    <t>JD0118986208250</t>
  </si>
  <si>
    <t>JD0118986208250-1-1-</t>
  </si>
  <si>
    <t>JDVB25091112148</t>
  </si>
  <si>
    <t>JDVB25091112148-1-1-</t>
  </si>
  <si>
    <t>尼**卓嘎</t>
  </si>
  <si>
    <t>西藏自治区山南市琼结县琼结镇西藏自治区山南市琼结县琼结镇西藏自治区山南市琼结县琼结镇西藏自治区山南市琼结县加诺</t>
  </si>
  <si>
    <t>JDVC21214581681</t>
  </si>
  <si>
    <t>JDVC21214581681-1-1-</t>
  </si>
  <si>
    <t>JD0118937889768</t>
  </si>
  <si>
    <t>JD0118937889768-1-1-</t>
  </si>
  <si>
    <t>孙梦圆</t>
  </si>
  <si>
    <t>西藏阿里地区日土县日土镇221号32分箱</t>
  </si>
  <si>
    <t>JDVA22660961163</t>
  </si>
  <si>
    <t>JDVA22660961163-1-1-</t>
  </si>
  <si>
    <t>普布扎西</t>
  </si>
  <si>
    <t>西藏山南地区扎囊县扎唐镇西藏自治区山南地区扎唐镇中学对面小状元文体书店</t>
  </si>
  <si>
    <t>JD0118989460695-2-2-</t>
  </si>
  <si>
    <t>JD0118949032490-4-5-</t>
  </si>
  <si>
    <t>JD0119032467692-1-2-</t>
  </si>
  <si>
    <t>JD0118968168101</t>
  </si>
  <si>
    <t>JD0118968168101-1-1-</t>
  </si>
  <si>
    <t>仁增旺姆</t>
  </si>
  <si>
    <t>西藏山南地区措美县措美镇措美县市场监督管理局</t>
  </si>
  <si>
    <t>JDAZ09812389114</t>
  </si>
  <si>
    <t>JDAZ09812389114-1-1-</t>
  </si>
  <si>
    <t>JD0118985378126</t>
  </si>
  <si>
    <t>JD0118985378126-1-1-</t>
  </si>
  <si>
    <t>嘎若</t>
  </si>
  <si>
    <t>西藏阿里地区改则县改则镇生态环境局改则县分局后面西藏改则县双语幼儿园</t>
  </si>
  <si>
    <t>JD0118991271272</t>
  </si>
  <si>
    <t>JD0118991271272-1-1-</t>
  </si>
  <si>
    <t>JD0118938334056-1-4-</t>
  </si>
  <si>
    <t>JD0118939830306</t>
  </si>
  <si>
    <t>JD0118939830306-4-4-</t>
  </si>
  <si>
    <t>刘红明</t>
  </si>
  <si>
    <t>西藏阿里地区札达县托林镇西藏自治区阿里地区札达县先遣路3号7号楼2单元</t>
  </si>
  <si>
    <t>JD0118939830306-3-4-</t>
  </si>
  <si>
    <t>JD0118939830306-2-4-</t>
  </si>
  <si>
    <t>JD0118938986122</t>
  </si>
  <si>
    <t>JD0118938986122-3-5-</t>
  </si>
  <si>
    <t>JD0118936920380</t>
  </si>
  <si>
    <t>JD0118936920380-2-3-</t>
  </si>
  <si>
    <t>谢文强</t>
  </si>
  <si>
    <t>西藏林芝市米林县卧龙镇卧龙镇二号院2单元52信箱</t>
  </si>
  <si>
    <t>JD0118936920380-1-3-</t>
  </si>
  <si>
    <t>JD0118938986122-2-5-</t>
  </si>
  <si>
    <t>JD0118938559127</t>
  </si>
  <si>
    <t>JD0118938559127-2-2-</t>
  </si>
  <si>
    <t>JD0118938986122-1-5-</t>
  </si>
  <si>
    <t>JD0118914094257</t>
  </si>
  <si>
    <t>JD0118914094257-2-2-</t>
  </si>
  <si>
    <t>尹常娥</t>
  </si>
  <si>
    <t>西藏林芝市波密县扎木镇公安局交警队</t>
  </si>
  <si>
    <t>JD0118913891217</t>
  </si>
  <si>
    <t>JD0118913891217-2-2-</t>
  </si>
  <si>
    <t>郭策</t>
  </si>
  <si>
    <t>西藏阿里地区日土县日土镇日土村222号1信箱</t>
  </si>
  <si>
    <t>JD0118930967213</t>
  </si>
  <si>
    <t>JD0118930967213-1-2-</t>
  </si>
  <si>
    <t>蔡晓龙</t>
  </si>
  <si>
    <t>JD0118986580022</t>
  </si>
  <si>
    <t>JD0118986580022-1-1-</t>
  </si>
  <si>
    <t>杨威【2622】</t>
  </si>
  <si>
    <t>西藏林芝市察隅县上察隅镇【2622】</t>
  </si>
  <si>
    <t>JD0118948427168-2-2-</t>
  </si>
  <si>
    <t>JD0118940332120</t>
  </si>
  <si>
    <t>JD0118940332120-1-1-</t>
  </si>
  <si>
    <t>徐龙波</t>
  </si>
  <si>
    <t>JDVB25100702800</t>
  </si>
  <si>
    <t>JDVB25100702800-1-1-</t>
  </si>
  <si>
    <t>陈吴检</t>
  </si>
  <si>
    <t>西藏自治区林芝市察隅县古玉乡西藏自治区林芝市察隅县古玉乡古井村四季花园8122</t>
  </si>
  <si>
    <t>JD0118947691991-2-2-</t>
  </si>
  <si>
    <t>JDV012825771882</t>
  </si>
  <si>
    <t>JDV012825771882-1-1-</t>
  </si>
  <si>
    <t>李兰兰</t>
  </si>
  <si>
    <t>西藏阿里地区革吉县革吉镇河北路24号</t>
  </si>
  <si>
    <t>JDVB25100572677</t>
  </si>
  <si>
    <t>JDVB25100572677-1-1-</t>
  </si>
  <si>
    <t>文国峰</t>
  </si>
  <si>
    <t>西藏自治区林芝市米林县卧龙镇西藏自治区林芝市米林县卧龙镇1号院12号信箱戚盟盟转文国峰</t>
  </si>
  <si>
    <t>JDVD04734824628</t>
  </si>
  <si>
    <t>JDVD04734824628-1-1-</t>
  </si>
  <si>
    <t>陈强</t>
  </si>
  <si>
    <t>西藏山南地区扎囊县扎唐镇株洲路4号</t>
  </si>
  <si>
    <t>JDVC21198786661-2-2-</t>
  </si>
  <si>
    <t>JDAZ09820944890</t>
  </si>
  <si>
    <t>JDAZ09820944890-1-1-</t>
  </si>
  <si>
    <t>孟云</t>
  </si>
  <si>
    <t>西藏林芝市波密县扎木镇西藏自治区林芝市波密县扎木镇札木东路中国农业银行(波密扎木营业所)</t>
  </si>
  <si>
    <t>JDVC21168489054</t>
  </si>
  <si>
    <t>JDVC21168489054-1-1-</t>
  </si>
  <si>
    <t>西藏山南地区扎囊县阿扎乡西藏山南地区扎囊县阿扎乡山南市扎囊县阿扎乡章达村第3组</t>
  </si>
  <si>
    <t>JDVA22657424801-2-2-</t>
  </si>
  <si>
    <t>JD0119022837235</t>
  </si>
  <si>
    <t>JD0119022837235-1-1-</t>
  </si>
  <si>
    <t>苏重庆</t>
  </si>
  <si>
    <t>西藏阿里地区札达县托林镇札达县先遣路3号4号楼4单元</t>
  </si>
  <si>
    <t>JDVB25094482915</t>
  </si>
  <si>
    <t>JDVB25094482915-1-1-</t>
  </si>
  <si>
    <t>王棣[7665]</t>
  </si>
  <si>
    <t>西藏阿里地区札达县楚鲁松杰乡曼扎道班1-6：[7665]</t>
  </si>
  <si>
    <t>JD0118936864084-2-4-</t>
  </si>
  <si>
    <t>JD0118859825460-1-4-</t>
  </si>
  <si>
    <t>JD0118969785849</t>
  </si>
  <si>
    <t>JD0118969785849-1-1-</t>
  </si>
  <si>
    <t>普琼卓玛</t>
  </si>
  <si>
    <t>西藏阿里地区措勤县措勤镇阿里地区措勤县妇联</t>
  </si>
  <si>
    <t>JD0118973497584-2-2-</t>
  </si>
  <si>
    <t>JD0118859825460-3-4-</t>
  </si>
  <si>
    <t>JD0119020266897</t>
  </si>
  <si>
    <t>JD0119020266897-1-1-</t>
  </si>
  <si>
    <t>JD0119034509048</t>
  </si>
  <si>
    <t>JD0119034509048-1-1-</t>
  </si>
  <si>
    <t>四朗旺姆</t>
  </si>
  <si>
    <t>西藏林芝市察隅县竹瓦根镇察隅县竹瓦根镇政府</t>
  </si>
  <si>
    <t>JD0118938277957-1-5-</t>
  </si>
  <si>
    <t>JDVA22656638991-2-2-</t>
  </si>
  <si>
    <t>JD0119022965556</t>
  </si>
  <si>
    <t>JD0119022965556-1-1-</t>
  </si>
  <si>
    <t>JDVB25094771185</t>
  </si>
  <si>
    <t>JDVB25094771185-1-1-</t>
  </si>
  <si>
    <t>李海</t>
  </si>
  <si>
    <t>西藏山南地区隆子县玉麦乡西藏山南地区隆子县玉麦乡中国邮政二号信箱转21号信箱</t>
  </si>
  <si>
    <t>JDVB25091951935</t>
  </si>
  <si>
    <t>JDVB25091951935-1-1-</t>
  </si>
  <si>
    <t>西藏自治区山南市桑日县桑日镇西藏自治区山南市桑日县桑日镇西藏自治区山南市桑日县桑日镇和谐家园2栋楼2单元504</t>
  </si>
  <si>
    <t>JD0119010137264-2-3-</t>
  </si>
  <si>
    <t>JD0119010137264-3-3-</t>
  </si>
  <si>
    <t>JDAZ09818150140</t>
  </si>
  <si>
    <t>JDAZ09818150140-1-1-</t>
  </si>
  <si>
    <t>边巴</t>
  </si>
  <si>
    <t>西藏阿里地区日土县日土镇西藏自治区阿里地区日土县日土镇西藏阿里地区日土县气象局</t>
  </si>
  <si>
    <t>JD0118976145908</t>
  </si>
  <si>
    <t>JD0118976145908-1-1-</t>
  </si>
  <si>
    <t>西藏山南地区洛扎县洛扎镇西藏山南市洛扎县税务局</t>
  </si>
  <si>
    <t>JD0119029532299</t>
  </si>
  <si>
    <t>JD0119029532299-1-1-</t>
  </si>
  <si>
    <t>JD0119023242353</t>
  </si>
  <si>
    <t>JD0119023242353-1-1-</t>
  </si>
  <si>
    <t>徐达</t>
  </si>
  <si>
    <t>西藏阿里地区札达县托林镇先遣路3号4号楼四单元</t>
  </si>
  <si>
    <t>JD0119020290766-1-2-</t>
  </si>
  <si>
    <t>JD0118936864084-1-4-</t>
  </si>
  <si>
    <t>JD0118981779043-2-2-</t>
  </si>
  <si>
    <t>JDV012820148252</t>
  </si>
  <si>
    <t>JDV012820148252-1-1-</t>
  </si>
  <si>
    <t>马克奇</t>
  </si>
  <si>
    <t>JDAZ09819879577</t>
  </si>
  <si>
    <t>JDAZ09819879577-1-1-</t>
  </si>
  <si>
    <t>普布卓嘎</t>
  </si>
  <si>
    <t>西藏林芝市察隅县竹瓦根镇西藏自治区林芝市察隅县竹瓦根镇吉公路1号察隅县县委办公室</t>
  </si>
  <si>
    <t>JD0118938645787-1-2-</t>
  </si>
  <si>
    <t>JD0118902355161-1-2-</t>
  </si>
  <si>
    <t>JD0118859825460-4-4-</t>
  </si>
  <si>
    <t>JDV012832411050</t>
  </si>
  <si>
    <t>JDV012832411050-1-1-</t>
  </si>
  <si>
    <t>曹阳</t>
  </si>
  <si>
    <t>西藏林芝市墨脱县背崩乡西藏自治区林芝市墨脱县背崩乡格林村62号</t>
  </si>
  <si>
    <t>JDVB25100272816</t>
  </si>
  <si>
    <t>JDVB25100272816-1-1-</t>
  </si>
  <si>
    <t>JDVB25099062269</t>
  </si>
  <si>
    <t>JDVB25099062269-1-1-</t>
  </si>
  <si>
    <t>王子勃</t>
  </si>
  <si>
    <t>西藏自治区林芝市米林县卧龙镇西藏自治区林芝市米林县卧龙镇西藏自治区林芝市米林县卧龙镇2号院9单元95信箱</t>
  </si>
  <si>
    <t>JD0118946437241-1-2-</t>
  </si>
  <si>
    <t>西藏山南地区隆子县三安曲林乡西藏山南隆子县三安曲林乡邮政支局25号</t>
  </si>
  <si>
    <t>JD0119035172652</t>
  </si>
  <si>
    <t>JD0119035172652-1-1-</t>
  </si>
  <si>
    <t>JD0119023957967</t>
  </si>
  <si>
    <t>JD0119023957967-1-1-</t>
  </si>
  <si>
    <t>丹增卫旦</t>
  </si>
  <si>
    <t>西藏山南地区桑日县桑日镇安详嘉园3栋1单元3-1</t>
  </si>
  <si>
    <t>JDVC21218791118</t>
  </si>
  <si>
    <t>JDVC21218791118-1-1-</t>
  </si>
  <si>
    <t>吴江龙</t>
  </si>
  <si>
    <t>西藏山南地区隆子县日当镇日当镇邮政所666号140信箱5-2</t>
  </si>
  <si>
    <t>JD0119031129799</t>
  </si>
  <si>
    <t>JD0119031129799-1-2-</t>
  </si>
  <si>
    <t>张振华</t>
  </si>
  <si>
    <t>西藏山南地区隆子县玉麦乡玉麦乡卫生院东南侧隆子县玉麦乡人民政府</t>
  </si>
  <si>
    <t>JD0119031129799-2-2-</t>
  </si>
  <si>
    <t>JD0119062365218</t>
  </si>
  <si>
    <t>JD0119062365218-1-1-</t>
  </si>
  <si>
    <t>赵欣艺</t>
  </si>
  <si>
    <t>西藏阿里地区日土县日土镇班公湖村225乙号83信箱</t>
  </si>
  <si>
    <t>JD0119022143641</t>
  </si>
  <si>
    <t>JD0119022143641-2-2-</t>
  </si>
  <si>
    <t>陈志远</t>
  </si>
  <si>
    <t>西藏阿里地区日土县日土镇班公村225乙号41信箱</t>
  </si>
  <si>
    <t>JD0119059189907</t>
  </si>
  <si>
    <t>JD0119059189907-1-1-</t>
  </si>
  <si>
    <t>罗晓刚</t>
  </si>
  <si>
    <t>西藏山南地区错那县错那镇青年路二号金威商店</t>
  </si>
  <si>
    <t>JD0119064405104</t>
  </si>
  <si>
    <t>JD0119064405104-1-1-</t>
  </si>
  <si>
    <t>汪琳</t>
  </si>
  <si>
    <t>西藏山南地区曲松县曲松镇曲松镇德吉路2号曲松县公安局</t>
  </si>
  <si>
    <t>JD0119059972178</t>
  </si>
  <si>
    <t>JD0119059972178-18-25-</t>
  </si>
  <si>
    <t>徐伟杰</t>
  </si>
  <si>
    <t>西藏山南地区隆子县隆子镇西藏山南地区隆子县隆子镇幸福路888号</t>
  </si>
  <si>
    <t>JD0119022544977</t>
  </si>
  <si>
    <t>JD0119022544977-1-1-</t>
  </si>
  <si>
    <t>西藏林芝市米林县派镇米林县派镇转运站</t>
  </si>
  <si>
    <t>JDVB25112908958</t>
  </si>
  <si>
    <t>JDVB25112908958-1-1-</t>
  </si>
  <si>
    <t>和正义</t>
  </si>
  <si>
    <t>西藏自治区林芝市察隅县竹瓦根镇西藏自治区林芝市察隅县竹瓦根镇布达拉卡3号国家税务总局察隅县税务局</t>
  </si>
  <si>
    <t>JD0119023889235</t>
  </si>
  <si>
    <t>JD0119023889235-2-2-</t>
  </si>
  <si>
    <t>李志汉</t>
  </si>
  <si>
    <t>西藏林芝市米林县卧龙镇1号院89信箱</t>
  </si>
  <si>
    <t>JD0119026250296</t>
  </si>
  <si>
    <t>JD0119026250296-1-1-</t>
  </si>
  <si>
    <t>小益</t>
  </si>
  <si>
    <t>西藏阿里地区改则县改则镇西藏阿里地区改则县广播电视台</t>
  </si>
  <si>
    <t>JD0119053401353</t>
  </si>
  <si>
    <t>JD0119053401353-1-1-</t>
  </si>
  <si>
    <t>裴凯龙</t>
  </si>
  <si>
    <t>西藏阿里地区日土县日土镇223号1号邮箱</t>
  </si>
  <si>
    <t>JD0119032794590</t>
  </si>
  <si>
    <t>JD0119032794590-1-1-</t>
  </si>
  <si>
    <t>JD0119022889047</t>
  </si>
  <si>
    <t>JD0119022889047-1-1-</t>
  </si>
  <si>
    <t>JD0119060769551</t>
  </si>
  <si>
    <t>JD0119060769551-1-1-</t>
  </si>
  <si>
    <t>李进贤</t>
  </si>
  <si>
    <t>西藏林芝市米林县卧龙镇2号院2单元48信箱</t>
  </si>
  <si>
    <t>JD0119057346619</t>
  </si>
  <si>
    <t>JD0119057346619-1-1-</t>
  </si>
  <si>
    <t>李聪进</t>
  </si>
  <si>
    <t>西藏山南地区浪卡子县浪卡子镇边境管理大队</t>
  </si>
  <si>
    <t>JD0119023206271</t>
  </si>
  <si>
    <t>JD0119023206271-1-1-</t>
  </si>
  <si>
    <t>JD0119025308365</t>
  </si>
  <si>
    <t>JD0119025308365-1-2-</t>
  </si>
  <si>
    <t>JD0119025308365-2-2-</t>
  </si>
  <si>
    <t>JD0119024239075</t>
  </si>
  <si>
    <t>JD0119024239075-1-1-</t>
  </si>
  <si>
    <t>魏杰</t>
  </si>
  <si>
    <t>西藏林芝市察隅县竹瓦根镇西藏林芝市察隅县当下通64号</t>
  </si>
  <si>
    <t>JD0119054295698</t>
  </si>
  <si>
    <t>JD0119054295698-1-2-</t>
  </si>
  <si>
    <t>陈一华</t>
  </si>
  <si>
    <t>西藏阿里地区革吉县雄巴乡雄巴乡派出所</t>
  </si>
  <si>
    <t>JD0119024587391</t>
  </si>
  <si>
    <t>JD0119024587391-1-1-</t>
  </si>
  <si>
    <t>JD0119054295698-2-2-</t>
  </si>
  <si>
    <t>JD0119052200761</t>
  </si>
  <si>
    <t>JD0119052200761-1-1-</t>
  </si>
  <si>
    <t>西藏山南地区错那县错那镇错那县委统战部</t>
  </si>
  <si>
    <t>JD0119059972178-17-25-</t>
  </si>
  <si>
    <t>JDV012837551507</t>
  </si>
  <si>
    <t>JDV012837551507-1-1-</t>
  </si>
  <si>
    <t>JD0119059972178-2-25-</t>
  </si>
  <si>
    <t>JD0119054543667</t>
  </si>
  <si>
    <t>JD0119054543667-1-1-</t>
  </si>
  <si>
    <t>JD0119059972178-24-25-</t>
  </si>
  <si>
    <t>JDVE09078754437</t>
  </si>
  <si>
    <t>JDVE09078754437-1-1-</t>
  </si>
  <si>
    <t>JD0119059972178-16-25-</t>
  </si>
  <si>
    <t>JDVC21219124739</t>
  </si>
  <si>
    <t>JDVC21219124739-1-1-</t>
  </si>
  <si>
    <t>陈佳玉</t>
  </si>
  <si>
    <t>西藏阿里地区日土县日松乡产业路博源批发部（李石保）</t>
  </si>
  <si>
    <t>JD0119022606565</t>
  </si>
  <si>
    <t>JD0119022606565-2-2-</t>
  </si>
  <si>
    <t>温暘辉</t>
  </si>
  <si>
    <t>西藏阿里地区日土县日土镇镇人民政府值班室</t>
  </si>
  <si>
    <t>JDVB25121159995</t>
  </si>
  <si>
    <t>JDVB25121159995-1-1-</t>
  </si>
  <si>
    <t>JD0119059972178-10-25-</t>
  </si>
  <si>
    <t>JD0119059972178-11-25-</t>
  </si>
  <si>
    <t>JD0119053163401</t>
  </si>
  <si>
    <t>JD0119053163401-1-1-</t>
  </si>
  <si>
    <t>陆浩鑫</t>
  </si>
  <si>
    <t>西藏山南地区隆子县三安曲林乡2-1</t>
  </si>
  <si>
    <t>JD0119059972178-12-25-</t>
  </si>
  <si>
    <t>JD0119023921231</t>
  </si>
  <si>
    <t>JD0119023921231-1-1-</t>
  </si>
  <si>
    <t>宋小花</t>
  </si>
  <si>
    <t>西藏山南地区加查县安绕镇西藏山南市加查县安饶镇华能营地</t>
  </si>
  <si>
    <t>JD0119059972178-1-25-</t>
  </si>
  <si>
    <t>JDVC21216806833</t>
  </si>
  <si>
    <t>JDVC21216806833-1-1-</t>
  </si>
  <si>
    <t>陈卫兵</t>
  </si>
  <si>
    <t>西藏山南地区洛扎县洛扎镇京东门市部</t>
  </si>
  <si>
    <t>JD0119059972178-14-25-</t>
  </si>
  <si>
    <t>JD0119051762873</t>
  </si>
  <si>
    <t>JD0119051762873-1-1-</t>
  </si>
  <si>
    <t>吴振华</t>
  </si>
  <si>
    <t>西藏阿里地区札达县萨让乡西藏自治区阿里地区札达县萨让乡萨让村4号17单元</t>
  </si>
  <si>
    <t>JD0119059972178-15-25-</t>
  </si>
  <si>
    <t>JD0119063779942</t>
  </si>
  <si>
    <t>JD0119063779942-1-2-</t>
  </si>
  <si>
    <t>梁晶晶</t>
  </si>
  <si>
    <t>西藏林芝市朗县朗镇商务局</t>
  </si>
  <si>
    <t>JD0119059972178-19-25-</t>
  </si>
  <si>
    <t>JD0119058597184</t>
  </si>
  <si>
    <t>JD0119058597184-1-1-</t>
  </si>
  <si>
    <t>李伟（次多）</t>
  </si>
  <si>
    <t>JD0119059972178-20-25-</t>
  </si>
  <si>
    <t>JD0119052009889</t>
  </si>
  <si>
    <t>JD0119052009889-1-1-</t>
  </si>
  <si>
    <t>田雨萌</t>
  </si>
  <si>
    <t>西藏阿里地区日土县日土镇西藏自治区日土县日土镇南环路2-88</t>
  </si>
  <si>
    <t>JD0119059972178-21-25-</t>
  </si>
  <si>
    <t>JD0119027715863</t>
  </si>
  <si>
    <t>JD0119027715863-1-1-</t>
  </si>
  <si>
    <t>龙琳</t>
  </si>
  <si>
    <t>西藏林芝市波密县扎木镇扎木中路12号扎木机械化养护队（队部）</t>
  </si>
  <si>
    <t>JD0119059972178-22-25-</t>
  </si>
  <si>
    <t>JD0118996801160</t>
  </si>
  <si>
    <t>JD0118996801160-1-2-</t>
  </si>
  <si>
    <t>熊一诺</t>
  </si>
  <si>
    <t>西藏林芝市墨脱县墨脱镇东布路999号</t>
  </si>
  <si>
    <t>JD0119059972178-25-25-</t>
  </si>
  <si>
    <t>JD0119010209534</t>
  </si>
  <si>
    <t>JD0119010209534-1-1-</t>
  </si>
  <si>
    <t>袁以</t>
  </si>
  <si>
    <t>西藏林芝市墨脱县墨脱镇致富路墨脱雪域行商务宾馆</t>
  </si>
  <si>
    <t>JD0119059972178-3-25-</t>
  </si>
  <si>
    <t>JD0119059972178-4-25-</t>
  </si>
  <si>
    <t>JDVA22696088988</t>
  </si>
  <si>
    <t>JDVA22696088988-1-1-</t>
  </si>
  <si>
    <t>方守峰</t>
  </si>
  <si>
    <t>JD0119059972178-5-25-</t>
  </si>
  <si>
    <t>JD0118996451205</t>
  </si>
  <si>
    <t>JD0118996451205-1-1-</t>
  </si>
  <si>
    <t>JD0119027148559</t>
  </si>
  <si>
    <t>JD0119027148559-1-1-</t>
  </si>
  <si>
    <t>JD0119059972178-6-25-</t>
  </si>
  <si>
    <t>JD0119059972178-7-25-</t>
  </si>
  <si>
    <t>JD0119043551320</t>
  </si>
  <si>
    <t>JD0119043551320-1-1-</t>
  </si>
  <si>
    <t>梁杰</t>
  </si>
  <si>
    <t>西藏林芝市米林县里龙乡巴让村东北杂货铺梁杰转万达收</t>
  </si>
  <si>
    <t>JD0119059972178-8-25-</t>
  </si>
  <si>
    <t>JD0119049703467</t>
  </si>
  <si>
    <t>JD0119049703467-1-1-</t>
  </si>
  <si>
    <t>JD0119059972178-9-25-</t>
  </si>
  <si>
    <t>JD0119059972178-13-25-</t>
  </si>
  <si>
    <t>JD0119052198581</t>
  </si>
  <si>
    <t>JD0119052198581-2-2-</t>
  </si>
  <si>
    <t>粟浩然</t>
  </si>
  <si>
    <t>西藏阿里地区日土县日土镇日土县城西3公里处（并占）</t>
  </si>
  <si>
    <t>JD0119059093913</t>
  </si>
  <si>
    <t>JD0119059093913-1-1-</t>
  </si>
  <si>
    <t>JD0119035487723</t>
  </si>
  <si>
    <t>JD0119035487723-1-1-</t>
  </si>
  <si>
    <t>JD0119052505932</t>
  </si>
  <si>
    <t>JD0119052505932-1-1-</t>
  </si>
  <si>
    <t>曹丽</t>
  </si>
  <si>
    <t>西藏山南地区曲松县曲松镇德吉路曲松县人民法院</t>
  </si>
  <si>
    <t>JD0119040965925</t>
  </si>
  <si>
    <t>JD0119040965925-1-1-</t>
  </si>
  <si>
    <t>毛炜</t>
  </si>
  <si>
    <t>西藏阿里地区普兰县普兰镇陕西路46号</t>
  </si>
  <si>
    <t>JD0119059972178-23-25-</t>
  </si>
  <si>
    <t>JD0118997987636</t>
  </si>
  <si>
    <t>JD0118997987636-1-1-</t>
  </si>
  <si>
    <t>吴杰宁</t>
  </si>
  <si>
    <t>西藏林芝市察隅县古玉乡古玉乡T箱8-2（11）</t>
  </si>
  <si>
    <t>JD0119062508946</t>
  </si>
  <si>
    <t>JD0119062508946-1-1-</t>
  </si>
  <si>
    <t>JD0119050045585</t>
  </si>
  <si>
    <t>JD0119050045585-1-1-</t>
  </si>
  <si>
    <t>白成辉</t>
  </si>
  <si>
    <t>西藏林芝市察隅县下察隅镇自根村4-1</t>
  </si>
  <si>
    <t>JDVC21186968222</t>
  </si>
  <si>
    <t>JDVC21186968222-1-1-</t>
  </si>
  <si>
    <t>美拉**-[2630]</t>
  </si>
  <si>
    <t>西藏阿里地区日土县多玛乡西藏自治区阿里地区日土县西藏阿里地区日土县多玛乡多玛村邮政[2630]</t>
  </si>
  <si>
    <t>JD0119047474500</t>
  </si>
  <si>
    <t>JD0119047474500-1-1-</t>
  </si>
  <si>
    <t>次珍</t>
  </si>
  <si>
    <t>西藏山南地区扎囊县扎唐镇山南地区扎囊县扎唐镇吉林村</t>
  </si>
  <si>
    <t>JD0119023645587</t>
  </si>
  <si>
    <t>JD0119023645587-3-3-</t>
  </si>
  <si>
    <t>JD0119029285661</t>
  </si>
  <si>
    <t>JD0119029285661-1-1-</t>
  </si>
  <si>
    <t>JD0119059186039</t>
  </si>
  <si>
    <t>JD0119059186039-1-1-</t>
  </si>
  <si>
    <t>JD0119062758606</t>
  </si>
  <si>
    <t>JD0119062758606-1-1-</t>
  </si>
  <si>
    <t>王广权</t>
  </si>
  <si>
    <t>西藏阿里地区日土县日土镇223号50邮箱</t>
  </si>
  <si>
    <t>JDVC21219220338</t>
  </si>
  <si>
    <t>JDVC21219220338-1-1-</t>
  </si>
  <si>
    <t>易枫</t>
  </si>
  <si>
    <t>JD0119052531925</t>
  </si>
  <si>
    <t>JD0119052531925-1-1-</t>
  </si>
  <si>
    <t>JD0119058715580</t>
  </si>
  <si>
    <t>JD0119058715580-1-1-</t>
  </si>
  <si>
    <t>JD0119065922573</t>
  </si>
  <si>
    <t>JD0119065922573-1-1-</t>
  </si>
  <si>
    <t>张兆祥</t>
  </si>
  <si>
    <t>JD0119022267535</t>
  </si>
  <si>
    <t>JD0119022267535-1-2-</t>
  </si>
  <si>
    <t>郭子璇</t>
  </si>
  <si>
    <t>西藏阿里地区日土县日松乡甲岗村6707-3号信箱</t>
  </si>
  <si>
    <t>JD0119053764941</t>
  </si>
  <si>
    <t>JD0119053764941-1-1-</t>
  </si>
  <si>
    <t>周钟彬</t>
  </si>
  <si>
    <t>西藏阿里地区日土县多玛乡西藏自治区阿里地区日土县多玛乡联民超市</t>
  </si>
  <si>
    <t>JD0119052198581-1-2-</t>
  </si>
  <si>
    <t>JD0119051701227</t>
  </si>
  <si>
    <t>JD0119051701227-1-1-</t>
  </si>
  <si>
    <t>洪长风</t>
  </si>
  <si>
    <t>JD0119035473585</t>
  </si>
  <si>
    <t>JD0119035473585-1-1-</t>
  </si>
  <si>
    <t>JD0119045359176</t>
  </si>
  <si>
    <t>JD0119045359176-1-1-</t>
  </si>
  <si>
    <t>唐露</t>
  </si>
  <si>
    <t>西藏山南地区隆子县隆子镇雄哲路隆子河酒店</t>
  </si>
  <si>
    <t>JD0119025421505</t>
  </si>
  <si>
    <t>JD0119025421505-1-1-</t>
  </si>
  <si>
    <t>JDVA22678242611</t>
  </si>
  <si>
    <t>JDVA22678242611-1-1-</t>
  </si>
  <si>
    <t>王**-3058</t>
  </si>
  <si>
    <t>西藏阿里地区日土县日松乡日土县喀纳村307（31号信箱）</t>
  </si>
  <si>
    <t>JDAZ09805582296</t>
  </si>
  <si>
    <t>JDAZ09805582296-1-1-</t>
  </si>
  <si>
    <t>珠鲁</t>
  </si>
  <si>
    <t>西藏林芝市波密县玉许乡西藏自治区林芝市波密县西藏林芝地区波密县玉许乡</t>
  </si>
  <si>
    <t>JD0119062591296</t>
  </si>
  <si>
    <t>JD0119062591296-3-3-</t>
  </si>
  <si>
    <t>孟野</t>
  </si>
  <si>
    <t>西藏林芝市波密县扎木镇雪域楼请拨打分机号9870</t>
  </si>
  <si>
    <t>JD0119023979396</t>
  </si>
  <si>
    <t>JD0119023979396-1-1-</t>
  </si>
  <si>
    <t>邱孝健（转莫廷兵）</t>
  </si>
  <si>
    <t>西藏阿里地区日土县多玛乡乌江村养护队</t>
  </si>
  <si>
    <t>JD0119052786740</t>
  </si>
  <si>
    <t>JD0119052786740-1-1-</t>
  </si>
  <si>
    <t>胡燕</t>
  </si>
  <si>
    <t>西藏林芝市察隅县竹瓦根镇下嘎巴特别特精品百货店</t>
  </si>
  <si>
    <t>JD0119056474347</t>
  </si>
  <si>
    <t>JD0119056474347-1-1-</t>
  </si>
  <si>
    <t>靳佳乐</t>
  </si>
  <si>
    <t>西藏阿里地区日土县日松乡且坎南侧2公里3号邮箱3-5</t>
  </si>
  <si>
    <t>JD0119062591296-1-3-</t>
  </si>
  <si>
    <t>JD0119062591296-2-3-</t>
  </si>
  <si>
    <t>JD0119017461660</t>
  </si>
  <si>
    <t>JD0119017461660-1-1-</t>
  </si>
  <si>
    <t>JD0119052724030</t>
  </si>
  <si>
    <t>JD0119052724030-1-1-</t>
  </si>
  <si>
    <t>西藏林芝市察隅县竹瓦根镇下嘎巴步行街阳光窗帘对面特别特精品百货店</t>
  </si>
  <si>
    <t>JD0119058784358</t>
  </si>
  <si>
    <t>JD0119058784358-1-1-</t>
  </si>
  <si>
    <t>王海涛</t>
  </si>
  <si>
    <t>西藏阿里地区日土县日土镇河北大街与兴农路交叉口西北方向70米日土镇人民政府</t>
  </si>
  <si>
    <t>JD0119056849826</t>
  </si>
  <si>
    <t>JD0119056849826-1-1-</t>
  </si>
  <si>
    <t>西藏阿里地区普兰县普兰镇普兰机场15711855698-8983</t>
  </si>
  <si>
    <t>JD0119052012168</t>
  </si>
  <si>
    <t>JD0119052012168-1-1-</t>
  </si>
  <si>
    <t>张迪</t>
  </si>
  <si>
    <t>西藏阿里地区日土县日土镇开发区一号正门</t>
  </si>
  <si>
    <t>JD0119048265124</t>
  </si>
  <si>
    <t>JD0119048265124-1-1-</t>
  </si>
  <si>
    <t>扎桑</t>
  </si>
  <si>
    <t>西藏山南地区琼结县琼结镇琼结县退休区63号</t>
  </si>
  <si>
    <t>JD0119057777906</t>
  </si>
  <si>
    <t>JD0119057777906-1-1-</t>
  </si>
  <si>
    <t>王占冬</t>
  </si>
  <si>
    <t>西藏山南地区隆子县日当镇邮政所666号附104信箱五栋五单元</t>
  </si>
  <si>
    <t>JD0119020534559</t>
  </si>
  <si>
    <t>JD0119020534559-1-1-</t>
  </si>
  <si>
    <t>JD0119015723069</t>
  </si>
  <si>
    <t>JD0119015723069-1-1-</t>
  </si>
  <si>
    <t>JDVC21214761287</t>
  </si>
  <si>
    <t>JDVC21214761287-1-1-</t>
  </si>
  <si>
    <t>嘎玛次仁</t>
  </si>
  <si>
    <t>西藏山南地区浪卡子县打隆镇西藏浪卡子县打隆镇扎热桑旦曲林寺管会</t>
  </si>
  <si>
    <t>JD0119024335259</t>
  </si>
  <si>
    <t>JD0119024335259-1-1-</t>
  </si>
  <si>
    <t>仁增拉姆</t>
  </si>
  <si>
    <t>西藏山南地区扎囊县扎其乡热瓦村瓦巴梯组</t>
  </si>
  <si>
    <t>JD0119063542066</t>
  </si>
  <si>
    <t>JD0119063542066-1-1-</t>
  </si>
  <si>
    <t>JD0119052872987</t>
  </si>
  <si>
    <t>JD0119052872987-1-1-</t>
  </si>
  <si>
    <t>朱荣杰</t>
  </si>
  <si>
    <t>西藏阿里地区日土县日土镇22393号邮箱</t>
  </si>
  <si>
    <t>JD0119052680361</t>
  </si>
  <si>
    <t>JD0119052680361-1-1-</t>
  </si>
  <si>
    <t>邓思危</t>
  </si>
  <si>
    <t>西藏林芝市波密县扎木镇林芝市波密县扎木镇邮政快递网点</t>
  </si>
  <si>
    <t>JD0119035453264</t>
  </si>
  <si>
    <t>JD0119035453264-1-1-</t>
  </si>
  <si>
    <t>西藏阿里地区日土县日土镇日土县兴农路鸿运楼永利超市</t>
  </si>
  <si>
    <t>JD0119048296847</t>
  </si>
  <si>
    <t>JD0119048296847-1-1-</t>
  </si>
  <si>
    <t>JD0119043458224</t>
  </si>
  <si>
    <t>JD0119043458224-1-1-</t>
  </si>
  <si>
    <t>丁增辉</t>
  </si>
  <si>
    <t>西藏林芝市察隅县下察隅镇红卫村D2</t>
  </si>
  <si>
    <t>JD0119063760801</t>
  </si>
  <si>
    <t>JD0119063760801-1-1-</t>
  </si>
  <si>
    <t>刘碧坤</t>
  </si>
  <si>
    <t>西藏林芝市察隅县古玉乡S201中国邮政(古玉乡邮政所)T箱8-1-81刘碧坤13529160334</t>
  </si>
  <si>
    <t>JD0119033007361</t>
  </si>
  <si>
    <t>JD0119033007361-2-2-</t>
  </si>
  <si>
    <t>周会根</t>
  </si>
  <si>
    <t>西藏林芝市墨脱县墨脱镇墨脱镇致富路墨脱县完全小学</t>
  </si>
  <si>
    <t>JDVF02461869710</t>
  </si>
  <si>
    <t>JDVF02461869710-1-1-</t>
  </si>
  <si>
    <t>普巴扎西</t>
  </si>
  <si>
    <t>西藏林芝市米林县卧龙镇西藏自治区林芝市米林县卧龙镇西藏自治区林芝地区米林县卧龙镇</t>
  </si>
  <si>
    <t>JD0119048611264</t>
  </si>
  <si>
    <t>JD0119048611264-1-1-</t>
  </si>
  <si>
    <t>中铁九局丁新朋</t>
  </si>
  <si>
    <t>西藏林芝市墨脱县墨脱镇西藏自治区林芝市墨脱县</t>
  </si>
  <si>
    <t>JD0119020537008</t>
  </si>
  <si>
    <t>JD0119020537008-1-1-</t>
  </si>
  <si>
    <t>西藏山南地区桑日县绒乡绒乡农业银行隔壁德吉茶馆</t>
  </si>
  <si>
    <t>JD0119050342253</t>
  </si>
  <si>
    <t>JD0119050342253-1-1-</t>
  </si>
  <si>
    <t>刘明奎</t>
  </si>
  <si>
    <t>西藏阿里地区日土县日松乡班公村255号71邮箱</t>
  </si>
  <si>
    <t>JD0119066035920</t>
  </si>
  <si>
    <t>JD0119066035920-1-3-</t>
  </si>
  <si>
    <t>索南央金</t>
  </si>
  <si>
    <t>西藏阿里地区革吉县革吉镇完全小学</t>
  </si>
  <si>
    <t>JD0119061467690</t>
  </si>
  <si>
    <t>JD0119061467690-1-1-</t>
  </si>
  <si>
    <t>JD0119066035920-2-3-</t>
  </si>
  <si>
    <t>JDVC21216911198</t>
  </si>
  <si>
    <t>JDVC21216911198-1-1-</t>
  </si>
  <si>
    <t>屠茂原</t>
  </si>
  <si>
    <t>西藏山南地区加查县安绕镇中国水电五局</t>
  </si>
  <si>
    <t>JD0119066035920-3-3-</t>
  </si>
  <si>
    <t>JDVC21217585970</t>
  </si>
  <si>
    <t>JDVC21217585970-1-1-</t>
  </si>
  <si>
    <t>JD0119033583289</t>
  </si>
  <si>
    <t>JD0119033583289-3-3-</t>
  </si>
  <si>
    <t>JDVC21214635250</t>
  </si>
  <si>
    <t>JDVC21214635250-1-1-</t>
  </si>
  <si>
    <t>武世鑫</t>
  </si>
  <si>
    <t>西藏山南地区隆子县日当镇日当镇邮政所666号36号信箱</t>
  </si>
  <si>
    <t>JD0119059020979</t>
  </si>
  <si>
    <t>JD0119059020979-2-2-</t>
  </si>
  <si>
    <t>西藏林芝市波密县扎木镇山峡大酒店楼下</t>
  </si>
  <si>
    <t>JD0118942925217</t>
  </si>
  <si>
    <t>JD0118942925217-4-10-</t>
  </si>
  <si>
    <t>唐立克</t>
  </si>
  <si>
    <t>JD0119052161611</t>
  </si>
  <si>
    <t>JD0119052161611-1-1-</t>
  </si>
  <si>
    <t>西藏林芝市波密县松宗镇人民政府</t>
  </si>
  <si>
    <t>JD0119032027881</t>
  </si>
  <si>
    <t>JD0119032027881-1-1-</t>
  </si>
  <si>
    <t>JD0119023004420</t>
  </si>
  <si>
    <t>JD0119023004420-1-1-</t>
  </si>
  <si>
    <t>刘见钟</t>
  </si>
  <si>
    <t>西藏林芝市波密县八盖乡八盖乡政府</t>
  </si>
  <si>
    <t>JD0119016136259</t>
  </si>
  <si>
    <t>JD0119016136259-1-1-</t>
  </si>
  <si>
    <t>赵明毅</t>
  </si>
  <si>
    <t>西藏阿里地区日土县日土镇西藏阿里地区日土县板房区223号94号邮箱</t>
  </si>
  <si>
    <t>JD0119030249725</t>
  </si>
  <si>
    <t>JD0119030249725-1-1-</t>
  </si>
  <si>
    <t>JD0119059020979-1-2-</t>
  </si>
  <si>
    <t>JD0119023187056</t>
  </si>
  <si>
    <t>JD0119023187056-1-1-</t>
  </si>
  <si>
    <t>JD0119053636871</t>
  </si>
  <si>
    <t>JD0119053636871-1-1-</t>
  </si>
  <si>
    <t>JD0119053116151</t>
  </si>
  <si>
    <t>JD0119053116151-1-1-</t>
  </si>
  <si>
    <t>JD0119033583289-2-3-</t>
  </si>
  <si>
    <t>JD0118924977506</t>
  </si>
  <si>
    <t>JD0118924977506-1-1-</t>
  </si>
  <si>
    <t>李鑫城</t>
  </si>
  <si>
    <t>西藏阿里地区日土县日松乡西藏自治区阿里地区日土县日松乡甲岗村67017号信箱</t>
  </si>
  <si>
    <t>JD0119065258283</t>
  </si>
  <si>
    <t>JD0119065258283-1-1-</t>
  </si>
  <si>
    <t>谭禾玲</t>
  </si>
  <si>
    <t>西藏林芝市波密县扎木镇318国道老油库</t>
  </si>
  <si>
    <t>JD0119064405031</t>
  </si>
  <si>
    <t>JD0119064405031-1-1-</t>
  </si>
  <si>
    <t>奉怡</t>
  </si>
  <si>
    <t>西藏林芝市察隅县下察隅镇下察隅镇沙琼村</t>
  </si>
  <si>
    <t>JD0119023447947</t>
  </si>
  <si>
    <t>JD0119023447947-2-2-</t>
  </si>
  <si>
    <t>JD0119025677121</t>
  </si>
  <si>
    <t>JD0119025677121-1-1-</t>
  </si>
  <si>
    <t>JD0119030529239</t>
  </si>
  <si>
    <t>JD0119030529239-1-1-</t>
  </si>
  <si>
    <t>JD0119051040106</t>
  </si>
  <si>
    <t>JD0119051040106-1-1-</t>
  </si>
  <si>
    <t>西藏林芝市墨脱县墨脱镇墨脱镇</t>
  </si>
  <si>
    <t>JD0119029141680</t>
  </si>
  <si>
    <t>JD0119029141680-1-1-</t>
  </si>
  <si>
    <t>朱胜兰</t>
  </si>
  <si>
    <t>西藏林芝市察隅县竹瓦根镇竹瓦根镇扎拉村</t>
  </si>
  <si>
    <t>JD0119063779942-2-2-</t>
  </si>
  <si>
    <t>JD0119059996584</t>
  </si>
  <si>
    <t>JD0119059996584-1-1-</t>
  </si>
  <si>
    <t>罗川</t>
  </si>
  <si>
    <t>西藏山南地区隆子县日当镇邮政所666号转190信箱</t>
  </si>
  <si>
    <t>JD0119046698689</t>
  </si>
  <si>
    <t>JD0119046698689-2-2-</t>
  </si>
  <si>
    <t>JD0119043680839</t>
  </si>
  <si>
    <t>JD0119043680839-1-1-</t>
  </si>
  <si>
    <t>高耀芸</t>
  </si>
  <si>
    <t>西藏山南地区隆子县玉麦乡中国邮政二号转20号信箱</t>
  </si>
  <si>
    <t>JD0119041911511</t>
  </si>
  <si>
    <t>JD0119041911511-36-50-</t>
  </si>
  <si>
    <t>王什梅</t>
  </si>
  <si>
    <t>西藏林芝市米林县派镇雅鲁藏布大峡谷索松村西南80米古藏工布庄园酒店</t>
  </si>
  <si>
    <t>JD0119041911511-18-50-</t>
  </si>
  <si>
    <t>JD0119022583399</t>
  </si>
  <si>
    <t>JD0119022583399-1-1-</t>
  </si>
  <si>
    <t>JD0119046698689-1-2-</t>
  </si>
  <si>
    <t>JD0119031537301</t>
  </si>
  <si>
    <t>JD0119031537301-1-1-</t>
  </si>
  <si>
    <t>JD0119041911511-12-50-</t>
  </si>
  <si>
    <t>JD0119062825997</t>
  </si>
  <si>
    <t>JD0119062825997-1-1-</t>
  </si>
  <si>
    <t>胡泽鹏</t>
  </si>
  <si>
    <t>西藏林芝市察隅县上察隅镇上察隅</t>
  </si>
  <si>
    <t>JD0119041911511-1-50-</t>
  </si>
  <si>
    <t>JD0119047375006</t>
  </si>
  <si>
    <t>JD0119047375006-1-1-</t>
  </si>
  <si>
    <t>燚先生</t>
  </si>
  <si>
    <t>西藏阿里地区改则县改则镇G317中共西藏自治区改则县委员会大院</t>
  </si>
  <si>
    <t>JD0119041911511-35-50-</t>
  </si>
  <si>
    <t>JD0119050682783</t>
  </si>
  <si>
    <t>JD0119050682783-1-1-</t>
  </si>
  <si>
    <t>谢盛龙</t>
  </si>
  <si>
    <t>JD0119041911511-37-50-</t>
  </si>
  <si>
    <t>JD0119023271746</t>
  </si>
  <si>
    <t>JD0119023271746-1-1-</t>
  </si>
  <si>
    <t>JD0119041911511-41-50-</t>
  </si>
  <si>
    <t>JD0119049977668</t>
  </si>
  <si>
    <t>JD0119049977668-1-1-</t>
  </si>
  <si>
    <t>西藏林芝市朗县朗镇西藏林芝市朗县县城内西藏林芝市朗县县城</t>
  </si>
  <si>
    <t>JD0119019153076</t>
  </si>
  <si>
    <t>JD0119019153076-1-1-</t>
  </si>
  <si>
    <t>JD0119041911511-42-50-</t>
  </si>
  <si>
    <t>JD0119041911511-43-50-</t>
  </si>
  <si>
    <t>JD0118962038202</t>
  </si>
  <si>
    <t>JD0118962038202-1-1-</t>
  </si>
  <si>
    <t>JD0119041911511-48-50-</t>
  </si>
  <si>
    <t>JD0119035470203</t>
  </si>
  <si>
    <t>JD0119035470203-1-1-</t>
  </si>
  <si>
    <t>JD0119041911511-5-50-</t>
  </si>
  <si>
    <t>JDVC21217776735</t>
  </si>
  <si>
    <t>JDVC21217776735-1-1-</t>
  </si>
  <si>
    <t>西藏林芝市察隅县上察隅镇永祥超市</t>
  </si>
  <si>
    <t>JD0119041911511-6-50-</t>
  </si>
  <si>
    <t>JD0119035478355</t>
  </si>
  <si>
    <t>JD0119035478355-1-1-</t>
  </si>
  <si>
    <t>倪建辉</t>
  </si>
  <si>
    <t>西藏山南地区错那县错那镇停机坪2号门</t>
  </si>
  <si>
    <t>JD0119022787958</t>
  </si>
  <si>
    <t>JD0119022787958-1-1-</t>
  </si>
  <si>
    <t>苏振华</t>
  </si>
  <si>
    <t>西藏山南地区隆子县日当镇邮政所666号转210-7号</t>
  </si>
  <si>
    <t>JD0119041911511-10-50-</t>
  </si>
  <si>
    <t>JD0119041911511-11-50-</t>
  </si>
  <si>
    <t>JD0119059284641</t>
  </si>
  <si>
    <t>JD0119059284641-1-1-</t>
  </si>
  <si>
    <t>刘宝琦</t>
  </si>
  <si>
    <t>西藏阿里地区札达县托林镇象雄路4号第十六单元</t>
  </si>
  <si>
    <t>JD0119050273403</t>
  </si>
  <si>
    <t>JD0119050273403-1-1-</t>
  </si>
  <si>
    <t>尹志浩</t>
  </si>
  <si>
    <t>西藏林芝市察隅县下察隅镇卫生队</t>
  </si>
  <si>
    <t>JD0119041911511-13-50-</t>
  </si>
  <si>
    <t>JD0119058393740</t>
  </si>
  <si>
    <t>JD0119058393740-1-1-</t>
  </si>
  <si>
    <t>王少伟</t>
  </si>
  <si>
    <t>西藏林芝市米林县卧龙镇西藏自治区林芝市米林县卧龙镇一号院91信箱</t>
  </si>
  <si>
    <t>JD0119041911511-14-50-</t>
  </si>
  <si>
    <t>JD0119041911511-15-50-</t>
  </si>
  <si>
    <t>JD0119041911511-16-50-</t>
  </si>
  <si>
    <t>JD0119031360955</t>
  </si>
  <si>
    <t>JD0119031360955-1-1-</t>
  </si>
  <si>
    <t>李少楠</t>
  </si>
  <si>
    <t>西藏山南地区加查县加查镇尼塘村村委会</t>
  </si>
  <si>
    <t>JD0119041911511-17-50-</t>
  </si>
  <si>
    <t>JD0119051931175</t>
  </si>
  <si>
    <t>JD0119051931175-1-1-</t>
  </si>
  <si>
    <t>赵国雄</t>
  </si>
  <si>
    <t>西藏山南地区扎囊县扎唐镇西藏山南市扎囊县株洲路16号</t>
  </si>
  <si>
    <t>JD0119041911511-19-50-</t>
  </si>
  <si>
    <t>JD0119021859402</t>
  </si>
  <si>
    <t>JD0119021859402-1-1-</t>
  </si>
  <si>
    <t>JD0119041911511-20-50-</t>
  </si>
  <si>
    <t>JD0119002383754</t>
  </si>
  <si>
    <t>JD0119002383754-1-1-</t>
  </si>
  <si>
    <t>李明远</t>
  </si>
  <si>
    <t>西藏山南地区隆子县三安曲林乡西藏山南市隆子县三安曲林乡邮政9</t>
  </si>
  <si>
    <t>JD0119041911511-21-50-</t>
  </si>
  <si>
    <t>JD0118974752025</t>
  </si>
  <si>
    <t>JD0118974752025-1-1-</t>
  </si>
  <si>
    <t>李佳辉</t>
  </si>
  <si>
    <t>JD0119041911511-22-50-</t>
  </si>
  <si>
    <t>JD0119022267535-2-2-</t>
  </si>
  <si>
    <t>JD0119041911511-23-50-</t>
  </si>
  <si>
    <t>JD0119041911511-24-50-</t>
  </si>
  <si>
    <t>JD0119035470912</t>
  </si>
  <si>
    <t>JD0119035470912-1-1-</t>
  </si>
  <si>
    <t>JD0119041911511-2-50-</t>
  </si>
  <si>
    <t>JD0119041911511-25-50-</t>
  </si>
  <si>
    <t>JD0119023065826</t>
  </si>
  <si>
    <t>JD0119023065826-1-1-</t>
  </si>
  <si>
    <t>JD0119041911511-26-50-</t>
  </si>
  <si>
    <t>JD0119021972712</t>
  </si>
  <si>
    <t>JD0119021972712-1-1-</t>
  </si>
  <si>
    <t>JD0119041911511-27-50-</t>
  </si>
  <si>
    <t>JD0119048504730</t>
  </si>
  <si>
    <t>JD0119048504730-1-1-</t>
  </si>
  <si>
    <t>JD0119041911511-28-50-</t>
  </si>
  <si>
    <t>JD0119044007234</t>
  </si>
  <si>
    <t>JD0119044007234-1-1-</t>
  </si>
  <si>
    <t>李波云</t>
  </si>
  <si>
    <t>西藏山南地区浪卡子县浪卡子镇浪卡子县中学</t>
  </si>
  <si>
    <t>JD0119041911511-29-50-</t>
  </si>
  <si>
    <t>JD0119065337736</t>
  </si>
  <si>
    <t>JD0119065337736-1-1-</t>
  </si>
  <si>
    <t>曹鹏程</t>
  </si>
  <si>
    <t>西藏山南地区隆子县三安曲林乡三安曲林乡邮政支局1-3</t>
  </si>
  <si>
    <t>JD0119041911511-30-50-</t>
  </si>
  <si>
    <t>JDVC21214907519</t>
  </si>
  <si>
    <t>JDVC21214907519-1-1-</t>
  </si>
  <si>
    <t>杨国健</t>
  </si>
  <si>
    <t>西藏山南地区曲松县邱多江乡邮政营业所9号信箱转15号</t>
  </si>
  <si>
    <t>JD0119041911511-31-50-</t>
  </si>
  <si>
    <t>JD0119041911511-32-50-</t>
  </si>
  <si>
    <t>JD0118976022761</t>
  </si>
  <si>
    <t>JD0118976022761-1-1-</t>
  </si>
  <si>
    <t>陈燕艳</t>
  </si>
  <si>
    <t>西藏山南地区扎囊县桑耶镇桑耶镇人民政府</t>
  </si>
  <si>
    <t>JD0119041911511-33-50-</t>
  </si>
  <si>
    <t>JDVC21218382561</t>
  </si>
  <si>
    <t>JDVC21218382561-1-1-</t>
  </si>
  <si>
    <t>沈俊霖</t>
  </si>
  <si>
    <t>西藏阿里地区札达县托林镇象雄路四号16单元</t>
  </si>
  <si>
    <t>JD0119041911511-34-50-</t>
  </si>
  <si>
    <t>JDVE09072735597</t>
  </si>
  <si>
    <t>JDVE09072735597-1-1-</t>
  </si>
  <si>
    <t>桑云贵</t>
  </si>
  <si>
    <t>西藏林芝市巴宜区八一镇西藏林芝市巴宜区八一镇达则路人间烟火快递代收点</t>
  </si>
  <si>
    <t>JD0119041911511-3-50-</t>
  </si>
  <si>
    <t>JD0118827990598</t>
  </si>
  <si>
    <t>JD0118827990598-1-1-</t>
  </si>
  <si>
    <t>江寒</t>
  </si>
  <si>
    <t>西藏林芝市巴宜区八一镇西藏林芝市巴宜区八一镇西藏林芝市米林县卧龙镇西藏自治区林芝市米林县卧龙镇（2号院2单元51信箱）</t>
  </si>
  <si>
    <t>JD0119041911511-38-50-</t>
  </si>
  <si>
    <t>JD0119041911511-40-50-</t>
  </si>
  <si>
    <t>JD0119041911511-44-50-</t>
  </si>
  <si>
    <t>JD0119058035577</t>
  </si>
  <si>
    <t>JD0119058035577-1-1-</t>
  </si>
  <si>
    <t>蒋昊轩</t>
  </si>
  <si>
    <t>西藏林芝市米林县里龙乡219国道南侧柴火鸡</t>
  </si>
  <si>
    <t>JD0119041911511-4-50-</t>
  </si>
  <si>
    <t>JD0119023677546</t>
  </si>
  <si>
    <t>JD0119023677546-1-1-</t>
  </si>
  <si>
    <t>JD0119041911511-45-50-</t>
  </si>
  <si>
    <t>JD0119041911511-46-50-</t>
  </si>
  <si>
    <t>JD0119023447947-1-2-</t>
  </si>
  <si>
    <t>JD0119041911511-47-50-</t>
  </si>
  <si>
    <t>JD0119041911511-49-50-</t>
  </si>
  <si>
    <t>JD0119023566432</t>
  </si>
  <si>
    <t>JD0119023566432-1-1-</t>
  </si>
  <si>
    <t>拉巴普尺</t>
  </si>
  <si>
    <t>西藏阿里地区改则县改则镇西藏阿里地区改则县人民医院</t>
  </si>
  <si>
    <t>JD0119041911511-50-50-</t>
  </si>
  <si>
    <t>JDVC21219065841</t>
  </si>
  <si>
    <t>JDVC21219065841-1-1-</t>
  </si>
  <si>
    <t>陈帅宇</t>
  </si>
  <si>
    <t>JD0119041911511-7-50-</t>
  </si>
  <si>
    <t>JD0119041911511-8-50-</t>
  </si>
  <si>
    <t>JD0119058368090</t>
  </si>
  <si>
    <t>JD0119058368090-1-1-</t>
  </si>
  <si>
    <t>徐海天</t>
  </si>
  <si>
    <t>西藏林芝市波密县扎木镇波密县县政府对面华隆超市</t>
  </si>
  <si>
    <t>JD0119041911511-9-50-</t>
  </si>
  <si>
    <t>JD0119024349351</t>
  </si>
  <si>
    <t>JD0119024349351-1-1-</t>
  </si>
  <si>
    <t>扎西玉珍</t>
  </si>
  <si>
    <t>西藏林芝市察隅县古拉乡自治区林芝市察隅县察隅县古拉乡人民政府</t>
  </si>
  <si>
    <t>JD0119041911511-39-50-</t>
  </si>
  <si>
    <t>JD0118946733737</t>
  </si>
  <si>
    <t>JD0118946733737-1-1-</t>
  </si>
  <si>
    <t>西藏山南地区错那县错那镇公安局</t>
  </si>
  <si>
    <t>JD0119023645587-1-3-</t>
  </si>
  <si>
    <t>JD0119062314018</t>
  </si>
  <si>
    <t>JD0119062314018-1-1-</t>
  </si>
  <si>
    <t>徐锦</t>
  </si>
  <si>
    <t>西藏山南地区错那县错那镇停机坪一号门七栋六单元</t>
  </si>
  <si>
    <t>JDVC21216826319</t>
  </si>
  <si>
    <t>JDVC21216826319-1-1-</t>
  </si>
  <si>
    <t>咪</t>
  </si>
  <si>
    <t>西藏山南地区错那县错那镇西藏错那县财政局</t>
  </si>
  <si>
    <t>JD0119028565922</t>
  </si>
  <si>
    <t>JD0119028565922-1-1-</t>
  </si>
  <si>
    <t>JDVC21217245458</t>
  </si>
  <si>
    <t>JDVC21217245458-1-1-</t>
  </si>
  <si>
    <t>西藏山南地区隆子县三安曲林乡三林乡请发京东邮政</t>
  </si>
  <si>
    <t>JD0119024097360</t>
  </si>
  <si>
    <t>JD0119024097360-1-1-</t>
  </si>
  <si>
    <t>JD0119002307821</t>
  </si>
  <si>
    <t>JD0119002307821-1-1-</t>
  </si>
  <si>
    <t>王宇洋</t>
  </si>
  <si>
    <t>西藏山南地区桑日县增期乡达古村华电西藏公司大古水电站大古营地</t>
  </si>
  <si>
    <t>JDVC21218489589</t>
  </si>
  <si>
    <t>JDVC21218489589-1-1-</t>
  </si>
  <si>
    <t>莫ID</t>
  </si>
  <si>
    <t>西藏阿里地区日土县多玛乡阿里地区日土县多玛乡公安一级检查站</t>
  </si>
  <si>
    <t>JD0119058388817</t>
  </si>
  <si>
    <t>JD0119058388817-1-1-</t>
  </si>
  <si>
    <t>木木</t>
  </si>
  <si>
    <t>JD0119059150606</t>
  </si>
  <si>
    <t>JD0119059150606-1-1-</t>
  </si>
  <si>
    <t>刘一铭</t>
  </si>
  <si>
    <t>JD0119061582001</t>
  </si>
  <si>
    <t>JD0119061582001-1-1-</t>
  </si>
  <si>
    <t>张志</t>
  </si>
  <si>
    <t>西藏林芝市察隅县竹瓦根镇当下通2-8-12</t>
  </si>
  <si>
    <t>JD0119015307601</t>
  </si>
  <si>
    <t>JD0119015307601-1-1-</t>
  </si>
  <si>
    <t>夏范力</t>
  </si>
  <si>
    <t>西藏山南地区错那县错那镇幸福村66号二栋</t>
  </si>
  <si>
    <t>JDVC21217990558</t>
  </si>
  <si>
    <t>JDVC21217990558-1-1-</t>
  </si>
  <si>
    <t>崔宝英转小超超</t>
  </si>
  <si>
    <t>西藏阿里地区日土县日土镇县城德汝新村51栋西户转小超超</t>
  </si>
  <si>
    <t>JD0119057653545</t>
  </si>
  <si>
    <t>JD0119057653545-1-1-</t>
  </si>
  <si>
    <t>温成林</t>
  </si>
  <si>
    <t>西藏山南地区隆子县日当镇日当镇邮政所666号170信箱八栋四单元</t>
  </si>
  <si>
    <t>JD0119020658245</t>
  </si>
  <si>
    <t>JD0119020658245-1-1-</t>
  </si>
  <si>
    <t>刘小浪</t>
  </si>
  <si>
    <t>西藏阿里地区日土县日土镇政府大楼县委办公室</t>
  </si>
  <si>
    <t>JD0119062116754</t>
  </si>
  <si>
    <t>JD0119062116754-1-1-</t>
  </si>
  <si>
    <t>郑江伟</t>
  </si>
  <si>
    <t>西藏林芝市米林县卧龙镇2号院9单元95信箱（郑江伟）</t>
  </si>
  <si>
    <t>JD0119059673243</t>
  </si>
  <si>
    <t>JD0119059673243-1-1-</t>
  </si>
  <si>
    <t>JDVC21214852088</t>
  </si>
  <si>
    <t>JDVC21214852088-1-1-</t>
  </si>
  <si>
    <t>王坤</t>
  </si>
  <si>
    <t>JD0118820865578</t>
  </si>
  <si>
    <t>JD0118820865578-1-1-</t>
  </si>
  <si>
    <t>兰熙</t>
  </si>
  <si>
    <t>西藏林芝市巴宜区八一镇达泽路20号</t>
  </si>
  <si>
    <t>JD0118796292823</t>
  </si>
  <si>
    <t>JD0118796292823-1-1-</t>
  </si>
  <si>
    <t>卓吉</t>
  </si>
  <si>
    <t>西藏山南地区乃东区昌珠镇郭沙居委会(泽鱼线东190米)郭沙居委会</t>
  </si>
  <si>
    <t>JDVB25129140747</t>
  </si>
  <si>
    <t>JDVB25129140747-1-1-</t>
  </si>
  <si>
    <t>严怀贵</t>
  </si>
  <si>
    <t>西藏山南地区隆子县斗玉珞巴民族乡老虎嘴</t>
  </si>
  <si>
    <t>JD0119050383184</t>
  </si>
  <si>
    <t>JD0119050383184-1-1-</t>
  </si>
  <si>
    <t>程青青</t>
  </si>
  <si>
    <t>西藏林芝市墨脱县墨脱镇菜市场非七辣卤菜</t>
  </si>
  <si>
    <t>JD0119035473334</t>
  </si>
  <si>
    <t>JD0119035473334-1-1-</t>
  </si>
  <si>
    <t>齐茂臣</t>
  </si>
  <si>
    <t>西藏山南地区隆子县玉麦乡第二邮政所转22号信箱</t>
  </si>
  <si>
    <t>JD0119022122718</t>
  </si>
  <si>
    <t>JD0119022122718-1-1-</t>
  </si>
  <si>
    <t>王宁波</t>
  </si>
  <si>
    <t>西藏阿里地区日土县多玛乡乌江村公路养护队2</t>
  </si>
  <si>
    <t>JD0119048308943</t>
  </si>
  <si>
    <t>JD0119048308943-1-1-</t>
  </si>
  <si>
    <t>杨秀洪</t>
  </si>
  <si>
    <t>西藏林芝市察隅县古玉乡西藏林芝市察隅县古玉乡邮政所T箱8-1-21</t>
  </si>
  <si>
    <t>JD0119046179543</t>
  </si>
  <si>
    <t>JD0119046179543-1-2-</t>
  </si>
  <si>
    <t>宋满潇</t>
  </si>
  <si>
    <t>西藏阿里地区日土县日土镇日土镇224号50邮箱</t>
  </si>
  <si>
    <t>JD0119023468197</t>
  </si>
  <si>
    <t>JD0119023468197-1-1-</t>
  </si>
  <si>
    <t>JD0119046179543-2-2-</t>
  </si>
  <si>
    <t>JD0119029430626</t>
  </si>
  <si>
    <t>JD0119029430626-1-1-</t>
  </si>
  <si>
    <t>袁芳婷</t>
  </si>
  <si>
    <t>西藏林芝市朗县朗镇朗县中学</t>
  </si>
  <si>
    <t>JD0119061814542</t>
  </si>
  <si>
    <t>JD0119061814542-1-2-</t>
  </si>
  <si>
    <t>郑琴</t>
  </si>
  <si>
    <t>西藏阿里地区札达县托林镇托林镇自取</t>
  </si>
  <si>
    <t>JD0119063834089</t>
  </si>
  <si>
    <t>JD0119063834089-1-1-</t>
  </si>
  <si>
    <t>JD0119064991802</t>
  </si>
  <si>
    <t>JD0119064991802-1-1-</t>
  </si>
  <si>
    <t>次卓</t>
  </si>
  <si>
    <t>西藏林芝市察隅县上察隅镇松林村</t>
  </si>
  <si>
    <t>JD0119059222812</t>
  </si>
  <si>
    <t>JD0119059222812-1-1-</t>
  </si>
  <si>
    <t>邓维禹</t>
  </si>
  <si>
    <t>JD0119050368998</t>
  </si>
  <si>
    <t>JD0119050368998-1-1-</t>
  </si>
  <si>
    <t>黄才才</t>
  </si>
  <si>
    <t>西藏林芝市朗县朗镇朗县红久久</t>
  </si>
  <si>
    <t>JD0119032984339</t>
  </si>
  <si>
    <t>JD0119032984339-2-2-</t>
  </si>
  <si>
    <t>JD0119058344727</t>
  </si>
  <si>
    <t>JD0119058344727-1-1-</t>
  </si>
  <si>
    <t>路通</t>
  </si>
  <si>
    <t>JD0119053260754</t>
  </si>
  <si>
    <t>JD0119053260754-1-1-</t>
  </si>
  <si>
    <t>司李哲</t>
  </si>
  <si>
    <t>西藏阿里地区日土县日松乡G219日土县民族传统体育赛马场001号信箱</t>
  </si>
  <si>
    <t>JD0119049011592</t>
  </si>
  <si>
    <t>JD0119049011592-1-1-</t>
  </si>
  <si>
    <t>万青宇</t>
  </si>
  <si>
    <t>JD0119048299852</t>
  </si>
  <si>
    <t>JD0119048299852-1-1-</t>
  </si>
  <si>
    <t>马建博</t>
  </si>
  <si>
    <t>西藏林芝市米林县卧龙镇西藏自治区林芝市米林县卧龙镇2号院2单元49信箱</t>
  </si>
  <si>
    <t>JD0119057647568</t>
  </si>
  <si>
    <t>JD0119057647568-1-1-</t>
  </si>
  <si>
    <t>郑海军</t>
  </si>
  <si>
    <t>西藏阿里地区改则县先遣乡723乡道中国邮政(邮政所)</t>
  </si>
  <si>
    <t>JD0119051269639</t>
  </si>
  <si>
    <t>JD0119051269639-1-1-</t>
  </si>
  <si>
    <t>杨霞</t>
  </si>
  <si>
    <t>西藏阿里地区日土县多玛乡多玛兵站951</t>
  </si>
  <si>
    <t>JD0119053376108</t>
  </si>
  <si>
    <t>JD0119053376108-1-1-</t>
  </si>
  <si>
    <t>王鹏</t>
  </si>
  <si>
    <t>西藏山南地区错那县错那镇吉松二期28号</t>
  </si>
  <si>
    <t>JD0119062165497</t>
  </si>
  <si>
    <t>JD0119062165497-1-1-</t>
  </si>
  <si>
    <t>JD0118788186658</t>
  </si>
  <si>
    <t>JD0118788186658-1-1-</t>
  </si>
  <si>
    <t>王继威</t>
  </si>
  <si>
    <t>西藏林芝市巴宜区八一镇林芝市巴宜区建筑构件产业园</t>
  </si>
  <si>
    <t>JD0118820924591</t>
  </si>
  <si>
    <t>JD0118820924591-1-1-</t>
  </si>
  <si>
    <t>JDVB25120712032</t>
  </si>
  <si>
    <t>JDVB25120712032-1-1-</t>
  </si>
  <si>
    <t>吴洪江</t>
  </si>
  <si>
    <t>西藏阿里地区札达县托林镇先遣路一号34栋</t>
  </si>
  <si>
    <t>JD0118827440215</t>
  </si>
  <si>
    <t>JD0118827440215-1-1-</t>
  </si>
  <si>
    <t>赵杰义</t>
  </si>
  <si>
    <t>JD0119025066634</t>
  </si>
  <si>
    <t>JD0119025066634-1-1-</t>
  </si>
  <si>
    <t>JD0119037789562</t>
  </si>
  <si>
    <t>JD0119037789562-1-1-</t>
  </si>
  <si>
    <t>旺堆多杰</t>
  </si>
  <si>
    <t>西藏林芝市波密县八盖乡自治区林芝市波密县波密县八盖乡卫生院</t>
  </si>
  <si>
    <t>JD0119061814542-2-2-</t>
  </si>
  <si>
    <t>JDVB25127335984</t>
  </si>
  <si>
    <t>JDVB25127335984-1-1-</t>
  </si>
  <si>
    <t>杨文浩</t>
  </si>
  <si>
    <t>西藏林芝市察隅县上察隅镇多曲桥3号</t>
  </si>
  <si>
    <t>JD0119023024400</t>
  </si>
  <si>
    <t>JD0119023024400-1-1-</t>
  </si>
  <si>
    <t>李兴泽</t>
  </si>
  <si>
    <t>西藏林芝市波密县扎木镇波密县人民政府办公室</t>
  </si>
  <si>
    <t>JD0118942925217-3-10-</t>
  </si>
  <si>
    <t>JD0119023356419</t>
  </si>
  <si>
    <t>JD0119023356419-1-1-</t>
  </si>
  <si>
    <t>JD0119028483752</t>
  </si>
  <si>
    <t>JD0119028483752-1-1-</t>
  </si>
  <si>
    <t>JD0118942925217-5-10-</t>
  </si>
  <si>
    <t>JD0119058064109</t>
  </si>
  <si>
    <t>JD0119058064109-1-1-</t>
  </si>
  <si>
    <t>西藏山南地区错那县错那镇错那中波台</t>
  </si>
  <si>
    <t>JD0119062578677</t>
  </si>
  <si>
    <t>JD0119062578677-1-1-</t>
  </si>
  <si>
    <t>易勇</t>
  </si>
  <si>
    <t>西藏山南地区洛扎县洛扎镇县城自取(电话联系)</t>
  </si>
  <si>
    <t>JD0119043097729</t>
  </si>
  <si>
    <t>JD0119043097729-1-1-</t>
  </si>
  <si>
    <t>牟明兴</t>
  </si>
  <si>
    <t>西藏林芝市墨脱县背崩乡格林村</t>
  </si>
  <si>
    <t>JD0118942925217-7-10-</t>
  </si>
  <si>
    <t>JD0119045795406</t>
  </si>
  <si>
    <t>JD0119045795406-1-1-</t>
  </si>
  <si>
    <t>李良</t>
  </si>
  <si>
    <t>西藏阿里地区日土县日土镇赛马场411信箱</t>
  </si>
  <si>
    <t>JD0119059568213</t>
  </si>
  <si>
    <t>JD0119059568213-1-1-</t>
  </si>
  <si>
    <t>陈蒙蒙</t>
  </si>
  <si>
    <t>西藏山南地区桑日县桑日镇X302桑日县桑日镇人民政府</t>
  </si>
  <si>
    <t>JDVC21214266117</t>
  </si>
  <si>
    <t>JDVC21214266117-1-1-</t>
  </si>
  <si>
    <t>李业阳</t>
  </si>
  <si>
    <t>西藏山南地区错那县勒门巴民族乡八一路一号</t>
  </si>
  <si>
    <t>JD0119023623089</t>
  </si>
  <si>
    <t>JD0119023623089-1-1-</t>
  </si>
  <si>
    <t>张忠辉</t>
  </si>
  <si>
    <t>西藏山南地区隆子县加玉乡西藏自治区山南市隆子县加玉乡共拉村邮政所7号</t>
  </si>
  <si>
    <t>JD0119012087697</t>
  </si>
  <si>
    <t>JD0119012087697-1-1-</t>
  </si>
  <si>
    <t>JD0118942925217-6-10-</t>
  </si>
  <si>
    <t>JD0119048557774</t>
  </si>
  <si>
    <t>JD0119048557774-1-1-</t>
  </si>
  <si>
    <t>JD0119023846197</t>
  </si>
  <si>
    <t>JD0119023846197-1-1-</t>
  </si>
  <si>
    <t>李学智</t>
  </si>
  <si>
    <t>JD0119012811309</t>
  </si>
  <si>
    <t>JD0119012811309-1-1-</t>
  </si>
  <si>
    <t>杨继波</t>
  </si>
  <si>
    <t>JD0118942925217-10-10-</t>
  </si>
  <si>
    <t>JD0119059705095</t>
  </si>
  <si>
    <t>JD0119059705095-1-1-</t>
  </si>
  <si>
    <t>王帅</t>
  </si>
  <si>
    <t>西藏林芝市米林县卧龙镇1号院90信箱戚盟盟转</t>
  </si>
  <si>
    <t>JD0118942925217-8-10-</t>
  </si>
  <si>
    <t>JD0119028354936</t>
  </si>
  <si>
    <t>JD0119028354936-1-1-</t>
  </si>
  <si>
    <t>陆吾</t>
  </si>
  <si>
    <t>西藏山南地区洛扎县色乡色乡曲吉麦村</t>
  </si>
  <si>
    <t>JD0119049679695</t>
  </si>
  <si>
    <t>JD0119049679695-1-1-</t>
  </si>
  <si>
    <t>严谨</t>
  </si>
  <si>
    <t>西藏山南地区琼结县琼结镇泽鱼线白玛林小区</t>
  </si>
  <si>
    <t>JD0119050680518</t>
  </si>
  <si>
    <t>JD0119050680518-1-1-</t>
  </si>
  <si>
    <t>欧阳庆</t>
  </si>
  <si>
    <t>JD0118942925217-2-10-</t>
  </si>
  <si>
    <t>JD0119050138482</t>
  </si>
  <si>
    <t>JD0119050138482-1-1-</t>
  </si>
  <si>
    <t>夏恒</t>
  </si>
  <si>
    <t>西藏山南地区洛扎县洛扎镇嘎波路2号洛扎县人民政府</t>
  </si>
  <si>
    <t>JD0118942925217-9-10-</t>
  </si>
  <si>
    <t>JD0119051859740</t>
  </si>
  <si>
    <t>JD0119051859740-1-1-</t>
  </si>
  <si>
    <t>西藏阿里地区日土县日土镇班公村225乙号44邮箱</t>
  </si>
  <si>
    <t>JD0119048372026</t>
  </si>
  <si>
    <t>JD0119048372026-1-1-</t>
  </si>
  <si>
    <t>晏从钦</t>
  </si>
  <si>
    <t>西藏林芝市察隅县古玉乡古玉乡邮政所T箱8-1-84</t>
  </si>
  <si>
    <t>JDVA22677076795</t>
  </si>
  <si>
    <t>JDVA22677076795-1-1-</t>
  </si>
  <si>
    <t>张珊珊</t>
  </si>
  <si>
    <t>西藏林芝市墨脱县德兴乡乡人民政府大院</t>
  </si>
  <si>
    <t>JD0119051374875</t>
  </si>
  <si>
    <t>JD0119051374875-1-1-</t>
  </si>
  <si>
    <t>马浩玮卧龙2号院51信箱</t>
  </si>
  <si>
    <t>西藏林芝市米林县卧龙镇西藏林芝市米林县卧龙镇西藏自治区林芝市米林县卧龙镇(2号院2单元50信箱)</t>
  </si>
  <si>
    <t>JD0119016093651</t>
  </si>
  <si>
    <t>JD0119016093651-1-1-</t>
  </si>
  <si>
    <t>尼玛维色</t>
  </si>
  <si>
    <t>JDVB25104966520</t>
  </si>
  <si>
    <t>JDVB25104966520-1-1-</t>
  </si>
  <si>
    <t>杨晓珍</t>
  </si>
  <si>
    <t>西藏山南地区隆子县玉麦乡中国邮政二号转21号信箱</t>
  </si>
  <si>
    <t>JD0119020825744</t>
  </si>
  <si>
    <t>JD0119020825744-1-1-</t>
  </si>
  <si>
    <t>次仁旺姆</t>
  </si>
  <si>
    <t>西藏山南地区措美县乃西乡乃西乡中国邮政(乃西乡邮政所)</t>
  </si>
  <si>
    <t>JD0119048094825</t>
  </si>
  <si>
    <t>JD0119048094825-1-1-</t>
  </si>
  <si>
    <t>陈佳辉</t>
  </si>
  <si>
    <t>西藏山南地区错那县错那镇阳光超市转陈佳辉</t>
  </si>
  <si>
    <t>JD0119028395893</t>
  </si>
  <si>
    <t>JD0119028395893-1-1-</t>
  </si>
  <si>
    <t>殷聚祥</t>
  </si>
  <si>
    <t>西藏阿里地区日土县日土镇经济开发区一号</t>
  </si>
  <si>
    <t>JD0119054579360</t>
  </si>
  <si>
    <t>JD0119054579360-1-1-</t>
  </si>
  <si>
    <t>JD0118942925217-1-10-</t>
  </si>
  <si>
    <t>JD0119053309238</t>
  </si>
  <si>
    <t>JD0119053309238-1-1-</t>
  </si>
  <si>
    <t>JD0119058919573</t>
  </si>
  <si>
    <t>JD0119058919573-1-1-</t>
  </si>
  <si>
    <t>葛清</t>
  </si>
  <si>
    <t>西藏山南地区隆子县玉麦乡第二邮政所22号信箱</t>
  </si>
  <si>
    <t>JD0119023319985</t>
  </si>
  <si>
    <t>JD0119023319985-1-1-</t>
  </si>
  <si>
    <t>JD0119034327777</t>
  </si>
  <si>
    <t>JD0119034327777-1-1-</t>
  </si>
  <si>
    <t>JD0119058812134</t>
  </si>
  <si>
    <t>JD0119058812134-1-1-</t>
  </si>
  <si>
    <t>杨林燕</t>
  </si>
  <si>
    <t>西藏林芝市墨脱县墨脱镇帕宗二路武警中队</t>
  </si>
  <si>
    <t>JD0119064533361</t>
  </si>
  <si>
    <t>JD0119064533361-1-1-</t>
  </si>
  <si>
    <t>周承航</t>
  </si>
  <si>
    <t>西藏林芝市波密县玉普乡西藏自治区林芝市波密县玉普乡检查站旁边</t>
  </si>
  <si>
    <t>JD0119024150723</t>
  </si>
  <si>
    <t>JD0119024150723-1-1-</t>
  </si>
  <si>
    <t>桑嘎扎西</t>
  </si>
  <si>
    <t>西藏阿里地区改则县改则镇西藏自治区阿里地区改则县第二小学</t>
  </si>
  <si>
    <t>JD0119061935393</t>
  </si>
  <si>
    <t>JD0119061935393-1-1-</t>
  </si>
  <si>
    <t>JD0119051909322</t>
  </si>
  <si>
    <t>JD0119051909322-1-1-</t>
  </si>
  <si>
    <t>聂灿宇</t>
  </si>
  <si>
    <t>西藏林芝市朗县朗镇阳光路1号</t>
  </si>
  <si>
    <t>JDVB25128737618</t>
  </si>
  <si>
    <t>JDVB25128737618-1-1-</t>
  </si>
  <si>
    <t>李清福</t>
  </si>
  <si>
    <t>西藏林芝市察隅县古玉乡t箱8-2（11）</t>
  </si>
  <si>
    <t>JD0119050687815</t>
  </si>
  <si>
    <t>JD0119050687815-1-1-</t>
  </si>
  <si>
    <t>李斌</t>
  </si>
  <si>
    <t>西藏山南地区隆子县三安曲林乡邮政支局1-2</t>
  </si>
  <si>
    <t>JD0119022579141</t>
  </si>
  <si>
    <t>JD0119022579141-1-1-</t>
  </si>
  <si>
    <t>靳翰森</t>
  </si>
  <si>
    <t>西藏阿里地区札达县楚鲁松杰乡西藏自治区阿里地区札达县楚鲁松杰乡邮政五号</t>
  </si>
  <si>
    <t>JD0119046548840</t>
  </si>
  <si>
    <t>JD0119046548840-1-1-</t>
  </si>
  <si>
    <t>JD0119023634824</t>
  </si>
  <si>
    <t>JD0119023634824-1-1-</t>
  </si>
  <si>
    <t>王朝澎</t>
  </si>
  <si>
    <t>西藏山南地区隆子县日当镇邮政所666号140号信箱5栋6单元</t>
  </si>
  <si>
    <t>JD0119032984339-1-2-</t>
  </si>
  <si>
    <t>JD0119026366135</t>
  </si>
  <si>
    <t>JD0119026366135-1-1-</t>
  </si>
  <si>
    <t>郑盐源</t>
  </si>
  <si>
    <t>西藏阿里地区普兰县普兰镇气象局</t>
  </si>
  <si>
    <t>JD0119053994621</t>
  </si>
  <si>
    <t>JD0119053994621-1-1-</t>
  </si>
  <si>
    <t>JD0119054635504</t>
  </si>
  <si>
    <t>JD0119054635504-1-1-</t>
  </si>
  <si>
    <t>王仕梅</t>
  </si>
  <si>
    <t>西藏林芝市察隅县竹瓦根镇嘎巴村嘎巴村</t>
  </si>
  <si>
    <t>JD0119049742347</t>
  </si>
  <si>
    <t>JD0119049742347-1-1-</t>
  </si>
  <si>
    <t>桑珠</t>
  </si>
  <si>
    <t>西藏山南地区隆子县隆子镇格尔东赞大酒店</t>
  </si>
  <si>
    <t>JD0118969795434</t>
  </si>
  <si>
    <t>JD0118969795434-1-1-</t>
  </si>
  <si>
    <t>陈丹</t>
  </si>
  <si>
    <t>西藏昌都地区丁青县尺犊镇尺牍镇人民政府</t>
  </si>
  <si>
    <t>昌都小包</t>
  </si>
  <si>
    <t>JD0118980925770</t>
  </si>
  <si>
    <t>JD0118980925770-1-1-</t>
  </si>
  <si>
    <t>吕程萧</t>
  </si>
  <si>
    <t>西藏昌都地区察雅县扩达乡扩达乡第一小学</t>
  </si>
  <si>
    <t>JD0118966062668</t>
  </si>
  <si>
    <t>JD0118966062668-1-1-</t>
  </si>
  <si>
    <t>刘先生</t>
  </si>
  <si>
    <t>西藏昌都地区八宿县白玛镇然乌镇318国道瓦巴村(然乌检查站旁)八宿然乌国际自驾房车露营营地</t>
  </si>
  <si>
    <t>JD0118938248932</t>
  </si>
  <si>
    <t>JD0118938248932-1-1-</t>
  </si>
  <si>
    <t>西藏昌都地区贡觉县哈加乡贡觉县哈加乡第二小学</t>
  </si>
  <si>
    <t>JD0118937597036</t>
  </si>
  <si>
    <t>JD0118937597036-1-1-</t>
  </si>
  <si>
    <t>李颜</t>
  </si>
  <si>
    <t>西藏昌都地区察雅县扩达乡中铁八局一分部</t>
  </si>
  <si>
    <t>JD0118966151966</t>
  </si>
  <si>
    <t>JD0118966151966-1-1-</t>
  </si>
  <si>
    <t>詹俊萍</t>
  </si>
  <si>
    <t>西藏昌都地区八宿县白玛镇乃然村中学旁边2017安置小区</t>
  </si>
  <si>
    <t>JD0118978388535</t>
  </si>
  <si>
    <t>JD0118978388535-1-1-</t>
  </si>
  <si>
    <t>金育行</t>
  </si>
  <si>
    <t>西藏昌都地区洛隆县新荣乡中国邮政集团公司昌都市洛隆县新荣乡邮政所东侧洛隆县新荣乡人民政府</t>
  </si>
  <si>
    <t>JD0118975097156</t>
  </si>
  <si>
    <t>JD0118975097156-1-1-</t>
  </si>
  <si>
    <t>西藏昌都地区八宿县然乌镇阿日村</t>
  </si>
  <si>
    <t>JD0118938208766</t>
  </si>
  <si>
    <t>JD0118938208766-1-1-</t>
  </si>
  <si>
    <t>刘作美</t>
  </si>
  <si>
    <t>西藏昌都地区八宿县白玛镇南大街广场公厕背后艺佳图文</t>
  </si>
  <si>
    <t>JDVA22679323098</t>
  </si>
  <si>
    <t>JDVA22679323098-1-1-</t>
  </si>
  <si>
    <t>龙睿</t>
  </si>
  <si>
    <t>西藏昌都地区洛隆县腊久乡西藏昌都市洛隆县腊久乡八美村中铁十四局川藏铁路项目部二分部</t>
  </si>
  <si>
    <t>JD0118966461917</t>
  </si>
  <si>
    <t>JD0118966461917-1-1-</t>
  </si>
  <si>
    <t>DJ</t>
  </si>
  <si>
    <t>西藏昌都地区丁青县丁青镇丁青镇派出所</t>
  </si>
  <si>
    <t>JD0118976275714</t>
  </si>
  <si>
    <t>JD0118976275714-1-1-</t>
  </si>
  <si>
    <t>张凯扬</t>
  </si>
  <si>
    <t>西藏昌都地区左贡县碧土乡西藏昌都市左贡县碧土乡水电四局</t>
  </si>
  <si>
    <t>JD0118985136484</t>
  </si>
  <si>
    <t>JD0118985136484-1-1-</t>
  </si>
  <si>
    <t>郭青天</t>
  </si>
  <si>
    <t>西藏昌都地区察雅县巴日乡尼珠村居委会左侧402m处中国水利水电第九工程局</t>
  </si>
  <si>
    <t>JD0118941292437</t>
  </si>
  <si>
    <t>JD0118941292437-1-1-</t>
  </si>
  <si>
    <t>扎西尼玛</t>
  </si>
  <si>
    <t>西藏昌都地区左贡县旺达镇区级楼</t>
  </si>
  <si>
    <t>JD0118988234186</t>
  </si>
  <si>
    <t>JD0118988234186-1-1-</t>
  </si>
  <si>
    <t>雷光</t>
  </si>
  <si>
    <t>西藏昌都地区洛隆县孜托镇田园生鲜老付转十四局二分部雷光</t>
  </si>
  <si>
    <t>JDVB25117031283</t>
  </si>
  <si>
    <t>JDVB25117031283-1-1-</t>
  </si>
  <si>
    <t>杨书函</t>
  </si>
  <si>
    <t>西藏自治区昌都市察雅县烟多镇西藏自治区昌都市察雅县烟多镇西藏自治区昌都市察雅县烟多镇星空优品酒店水电十四局</t>
  </si>
  <si>
    <t>JD0118965632063</t>
  </si>
  <si>
    <t>JD0118965632063-1-1-</t>
  </si>
  <si>
    <t>王梦成</t>
  </si>
  <si>
    <t>西藏昌都地区贡觉县莫洛镇县中学</t>
  </si>
  <si>
    <t>JD0118963004361</t>
  </si>
  <si>
    <t>JD0118963004361-1-1-</t>
  </si>
  <si>
    <t>刘烁康</t>
  </si>
  <si>
    <t>西藏昌都地区边坝县草卡镇边坝县军民路13号司法局院内</t>
  </si>
  <si>
    <t>JD0118993249588</t>
  </si>
  <si>
    <t>JD0118993249588-1-1-</t>
  </si>
  <si>
    <t>徐明朗</t>
  </si>
  <si>
    <t>西藏昌都地区左贡县扎玉镇563乡道与653乡道交叉口西南80米左贡县扎玉镇人民政府</t>
  </si>
  <si>
    <t>JDVC21210895103</t>
  </si>
  <si>
    <t>JDVC21210895103-1-1-</t>
  </si>
  <si>
    <t>张栩</t>
  </si>
  <si>
    <t>西藏昌都地区芒康县嘎托镇芒康县农牧局（放值班室）</t>
  </si>
  <si>
    <t>JD0118976592002</t>
  </si>
  <si>
    <t>JD0118976592002-1-1-</t>
  </si>
  <si>
    <t>王少山</t>
  </si>
  <si>
    <t>西藏昌都地区察雅县烟多镇幸福大道如意路幼儿园旁边二楼大厅(察雅县公安局后面)鲁班鱼店</t>
  </si>
  <si>
    <t>JD0118937316012</t>
  </si>
  <si>
    <t>JD0118937316012-1-1-</t>
  </si>
  <si>
    <t>乔</t>
  </si>
  <si>
    <t>西藏昌都地区芒康县洛尼乡洛尼乡小学</t>
  </si>
  <si>
    <t>JD0118977090512</t>
  </si>
  <si>
    <t>JD0118977090512-1-1-</t>
  </si>
  <si>
    <t>袁雪莲</t>
  </si>
  <si>
    <t>西藏昌都地区芒康县嘎托镇芒康县人民医院</t>
  </si>
  <si>
    <t>JD0118978275163</t>
  </si>
  <si>
    <t>JD0118978275163-1-1-</t>
  </si>
  <si>
    <t>陈南</t>
  </si>
  <si>
    <t>西藏昌都地区边坝县尼木乡自治区昌都市边坝县尼木乡叶嘎村村委会</t>
  </si>
  <si>
    <t>JD0118958167867</t>
  </si>
  <si>
    <t>JD0118958167867-1-1-</t>
  </si>
  <si>
    <t>王喜</t>
  </si>
  <si>
    <t>西藏昌都地区边坝县草卡镇政府大院团委</t>
  </si>
  <si>
    <t>JDVB25083485105</t>
  </si>
  <si>
    <t>JDVB25083485105-1-1-</t>
  </si>
  <si>
    <t>四朗旺堆</t>
  </si>
  <si>
    <t>西藏自治区昌都市洛隆县新荣乡西藏自治区昌都市洛隆县新荣乡西藏自治区昌都市洛隆县新荣乡人民政府</t>
  </si>
  <si>
    <t>JDVC21207906454</t>
  </si>
  <si>
    <t>JDVC21207906454-1-1-</t>
  </si>
  <si>
    <t>金跃先</t>
  </si>
  <si>
    <t>西藏昌都地区左贡县旺达镇西藏昌都地区左贡县旺达镇滨河路十号</t>
  </si>
  <si>
    <t>JD0118902353219</t>
  </si>
  <si>
    <t>JD0118902353219-1-1-</t>
  </si>
  <si>
    <t>陈昱廷</t>
  </si>
  <si>
    <t>西藏昌都地区八宿县白玛镇八宿县广场路1号邛崃天台山饭店</t>
  </si>
  <si>
    <t>JD0118978985038</t>
  </si>
  <si>
    <t>JD0118978985038-1-1-</t>
  </si>
  <si>
    <t>西藏昌都地区贡觉县莫洛镇南郊桥委政府贡觉县人民政府政府大院县委办</t>
  </si>
  <si>
    <t>JD0118992467516</t>
  </si>
  <si>
    <t>JD0118992467516-1-1-</t>
  </si>
  <si>
    <t>杨春松</t>
  </si>
  <si>
    <t>西藏昌都地区左贡县旺达镇滨河路7号</t>
  </si>
  <si>
    <t>JD0118943042659</t>
  </si>
  <si>
    <t>JD0118943042659-1-1-</t>
  </si>
  <si>
    <t>王树魁</t>
  </si>
  <si>
    <t>西藏昌都地区洛隆县孜托镇洛隆县水利局</t>
  </si>
  <si>
    <t>JD0118971117240</t>
  </si>
  <si>
    <t>JD0118971117240-1-2-</t>
  </si>
  <si>
    <t>唐西</t>
  </si>
  <si>
    <t>西藏昌都地区丁青县丁青镇丁青县实验小学</t>
  </si>
  <si>
    <t>JD0118988230451</t>
  </si>
  <si>
    <t>JD0118988230451-1-1-</t>
  </si>
  <si>
    <t>陈欢</t>
  </si>
  <si>
    <t>西藏昌都地区察雅县烟多镇察雅县人民医院</t>
  </si>
  <si>
    <t>JD0118826561588</t>
  </si>
  <si>
    <t>JD0118826561588-1-1-</t>
  </si>
  <si>
    <t>秦昌盛</t>
  </si>
  <si>
    <t>西藏昌都地区芒康县嘎托镇芒康中学十字路口警务站对面</t>
  </si>
  <si>
    <t>JD0118988679828</t>
  </si>
  <si>
    <t>JD0118988679828-1-1-</t>
  </si>
  <si>
    <t>西藏昌都地区察雅县王卡乡邮政局</t>
  </si>
  <si>
    <t>JD0118985770121</t>
  </si>
  <si>
    <t>JD0118985770121-1-1-</t>
  </si>
  <si>
    <t>李帮锐</t>
  </si>
  <si>
    <t>西藏昌都地区芒康县如美镇竹卡村1号(李帮锐)</t>
  </si>
  <si>
    <t>JD0118975936288</t>
  </si>
  <si>
    <t>JD0118975936288-1-2-</t>
  </si>
  <si>
    <t>西藏昌都地区芒康县嘎托镇嘎托镇宁静路152号附近芒康县藏医院</t>
  </si>
  <si>
    <t>JDVA22683860628</t>
  </si>
  <si>
    <t>JDVA22683860628-1-1-</t>
  </si>
  <si>
    <t>张维庭</t>
  </si>
  <si>
    <t>西藏昌都地区洛隆县腊久乡腊久乡中铁十四局项目部二分部碎石场</t>
  </si>
  <si>
    <t>JDVE09070692184</t>
  </si>
  <si>
    <t>JDVE09070692184-1-1-</t>
  </si>
  <si>
    <t>马宝军</t>
  </si>
  <si>
    <t>西藏昌都地区贡觉县莫洛镇西藏昌都市贡觉县</t>
  </si>
  <si>
    <t>JD0118992149132</t>
  </si>
  <si>
    <t>JD0118992149132-1-1-</t>
  </si>
  <si>
    <t>西藏昌都地区八宿县益庆乡西藏自治区昌都地区八宿县益庆乡邦达机场</t>
  </si>
  <si>
    <t>JD0118989914413</t>
  </si>
  <si>
    <t>JD0118989914413-1-1-</t>
  </si>
  <si>
    <t>李智浩</t>
  </si>
  <si>
    <t>西藏昌都地区八宿县然乌镇星火超市</t>
  </si>
  <si>
    <t>JD0118964997551</t>
  </si>
  <si>
    <t>JD0118964997551-1-1-</t>
  </si>
  <si>
    <t>苏有康</t>
  </si>
  <si>
    <t>西藏昌都地区芒康县嘎托镇西藏自治区昌都市芒康县嘎托镇拉乌山</t>
  </si>
  <si>
    <t>JD0118984796679</t>
  </si>
  <si>
    <t>JD0118984796679-1-1-</t>
  </si>
  <si>
    <t>索郎旺堆</t>
  </si>
  <si>
    <t>西藏昌都地区贡觉县莫洛镇夏普西路1号(中铁二十局集团有限公司东临)中国邮政储蓄银行股份有限公司贡觉县川藏铁路专业支行</t>
  </si>
  <si>
    <t>JD0118923671822</t>
  </si>
  <si>
    <t>JD0118923671822-1-1-</t>
  </si>
  <si>
    <t>其措</t>
  </si>
  <si>
    <t>西藏昌都地区察雅县烟多镇如意路4号西藏察雅县公安局</t>
  </si>
  <si>
    <t>JD0118969762333</t>
  </si>
  <si>
    <t>JD0118969762333-2-2-</t>
  </si>
  <si>
    <t>万雷</t>
  </si>
  <si>
    <t>西藏昌都地区察雅县扩达乡扩大乡中铁八局一分部</t>
  </si>
  <si>
    <t>JDVB25114747064</t>
  </si>
  <si>
    <t>JDVB25114747064-1-1-</t>
  </si>
  <si>
    <t>杨静</t>
  </si>
  <si>
    <t>西藏昌都地区边坝县马武乡边坝县马武乡邮政快递点</t>
  </si>
  <si>
    <t>JD0118973502349</t>
  </si>
  <si>
    <t>JD0118973502349-2-2-</t>
  </si>
  <si>
    <t>孙鑫益</t>
  </si>
  <si>
    <t>西藏昌都地区八宿县然乌镇浜涌通星火超市</t>
  </si>
  <si>
    <t>JD0118964408333</t>
  </si>
  <si>
    <t>JD0118964408333-1-1-</t>
  </si>
  <si>
    <t>JDVC21180593181</t>
  </si>
  <si>
    <t>JDVC21180593181-1-1-</t>
  </si>
  <si>
    <t>贺恩学</t>
  </si>
  <si>
    <t>西藏昌都地区八宿县白玛镇乃拉路与白马上街交叉口东南220米快递服务部</t>
  </si>
  <si>
    <t>JDVA22686545354</t>
  </si>
  <si>
    <t>JDVA22686545354-1-1-</t>
  </si>
  <si>
    <t>孙洪亮</t>
  </si>
  <si>
    <t>西藏昌都地区八宿县益庆乡中铁十局二分部</t>
  </si>
  <si>
    <t>JD0118975663768</t>
  </si>
  <si>
    <t>JD0118975663768-1-1-</t>
  </si>
  <si>
    <t>刘兆雨</t>
  </si>
  <si>
    <t>西藏昌都地区左贡县旺达镇旺达中街53号中共左贡县纪律检查委员会</t>
  </si>
  <si>
    <t>JDVC21198529408</t>
  </si>
  <si>
    <t>JDVC21198529408-1-1-</t>
  </si>
  <si>
    <t>杨艳萍</t>
  </si>
  <si>
    <t>西藏昌都地区芒康县嘎托镇西藏自治区昌都市芒康县嘎托镇芒康重庆宾馆.</t>
  </si>
  <si>
    <t>JD0118978991707</t>
  </si>
  <si>
    <t>JD0118978991707-1-1-</t>
  </si>
  <si>
    <t>JD0118960019206</t>
  </si>
  <si>
    <t>JD0118960019206-1-1-</t>
  </si>
  <si>
    <t>龚雪娇</t>
  </si>
  <si>
    <t>西藏昌都地区贡觉县莫洛镇莫洛镇南郊桥中学西藏贡觉县中学</t>
  </si>
  <si>
    <t>JD0118965425494</t>
  </si>
  <si>
    <t>JD0118965425494-1-1-</t>
  </si>
  <si>
    <t>袁琴</t>
  </si>
  <si>
    <t>西藏昌都地区类乌齐县桑多镇类乌齐县人民法院</t>
  </si>
  <si>
    <t>JD0118981333481</t>
  </si>
  <si>
    <t>JD0118981333481-1-1-</t>
  </si>
  <si>
    <t>西藏昌都地区丁青县丁青镇西藏昌都丁青县第一幼儿园</t>
  </si>
  <si>
    <t>JD0118969868954</t>
  </si>
  <si>
    <t>JD0118969868954-1-2-</t>
  </si>
  <si>
    <t>袁野</t>
  </si>
  <si>
    <t>西藏昌都地区八宿县益庆乡西藏自治区昌都市八宿县益青乡机场宾馆</t>
  </si>
  <si>
    <t>JD0118991291558</t>
  </si>
  <si>
    <t>JD0118991291558-1-1-</t>
  </si>
  <si>
    <t>土登普珠</t>
  </si>
  <si>
    <t>西藏昌都地区边坝县草卡镇公安局</t>
  </si>
  <si>
    <t>JD0118960145672</t>
  </si>
  <si>
    <t>JD0118960145672-1-1-</t>
  </si>
  <si>
    <t>唐棠</t>
  </si>
  <si>
    <t>西藏昌都地区八宿县白玛镇白玛镇人民政府</t>
  </si>
  <si>
    <t>JDVB25112056793</t>
  </si>
  <si>
    <t>JDVB25112056793-1-1-</t>
  </si>
  <si>
    <t>彭东阳</t>
  </si>
  <si>
    <t>西藏自治区昌都市江达县江达镇西藏自治区昌都市江达县江达镇西藏自治区昌都市江达县江达镇江达镇落甲106号</t>
  </si>
  <si>
    <t>JDVD04735296946</t>
  </si>
  <si>
    <t>JDVD04735296946-1-1-</t>
  </si>
  <si>
    <t>清风</t>
  </si>
  <si>
    <t>西藏昌都地区察雅县烟多镇烟多小区</t>
  </si>
  <si>
    <t>JDAZ09809808443</t>
  </si>
  <si>
    <t>JDAZ09809808443-1-1-</t>
  </si>
  <si>
    <t>姚安友</t>
  </si>
  <si>
    <t>西藏昌都地区边坝县草卡镇西藏自治区昌都市边坝县草卡镇滨河西路56号一7)</t>
  </si>
  <si>
    <t>JD0118963060287</t>
  </si>
  <si>
    <t>JD0118963060287-1-1-</t>
  </si>
  <si>
    <t>JDVC21208944209</t>
  </si>
  <si>
    <t>JDVC21208944209-1-1-</t>
  </si>
  <si>
    <t>赵</t>
  </si>
  <si>
    <t>西藏昌都地区洛隆县孜托镇洛隆县第三幼儿园</t>
  </si>
  <si>
    <t>JD0118844131497</t>
  </si>
  <si>
    <t>JD0118844131497-1-1-</t>
  </si>
  <si>
    <t>四郎益西</t>
  </si>
  <si>
    <t>西藏昌都地区类乌齐县桑多镇县农业农村局</t>
  </si>
  <si>
    <t>JD0118970310509</t>
  </si>
  <si>
    <t>JD0118970310509-1-1-</t>
  </si>
  <si>
    <t>张钟</t>
  </si>
  <si>
    <t>西藏昌都地区八宿县帮达镇益青乡昌都邦达机场</t>
  </si>
  <si>
    <t>JDVC21204547995</t>
  </si>
  <si>
    <t>JDVC21204547995-1-1-</t>
  </si>
  <si>
    <t>杨琴</t>
  </si>
  <si>
    <t>西藏昌都地区八宿县白玛镇桥下1栋2楼2号！</t>
  </si>
  <si>
    <t>JDVB25114915248</t>
  </si>
  <si>
    <t>JDVB25114915248-1-1-</t>
  </si>
  <si>
    <t>李楠</t>
  </si>
  <si>
    <t>西藏昌都地区江达县青泥洞乡公安局对面</t>
  </si>
  <si>
    <t>JD0118990438843</t>
  </si>
  <si>
    <t>JD0118990438843-1-1-</t>
  </si>
  <si>
    <t>张骞</t>
  </si>
  <si>
    <t>西藏昌都地区贡觉县莫洛镇阳光花园小区5幢</t>
  </si>
  <si>
    <t>JD0118978637314</t>
  </si>
  <si>
    <t>JD0118978637314-2-2-</t>
  </si>
  <si>
    <t>张雪鹏</t>
  </si>
  <si>
    <t>西藏昌都地区丁青县丁青镇丁青县教育局</t>
  </si>
  <si>
    <t>JD0118937574480</t>
  </si>
  <si>
    <t>JD0118937574480-1-1-</t>
  </si>
  <si>
    <t>金昱</t>
  </si>
  <si>
    <t>西藏昌都地区边坝县边坝镇边坝镇普玉二村</t>
  </si>
  <si>
    <t>JD0118939649458</t>
  </si>
  <si>
    <t>JD0118939649458-1-1-</t>
  </si>
  <si>
    <t>郭伟</t>
  </si>
  <si>
    <t>西藏昌都地区八宿县益庆乡昌都市八宿县益庆乡人民政府</t>
  </si>
  <si>
    <t>JDVB25094898237</t>
  </si>
  <si>
    <t>JDVB25094898237-1-1-</t>
  </si>
  <si>
    <t>西藏自治区昌都市丁青县丁青镇西藏自治区昌都市丁青县丁青镇刑警大队</t>
  </si>
  <si>
    <t>JD0118790620862</t>
  </si>
  <si>
    <t>JD0118790620862-1-1-</t>
  </si>
  <si>
    <t>鲍俭</t>
  </si>
  <si>
    <t>西藏昌都地区洛隆县腊久乡西藏昌都地区洛隆县腊久乡西通坝村中铁十四局四分部2斜井</t>
  </si>
  <si>
    <t>JD0118985205191</t>
  </si>
  <si>
    <t>JD0118985205191-1-1-</t>
  </si>
  <si>
    <t>小颜</t>
  </si>
  <si>
    <t>西藏昌都地区芒康县如美镇发电站前期工程门卫室记得打电话</t>
  </si>
  <si>
    <t>JD0118980906019</t>
  </si>
  <si>
    <t>JD0118980906019-2-2-</t>
  </si>
  <si>
    <t>JD0118976969227</t>
  </si>
  <si>
    <t>JD0118976969227-1-1-</t>
  </si>
  <si>
    <t>欧珠曲西</t>
  </si>
  <si>
    <t>西藏昌都地区贡觉县莫洛镇西藏昌都市贡觉县人民检察院</t>
  </si>
  <si>
    <t>JD0118980906019-1-2-</t>
  </si>
  <si>
    <t>JDVC21206202747</t>
  </si>
  <si>
    <t>JDVC21206202747-1-1-</t>
  </si>
  <si>
    <t>JD0118989040317</t>
  </si>
  <si>
    <t>JD0118989040317-1-2-</t>
  </si>
  <si>
    <t>张利忠</t>
  </si>
  <si>
    <t>西藏昌都地区左贡县碧土乡大唐扎拉公司</t>
  </si>
  <si>
    <t>JD0118937693336</t>
  </si>
  <si>
    <t>JD0118937693336-1-1-</t>
  </si>
  <si>
    <t>唐馨</t>
  </si>
  <si>
    <t>西藏昌都地区洛隆县孜托镇政府大院组织部</t>
  </si>
  <si>
    <t>JD0118938941895</t>
  </si>
  <si>
    <t>JD0118938941895-1-1-</t>
  </si>
  <si>
    <t>JDVB25092104720</t>
  </si>
  <si>
    <t>JDVB25092104720-1-1-</t>
  </si>
  <si>
    <t>蓝臻</t>
  </si>
  <si>
    <t>西藏自治区昌都市洛隆县孜托镇西藏自治区昌都市洛隆县西藏自治区昌都市洛隆县政府大院县委办公室</t>
  </si>
  <si>
    <t>JD0118976751338</t>
  </si>
  <si>
    <t>JD0118976751338-1-1-</t>
  </si>
  <si>
    <t>卢先生</t>
  </si>
  <si>
    <t>西藏昌都地区洛隆县腊久乡西通坝村邮政快递点</t>
  </si>
  <si>
    <t>JDVB25109044809</t>
  </si>
  <si>
    <t>JDVB25109044809-1-1-</t>
  </si>
  <si>
    <t>四郎尼扎</t>
  </si>
  <si>
    <t>西藏昌都地区江达县江达镇西藏昌都市江达县第一小学</t>
  </si>
  <si>
    <t>JD0118948559610</t>
  </si>
  <si>
    <t>JD0118948559610-1-1-</t>
  </si>
  <si>
    <t>文哥</t>
  </si>
  <si>
    <t>西藏昌都地区贡觉县则巴乡则巴乡中国邮政</t>
  </si>
  <si>
    <t>JDVC21209952298</t>
  </si>
  <si>
    <t>JDVC21209952298-1-1-</t>
  </si>
  <si>
    <t>王冠田</t>
  </si>
  <si>
    <t>西藏昌都地区贡觉县莫洛镇中铁二十局二分部自取</t>
  </si>
  <si>
    <t>JD0118973589214</t>
  </si>
  <si>
    <t>JD0118973589214-1-2-</t>
  </si>
  <si>
    <t>罗玉芳</t>
  </si>
  <si>
    <t>西藏昌都地区丁青县丁青镇丁青县供电公司</t>
  </si>
  <si>
    <t>JD0118857601204</t>
  </si>
  <si>
    <t>JD0118857601204-1-1-</t>
  </si>
  <si>
    <t>李怡萱</t>
  </si>
  <si>
    <t>西藏昌都地区贡觉县莫洛镇政府大院县密码管理局</t>
  </si>
  <si>
    <t>JD0118980695272</t>
  </si>
  <si>
    <t>JD0118980695272-1-1-</t>
  </si>
  <si>
    <t>邱丽群</t>
  </si>
  <si>
    <t>西藏昌都地区丁青县丁青镇迎宾大道公安局东侧丁青虫草大酒店</t>
  </si>
  <si>
    <t>JD0118948984635</t>
  </si>
  <si>
    <t>JD0118948984635-1-1-</t>
  </si>
  <si>
    <t>JD0118975582884</t>
  </si>
  <si>
    <t>JD0118975582884-1-1-</t>
  </si>
  <si>
    <t>JD0118975962199</t>
  </si>
  <si>
    <t>JD0118975962199-1-1-</t>
  </si>
  <si>
    <t>JDV012821603256</t>
  </si>
  <si>
    <t>JDV012821603256-1-1-</t>
  </si>
  <si>
    <t>李春龙</t>
  </si>
  <si>
    <t>西藏昌都地区贡觉县莫洛镇县城自取</t>
  </si>
  <si>
    <t>JDVE09077074092</t>
  </si>
  <si>
    <t>JDVE09077074092-1-1-</t>
  </si>
  <si>
    <t>JD0118982435307</t>
  </si>
  <si>
    <t>JD0118982435307-1-1-</t>
  </si>
  <si>
    <t>敬远鹏</t>
  </si>
  <si>
    <t>西藏昌都地区察雅县扩达乡中铁八局中心试验室</t>
  </si>
  <si>
    <t>JD0118937568407</t>
  </si>
  <si>
    <t>JD0118937568407-1-1-</t>
  </si>
  <si>
    <t>吕世锋</t>
  </si>
  <si>
    <t>西藏昌都地区八宿县吉中乡集中乡人民政府</t>
  </si>
  <si>
    <t>JDV012827538088</t>
  </si>
  <si>
    <t>JDV012827538088-6-9-</t>
  </si>
  <si>
    <t>丁青县百姓大药房</t>
  </si>
  <si>
    <t>西藏昌都地区丁青县尺犊镇西藏自治区昌都地区丁青县尺牍镇</t>
  </si>
  <si>
    <t>JD0118972461606</t>
  </si>
  <si>
    <t>JD0118972461606-1-1-</t>
  </si>
  <si>
    <t>刘兴</t>
  </si>
  <si>
    <t>西藏昌都地区八宿县白玛镇白马上街2号</t>
  </si>
  <si>
    <t>JDV012827538088-7-9-</t>
  </si>
  <si>
    <t>JD0118953768890</t>
  </si>
  <si>
    <t>JD0118953768890-1-1-</t>
  </si>
  <si>
    <t>商士友</t>
  </si>
  <si>
    <t>西藏昌都地区左贡县旺达镇县城内滨河路10号</t>
  </si>
  <si>
    <t>JD0118991025222</t>
  </si>
  <si>
    <t>JD0118991025222-2-4-</t>
  </si>
  <si>
    <t>刘文鑫</t>
  </si>
  <si>
    <t>西藏昌都地区左贡县旺达镇G318中国石油左贡县加油站(西藏销售分公司昌都公司左贡站)院内</t>
  </si>
  <si>
    <t>JD0118982141108</t>
  </si>
  <si>
    <t>JD0118982141108-1-1-</t>
  </si>
  <si>
    <t>张海亮</t>
  </si>
  <si>
    <t>西藏昌都地区芒康县纳西民族乡西藏自治区昌都市芒康县纳西民族乡盐井街中国邮政</t>
  </si>
  <si>
    <t>JD0118991025222-1-4-</t>
  </si>
  <si>
    <t>JD0118958198574</t>
  </si>
  <si>
    <t>JD0118958198574-1-1-</t>
  </si>
  <si>
    <t>胡涛</t>
  </si>
  <si>
    <t>西藏昌都地区察雅县吉塘镇温泉酒店</t>
  </si>
  <si>
    <t>JD0118962907789</t>
  </si>
  <si>
    <t>JD0118962907789-1-1-</t>
  </si>
  <si>
    <t>西藏昌都地区丁青县丁青镇西藏昌都市丁青县应急管理局</t>
  </si>
  <si>
    <t>JD0118969024568</t>
  </si>
  <si>
    <t>JD0118969024568-1-1-</t>
  </si>
  <si>
    <t>JD0118991025222-4-4-</t>
  </si>
  <si>
    <t>JDV012827904172</t>
  </si>
  <si>
    <t>JDV012827904172-3-3-</t>
  </si>
  <si>
    <t>JD0118964476642</t>
  </si>
  <si>
    <t>JD0118964476642-1-1-</t>
  </si>
  <si>
    <t>孙亚如</t>
  </si>
  <si>
    <t>西藏昌都地区丁青县丁青镇天津大道</t>
  </si>
  <si>
    <t>JD0118973589214-2-2-</t>
  </si>
  <si>
    <t>JD0118975562985</t>
  </si>
  <si>
    <t>JD0118975562985-1-1-</t>
  </si>
  <si>
    <t>JDV012827538088-2-9-</t>
  </si>
  <si>
    <t>JD0118986862414</t>
  </si>
  <si>
    <t>JD0118986862414-1-1-</t>
  </si>
  <si>
    <t>西藏昌都地区察雅县烟多镇松德小区4号楼</t>
  </si>
  <si>
    <t>JDV012827538088-8-9-</t>
  </si>
  <si>
    <t>JD0118971117240-2-2-</t>
  </si>
  <si>
    <t>JDV012827904172-2-3-</t>
  </si>
  <si>
    <t>JD0118969762333-1-2-</t>
  </si>
  <si>
    <t>JDV012827904172-1-3-</t>
  </si>
  <si>
    <t>JD0118991566508</t>
  </si>
  <si>
    <t>JD0118991566508-1-1-</t>
  </si>
  <si>
    <t>陈林坡</t>
  </si>
  <si>
    <t>西藏昌都地区贡觉县莫洛镇阿嘎北路19号</t>
  </si>
  <si>
    <t>JD0118978281158</t>
  </si>
  <si>
    <t>JD0118978281158-1-2-</t>
  </si>
  <si>
    <t>袁崇辉</t>
  </si>
  <si>
    <t>西藏昌都地区类乌齐县长毛岭乡自治区昌都市类乌齐县类乌齐县珠江村珠江村</t>
  </si>
  <si>
    <t>JDVD04736388089</t>
  </si>
  <si>
    <t>JDVD04736388089-1-1-</t>
  </si>
  <si>
    <t>西藏自治区昌都地区八宿县益庆乡邦达机场</t>
  </si>
  <si>
    <t>JD0118978281158-2-2-</t>
  </si>
  <si>
    <t>JD0118987193793</t>
  </si>
  <si>
    <t>JD0118987193793-1-1-</t>
  </si>
  <si>
    <t>黄涛</t>
  </si>
  <si>
    <t>西藏昌都地区类乌齐县桑多镇西藏昌都类乌齐县教育局</t>
  </si>
  <si>
    <t>JDAZ09814173715</t>
  </si>
  <si>
    <t>JDAZ09814173715-1-1-</t>
  </si>
  <si>
    <t>张晓梅</t>
  </si>
  <si>
    <t>西藏昌都地区芒康县如美镇西藏自治区昌都市芒康县如美镇如美镇涞坊酒店</t>
  </si>
  <si>
    <t>JDV012827538088-1-9-</t>
  </si>
  <si>
    <t>JD0118971877961</t>
  </si>
  <si>
    <t>JD0118971877961-1-1-</t>
  </si>
  <si>
    <t>陈二妹</t>
  </si>
  <si>
    <t>西藏昌都地区左贡县碧土乡水电四局</t>
  </si>
  <si>
    <t>JDAZ09820821852</t>
  </si>
  <si>
    <t>JDAZ09820821852-1-1-</t>
  </si>
  <si>
    <t>西藏昌都地区洛隆县孜托镇西藏自治区昌都市洛隆县孜托镇西藏自治区昌都市洛隆县干部周转房</t>
  </si>
  <si>
    <t>JDV012827538088-5-9-</t>
  </si>
  <si>
    <t>JDAZ09826715987</t>
  </si>
  <si>
    <t>JDAZ09826715987-1-1-</t>
  </si>
  <si>
    <t>昂桑姆</t>
  </si>
  <si>
    <t>西藏昌都地区边坝县热玉乡西藏自治区昌都市边坝县热玉乡西藏边坝县热玉乡中心小学昂桑姆17889251826</t>
  </si>
  <si>
    <t>JD0118979579360</t>
  </si>
  <si>
    <t>JD0118979579360-1-1-</t>
  </si>
  <si>
    <t>文继刚</t>
  </si>
  <si>
    <t>西藏昌都地区贡觉县莫洛镇公安局</t>
  </si>
  <si>
    <t>JDAZ09812719279</t>
  </si>
  <si>
    <t>JDAZ09812719279-1-1-</t>
  </si>
  <si>
    <t>丫头</t>
  </si>
  <si>
    <t>西藏昌都地区贡觉县莫洛镇西藏自治区昌都市贡觉县莫洛镇阿嘎南路8号贡觉县支行</t>
  </si>
  <si>
    <t>JDV012827538088-4-9-</t>
  </si>
  <si>
    <t>JD0118989881193</t>
  </si>
  <si>
    <t>JD0118989881193-1-1-</t>
  </si>
  <si>
    <t>JDAZ09812713906</t>
  </si>
  <si>
    <t>JDAZ09812713906-1-1-</t>
  </si>
  <si>
    <t>JD0118964775308</t>
  </si>
  <si>
    <t>JD0118964775308-1-1-</t>
  </si>
  <si>
    <t>泽旺曲加</t>
  </si>
  <si>
    <t>西藏昌都地区丁青县丁青镇丁青县邮政局</t>
  </si>
  <si>
    <t>JD0118989980149</t>
  </si>
  <si>
    <t>JD0118989980149-1-1-</t>
  </si>
  <si>
    <t>JDAZ09829664927</t>
  </si>
  <si>
    <t>JDAZ09829664927-1-1-</t>
  </si>
  <si>
    <t>贵桑</t>
  </si>
  <si>
    <t>西藏昌都地区贡觉县莫洛镇西藏自治区昌都市贡觉县莫洛镇阿嘎北路1号贡觉财政局</t>
  </si>
  <si>
    <t>JDAZ09828868893</t>
  </si>
  <si>
    <t>JDAZ09828868893-1-1-</t>
  </si>
  <si>
    <t>拥金拉姆</t>
  </si>
  <si>
    <t>西藏昌都地区八宿县帮达镇西藏自治区昌都市八宿县G214(西景线)邦达镇小学</t>
  </si>
  <si>
    <t>JD0118945972732</t>
  </si>
  <si>
    <t>JD0118945972732-1-1-</t>
  </si>
  <si>
    <t>吴飘</t>
  </si>
  <si>
    <t>西藏昌都地区丁青县丁青镇开拓南路</t>
  </si>
  <si>
    <t>JDVA22254348759</t>
  </si>
  <si>
    <t>JDVA22254348759-1-1-</t>
  </si>
  <si>
    <t>斯朗玉珍</t>
  </si>
  <si>
    <t>西藏昌都地区左贡县旺达镇左贡县第二小学</t>
  </si>
  <si>
    <t>JD0118964393267</t>
  </si>
  <si>
    <t>JD0118964393267-1-1-</t>
  </si>
  <si>
    <t>张路华</t>
  </si>
  <si>
    <t>西藏昌都地区芒康县嘎托镇芒康县菜市场【配送拨打13255845594转3421】</t>
  </si>
  <si>
    <t>JDAZ09830524195</t>
  </si>
  <si>
    <t>JDAZ09830524195-1-1-</t>
  </si>
  <si>
    <t>西藏昌都地区察雅县烟多镇西藏自治区昌都市察雅县察雅县德西林卡</t>
  </si>
  <si>
    <t>JD0118987933691</t>
  </si>
  <si>
    <t>JD0118987933691-1-1-</t>
  </si>
  <si>
    <t>朱诗伟</t>
  </si>
  <si>
    <t>西藏昌都地区丁青县丁青镇丁青县人民医院</t>
  </si>
  <si>
    <t>JD0118938850798</t>
  </si>
  <si>
    <t>JD0118938850798-1-1-</t>
  </si>
  <si>
    <t>JD0118947002955</t>
  </si>
  <si>
    <t>JD0118947002955-1-3-</t>
  </si>
  <si>
    <t>刘超</t>
  </si>
  <si>
    <t>西藏昌都地区左贡县旺达镇旺达中街432</t>
  </si>
  <si>
    <t>JD0118979058739</t>
  </si>
  <si>
    <t>JD0118979058739-1-1-</t>
  </si>
  <si>
    <t>苏情琴</t>
  </si>
  <si>
    <t>西藏昌都地区察雅县烟多镇滨河路天成家宴</t>
  </si>
  <si>
    <t>JD0118947002955-2-3-</t>
  </si>
  <si>
    <t>JD0118973559506</t>
  </si>
  <si>
    <t>JD0118973559506-1-1-</t>
  </si>
  <si>
    <t>JD0118945956495</t>
  </si>
  <si>
    <t>JD0118945956495-1-1-</t>
  </si>
  <si>
    <t>JD0118974353899</t>
  </si>
  <si>
    <t>JD0118974353899-1-1-</t>
  </si>
  <si>
    <t>王利</t>
  </si>
  <si>
    <t>西藏昌都地区芒康县如美镇如美镇中国邮政快递站「20绿」</t>
  </si>
  <si>
    <t>JD0118988483799</t>
  </si>
  <si>
    <t>JD0118988483799-1-1-</t>
  </si>
  <si>
    <t>JD0118966184383</t>
  </si>
  <si>
    <t>JD0118966184383-1-1-</t>
  </si>
  <si>
    <t>扎西旺姆</t>
  </si>
  <si>
    <t>西藏昌都地区左贡县旺达镇西藏自治区昌都市左贡县旺达镇西藏自治区昌都市左贡县小学路口警务站</t>
  </si>
  <si>
    <t>JDVB25074366799</t>
  </si>
  <si>
    <t>JDVB25074366799-1-1-</t>
  </si>
  <si>
    <t>洛松扎西</t>
  </si>
  <si>
    <t>西藏昌都地区贡觉县莫洛镇西藏自治区昌都市贡觉县公安局</t>
  </si>
  <si>
    <t>JDVA22687348046</t>
  </si>
  <si>
    <t>JDVA22687348046-1-2-</t>
  </si>
  <si>
    <t>唐敏</t>
  </si>
  <si>
    <t>西藏昌都地区丁青县协雄乡新区农牧局楼下</t>
  </si>
  <si>
    <t>JD0118961441322</t>
  </si>
  <si>
    <t>JD0118961441322-1-1-</t>
  </si>
  <si>
    <t>蔡田</t>
  </si>
  <si>
    <t>西藏昌都地区贡觉县莫洛镇东风路菜市场川渝鲜面店</t>
  </si>
  <si>
    <t>JDVB25074362920</t>
  </si>
  <si>
    <t>JDVB25074362920-1-1-</t>
  </si>
  <si>
    <t>白央</t>
  </si>
  <si>
    <t>西藏昌都地区左贡县田妥镇西藏自治区昌都市左贡县田妥镇人民政府</t>
  </si>
  <si>
    <t>JDVA22687348046-2-2-</t>
  </si>
  <si>
    <t>JD0118969868954-2-2-</t>
  </si>
  <si>
    <t>JD0118938415568</t>
  </si>
  <si>
    <t>JD0118938415568-3-5-</t>
  </si>
  <si>
    <t>顾芹</t>
  </si>
  <si>
    <t>西藏昌都地区贡觉县莫洛镇贡觉县县人民医院</t>
  </si>
  <si>
    <t>JD0118960717101</t>
  </si>
  <si>
    <t>JD0118960717101-1-1-</t>
  </si>
  <si>
    <t>西藏昌都地区贡觉县莫洛镇阿嘎南3号人武部</t>
  </si>
  <si>
    <t>JD0118989040317-2-2-</t>
  </si>
  <si>
    <t>JD0118985599353</t>
  </si>
  <si>
    <t>JD0118985599353-1-1-</t>
  </si>
  <si>
    <t>JD0118989040181</t>
  </si>
  <si>
    <t>JD0118989040181-1-1-</t>
  </si>
  <si>
    <t>JD0118984817327</t>
  </si>
  <si>
    <t>JD0118984817327-1-1-</t>
  </si>
  <si>
    <t>漆金海</t>
  </si>
  <si>
    <t>西藏昌都地区芒康县曲孜卡乡曲孜卡温泉度假村派出所对面(近214国道)曲孜卡格拉丹东温泉酒店</t>
  </si>
  <si>
    <t>JDAZ09814582647</t>
  </si>
  <si>
    <t>JDAZ09814582647-1-1-</t>
  </si>
  <si>
    <t>多吉泽仁</t>
  </si>
  <si>
    <t>西藏昌都地区江达县江达镇西藏自治区昌都市江达县藏医院</t>
  </si>
  <si>
    <t>JD0118857351004</t>
  </si>
  <si>
    <t>JD0118857351004-1-1-</t>
  </si>
  <si>
    <t>戚小倩</t>
  </si>
  <si>
    <t>西藏昌都地区八宿县白玛镇自治区昌都市八宿县顺达加油站斜对面</t>
  </si>
  <si>
    <t>JD0118987313828</t>
  </si>
  <si>
    <t>JD0118987313828-1-1-</t>
  </si>
  <si>
    <t>高代辉</t>
  </si>
  <si>
    <t>西藏昌都地区八宿县白玛镇八宿县气象局</t>
  </si>
  <si>
    <t>JD0118959480652</t>
  </si>
  <si>
    <t>JD0118959480652-3-4-</t>
  </si>
  <si>
    <t>崔航飞</t>
  </si>
  <si>
    <t>西藏昌都地区丁青县协雄乡丁青县35号</t>
  </si>
  <si>
    <t>JD0118964753779</t>
  </si>
  <si>
    <t>JD0118964753779-1-1-</t>
  </si>
  <si>
    <t>黄棋</t>
  </si>
  <si>
    <t>西藏昌都地区贡觉县莫洛镇南郊桥委政府贡觉县人民政府</t>
  </si>
  <si>
    <t>JDVD04733721058</t>
  </si>
  <si>
    <t>JDVD04733721058-1-1-</t>
  </si>
  <si>
    <t>黄华</t>
  </si>
  <si>
    <t>西藏昌都地区左贡县旺达镇西藏自治区昌都市左贡县旺达镇左贡县中学</t>
  </si>
  <si>
    <t>JD0118988908473</t>
  </si>
  <si>
    <t>JD0118988908473-1-2-</t>
  </si>
  <si>
    <t>昌都市察雅县</t>
  </si>
  <si>
    <t>西藏昌都地区察雅县烟多镇新烟多小区6栋2单元402室</t>
  </si>
  <si>
    <t>JD0118988908473-2-2-</t>
  </si>
  <si>
    <t>JD0118975936406</t>
  </si>
  <si>
    <t>JD0118975936406-1-1-</t>
  </si>
  <si>
    <t>JD0118944880116</t>
  </si>
  <si>
    <t>JD0118944880116-1-1-</t>
  </si>
  <si>
    <t>西藏昌都地区八宿县益庆乡G214中铁十局集团有限公司川藏铁路项目部</t>
  </si>
  <si>
    <t>JD0118949143667</t>
  </si>
  <si>
    <t>JD0118949143667-1-1-</t>
  </si>
  <si>
    <t>向勇</t>
  </si>
  <si>
    <t>西藏昌都地区八宿县白玛镇白马下街5号农牧局对面八宿县中学</t>
  </si>
  <si>
    <t>JDVC21178129045</t>
  </si>
  <si>
    <t>JDVC21178129045-1-1-</t>
  </si>
  <si>
    <t>邵思佳</t>
  </si>
  <si>
    <t>西藏昌都地区丁青县丁青镇西藏自治区昌都地区丁青县丁青县菜市场</t>
  </si>
  <si>
    <t>JDVD04735156404</t>
  </si>
  <si>
    <t>JDVD04735156404-1-1-</t>
  </si>
  <si>
    <t>谢洋琦</t>
  </si>
  <si>
    <t>西藏昌都地区江达县江达镇西藏自治区昌都市江达县江达镇西藏昌都市江达县人民医院</t>
  </si>
  <si>
    <t>JDVB25090119869</t>
  </si>
  <si>
    <t>JDVB25090119869-1-1-</t>
  </si>
  <si>
    <t>西藏自治区昌都市类乌齐县桑多镇西藏自治区昌都市类乌齐县南路14号</t>
  </si>
  <si>
    <t>JD0118978637314-1-2-</t>
  </si>
  <si>
    <t>JD0118948198935</t>
  </si>
  <si>
    <t>JD0118948198935-1-1-</t>
  </si>
  <si>
    <t>JDVB25087873296</t>
  </si>
  <si>
    <t>JDVB25087873296-1-1-</t>
  </si>
  <si>
    <t>陈康进</t>
  </si>
  <si>
    <t>西藏自治区昌都市八宿县益庆乡西藏自治区昌都市八宿县益庆乡西藏自治区昌都市八宿县益庆乡八宿县益庆乡邮政所77526部队</t>
  </si>
  <si>
    <t>JD0118938325783</t>
  </si>
  <si>
    <t>JD0118938325783-1-1-</t>
  </si>
  <si>
    <t>邓曲</t>
  </si>
  <si>
    <t>西藏昌都地区察雅县察拉乡察拉乡中心小学</t>
  </si>
  <si>
    <t>JD0118838207372</t>
  </si>
  <si>
    <t>JD0118838207372-1-1-</t>
  </si>
  <si>
    <t>杰瑞仁</t>
  </si>
  <si>
    <t>西藏昌都地区八宿县白玛镇八宿县人民检察院中学对面</t>
  </si>
  <si>
    <t>JD0118925328938</t>
  </si>
  <si>
    <t>JD0118925328938-1-1-</t>
  </si>
  <si>
    <t>李云龙</t>
  </si>
  <si>
    <t>西藏昌都地区类乌齐县桑多镇西藏自治区昌都市类乌齐县食莱鲜川菜馆</t>
  </si>
  <si>
    <t>JDVB25084749791</t>
  </si>
  <si>
    <t>JDVB25084749791-1-1-</t>
  </si>
  <si>
    <t>向巴宗珠</t>
  </si>
  <si>
    <t>西藏自治区昌都市洛隆县孜托镇西藏自治区昌都市洛隆县孜托镇共建路与团结路交叉口东北120米洛隆县供电有限公司营业厅</t>
  </si>
  <si>
    <t>JD0118957672310</t>
  </si>
  <si>
    <t>JD0118957672310-1-1-</t>
  </si>
  <si>
    <t>冉志</t>
  </si>
  <si>
    <t>西藏昌都地区边坝县马秀乡303省道东50米边坝县马秀乡人民政府</t>
  </si>
  <si>
    <t>JD0118977005912</t>
  </si>
  <si>
    <t>JD0118977005912-1-2-</t>
  </si>
  <si>
    <t>闫佳湃</t>
  </si>
  <si>
    <t>西藏昌都地区八宿县白玛镇众诚汽修厂东侧察瓦龙农家乐</t>
  </si>
  <si>
    <t>JD0118947528023</t>
  </si>
  <si>
    <t>JD0118947528023-1-1-</t>
  </si>
  <si>
    <t>谢瑶</t>
  </si>
  <si>
    <t>西藏昌都地区察雅县巴日乡巴日乡尼珠村水电九局项目部</t>
  </si>
  <si>
    <t>JD0118973539418</t>
  </si>
  <si>
    <t>JD0118973539418-1-1-</t>
  </si>
  <si>
    <t>向含全</t>
  </si>
  <si>
    <t>西藏昌都地区八宿县同卡镇华琼生鲜超市</t>
  </si>
  <si>
    <t>JDVE09071332958</t>
  </si>
  <si>
    <t>JDVE09071332958-1-1-</t>
  </si>
  <si>
    <t>卓*-6594</t>
  </si>
  <si>
    <t>西藏自治区昌都市察雅县巴日乡中国邮政集团公司昌都市察雅县巴日乡邮政所</t>
  </si>
  <si>
    <t>JD0118975936288-2-2-</t>
  </si>
  <si>
    <t>JD0118984459010</t>
  </si>
  <si>
    <t>JD0118984459010-1-1-</t>
  </si>
  <si>
    <t>JD0118957395352</t>
  </si>
  <si>
    <t>JD0118957395352-1-1-</t>
  </si>
  <si>
    <t>JD0118985179414</t>
  </si>
  <si>
    <t>JD0118985179414-2-2-</t>
  </si>
  <si>
    <t>JDVB25061098864</t>
  </si>
  <si>
    <t>JDVB25061098864-1-1-</t>
  </si>
  <si>
    <t>西藏自治区昌都市贡觉县莫洛镇西藏自治区昌都市贡觉县莫洛镇S202与贡桑东路交叉口东北方向73米西藏贡觉县水利局</t>
  </si>
  <si>
    <t>JD0118992748378</t>
  </si>
  <si>
    <t>JD0118992748378-1-1-</t>
  </si>
  <si>
    <t>李云飞</t>
  </si>
  <si>
    <t>西藏昌都地区洛隆县腊久乡腊久乡西通坝村川藏铁路中铁十四局三分部</t>
  </si>
  <si>
    <t>JD0118985179414-1-2-</t>
  </si>
  <si>
    <t>JD0118867504882</t>
  </si>
  <si>
    <t>JD0118867504882-1-1-</t>
  </si>
  <si>
    <t>魏争君</t>
  </si>
  <si>
    <t>西藏昌都地区洛隆县孜托镇洛隆县疾控中心</t>
  </si>
  <si>
    <t>JD0118867242812</t>
  </si>
  <si>
    <t>JD0118867242812-1-2-</t>
  </si>
  <si>
    <t>刘笑琰</t>
  </si>
  <si>
    <t>西藏昌都地区洛隆县腊久乡八美村中铁十四局项目部一分部</t>
  </si>
  <si>
    <t>JD0118960019232</t>
  </si>
  <si>
    <t>JD0118960019232-1-1-</t>
  </si>
  <si>
    <t>JDVB25081262637</t>
  </si>
  <si>
    <t>JDVB25081262637-1-1-</t>
  </si>
  <si>
    <t>仁青曲珍</t>
  </si>
  <si>
    <t>西藏自治区昌都市八宿县帮达镇西藏自治区昌都市八宿县帮达镇西藏自治区昌都市八宿县帮达镇西藏自治区昌都市八宿县邦达镇小学</t>
  </si>
  <si>
    <t>JD0118867242812-2-2-</t>
  </si>
  <si>
    <t>JDV012827538088-3-9-</t>
  </si>
  <si>
    <t>JD0118975550584</t>
  </si>
  <si>
    <t>JD0118975550584-1-1-</t>
  </si>
  <si>
    <t>冯子成</t>
  </si>
  <si>
    <t>西藏昌都地区八宿县白玛镇八宿县乃然安置点办公室</t>
  </si>
  <si>
    <t>JD0118959480652-4-4-</t>
  </si>
  <si>
    <t>JD0118991201532</t>
  </si>
  <si>
    <t>JD0118991201532-1-1-</t>
  </si>
  <si>
    <t>西藏昌都地区洛隆县孜托镇303省道西藏洛隆县人民医院</t>
  </si>
  <si>
    <t>JD0118991938513</t>
  </si>
  <si>
    <t>JD0118991938513-1-1-</t>
  </si>
  <si>
    <t>JDVB25083916214</t>
  </si>
  <si>
    <t>JDVB25083916214-1-1-</t>
  </si>
  <si>
    <t>西藏自治区昌都市类乌齐县尚卡乡西藏自治区昌都市类乌齐县尚卡乡西藏自治区昌都市类乌齐县尚卡乡罗布18726929276西藏自治区昌都市类乌齐县尚卡乡人民政府</t>
  </si>
  <si>
    <t>JD0118991492878</t>
  </si>
  <si>
    <t>JD0118991492878-1-1-</t>
  </si>
  <si>
    <t>JDVE09068180751</t>
  </si>
  <si>
    <t>JDVE09068180751-1-1-</t>
  </si>
  <si>
    <t>西藏昌都市丁青县养护公路段扎西泽仁</t>
  </si>
  <si>
    <t>西藏昌都地区丁青县丁青镇昌都市养护段手机号后四位6136.</t>
  </si>
  <si>
    <t>JDVB25083034278</t>
  </si>
  <si>
    <t>JDVB25083034278-1-1-</t>
  </si>
  <si>
    <t>旦增泽措</t>
  </si>
  <si>
    <t>西藏自治区昌都市类乌齐县桑多镇西藏自治区昌都市类乌齐县桑多镇西藏自治区昌都市类乌齐县桑多镇人民北路8号类乌齐县中学</t>
  </si>
  <si>
    <t>JD0118975962218</t>
  </si>
  <si>
    <t>JD0118975962218-1-1-</t>
  </si>
  <si>
    <t>JD0118969887386</t>
  </si>
  <si>
    <t>JD0118969887386-1-1-</t>
  </si>
  <si>
    <t>吴彦</t>
  </si>
  <si>
    <t>西藏昌都地区洛隆县腊久乡西通坝村</t>
  </si>
  <si>
    <t>JD0118992271954</t>
  </si>
  <si>
    <t>JD0118992271954-1-1-</t>
  </si>
  <si>
    <t>西藏昌都地区贡觉县莫洛镇邮局（自提）</t>
  </si>
  <si>
    <t>JD0118983914895</t>
  </si>
  <si>
    <t>JD0118983914895-1-1-</t>
  </si>
  <si>
    <t>西藏昌都地区察雅县烟多镇察雅县公安局治安大队</t>
  </si>
  <si>
    <t>JD0118857159598</t>
  </si>
  <si>
    <t>JD0118857159598-1-1-</t>
  </si>
  <si>
    <t>刘福友</t>
  </si>
  <si>
    <t>西藏昌都地区八宿县然乌镇雅顺超市</t>
  </si>
  <si>
    <t>JD0118990528070</t>
  </si>
  <si>
    <t>JD0118990528070-1-1-</t>
  </si>
  <si>
    <t>李海星</t>
  </si>
  <si>
    <t>西藏昌都地区左贡县旺达镇旺达下街疾控中心</t>
  </si>
  <si>
    <t>JDVC21180596108</t>
  </si>
  <si>
    <t>JDVC21180596108-1-1-</t>
  </si>
  <si>
    <t>刘媛</t>
  </si>
  <si>
    <t>西藏昌都地区洛隆县孜托镇西藏自治区昌都市洛隆县孜托镇水利局</t>
  </si>
  <si>
    <t>JD0118992196380</t>
  </si>
  <si>
    <t>JD0118992196380-1-1-</t>
  </si>
  <si>
    <t>JD0118966359791</t>
  </si>
  <si>
    <t>JD0118966359791-1-1-</t>
  </si>
  <si>
    <t>陈一舟</t>
  </si>
  <si>
    <t>西藏昌都地区左贡县旺达镇西藏昌都地区左贡县旺达镇旺达中街94号左贡县中学旁边中国交建项目部</t>
  </si>
  <si>
    <t>JD0118989234634</t>
  </si>
  <si>
    <t>JD0118989234634-1-1-</t>
  </si>
  <si>
    <t>JDAZ09816794001</t>
  </si>
  <si>
    <t>JDAZ09816794001-1-1-</t>
  </si>
  <si>
    <t>陈彩萱</t>
  </si>
  <si>
    <t>西藏昌都地区丁青县丁青镇西藏自治区昌都市丁青县丁青镇丁青县人社局</t>
  </si>
  <si>
    <t>JD0118938057117</t>
  </si>
  <si>
    <t>JD0118938057117-1-1-</t>
  </si>
  <si>
    <t>JD0118973464448</t>
  </si>
  <si>
    <t>JD0118973464448-1-1-</t>
  </si>
  <si>
    <t>任向东</t>
  </si>
  <si>
    <t>西藏昌都地区左贡县旺达镇左贡县第一小学</t>
  </si>
  <si>
    <t>JDAZ09829202914</t>
  </si>
  <si>
    <t>JDAZ09829202914-1-1-</t>
  </si>
  <si>
    <t>江拥措姆</t>
  </si>
  <si>
    <t>西藏昌都地区左贡县旺达镇西藏自治区昌都市左贡县旺达镇左贡县第一小学</t>
  </si>
  <si>
    <t>JD0118973502349-1-2-</t>
  </si>
  <si>
    <t>JD0118949163673</t>
  </si>
  <si>
    <t>JD0118949163673-1-1-</t>
  </si>
  <si>
    <t>张佳乐</t>
  </si>
  <si>
    <t>西藏昌都地区八宿县白玛镇四叶草精品酒店对面中交项目部</t>
  </si>
  <si>
    <t>JD0118936860690</t>
  </si>
  <si>
    <t>JD0118936860690-1-1-</t>
  </si>
  <si>
    <t>曾莉媛</t>
  </si>
  <si>
    <t>西藏昌都地区贡觉县哈加乡罗玛村村民委员会</t>
  </si>
  <si>
    <t>JD0118991287957</t>
  </si>
  <si>
    <t>JD0118991287957-1-1-</t>
  </si>
  <si>
    <t>东歌</t>
  </si>
  <si>
    <t>西藏昌都地区察雅县王卡乡中铁二局二工区</t>
  </si>
  <si>
    <t>JD0118977005912-2-2-</t>
  </si>
  <si>
    <t>JD0118960604277</t>
  </si>
  <si>
    <t>JD0118960604277-1-1-</t>
  </si>
  <si>
    <t>JD0118988443301</t>
  </si>
  <si>
    <t>JD0118988443301-1-1-</t>
  </si>
  <si>
    <t>JDVB25099697325</t>
  </si>
  <si>
    <t>JDVB25099697325-1-1-</t>
  </si>
  <si>
    <t>边央</t>
  </si>
  <si>
    <t>西藏自治区昌都市芒康县措瓦乡西藏自治区昌都市芒康县措瓦乡察芒公路芒康县措瓦乡人民政府</t>
  </si>
  <si>
    <t>JDAZ09819859517</t>
  </si>
  <si>
    <t>JDAZ09819859517-1-1-</t>
  </si>
  <si>
    <t>四郎玉珍</t>
  </si>
  <si>
    <t>西藏昌都地区左贡县旺达镇西藏自治区昌都市左贡县旺达镇西藏自治区左贡林业局</t>
  </si>
  <si>
    <t>JD0118947539030</t>
  </si>
  <si>
    <t>JD0118947539030-1-1-</t>
  </si>
  <si>
    <t>JDVB25091591099</t>
  </si>
  <si>
    <t>JDVB25091591099-1-1-</t>
  </si>
  <si>
    <t>马川</t>
  </si>
  <si>
    <t>西藏自治区昌都市贡觉县莫洛镇西藏自治区昌都市贡觉县贡觉县</t>
  </si>
  <si>
    <t>JDV012827538088-9-9-</t>
  </si>
  <si>
    <t>西藏自治区昌都地区丁青县尺牍镇</t>
  </si>
  <si>
    <t>JDAZ09814654296</t>
  </si>
  <si>
    <t>JDAZ09814654296-1-1-</t>
  </si>
  <si>
    <t>西藏昌都地区左贡县田妥镇西藏自治区昌都市左贡县田妥镇左贡县洛克</t>
  </si>
  <si>
    <t>JDVA22670260620</t>
  </si>
  <si>
    <t>JDVA22670260620-2-2-</t>
  </si>
  <si>
    <t>虞萍坪[7736]-7736</t>
  </si>
  <si>
    <t>西藏昌都地区察雅县烟多镇松德大桥小区4栋[7736]</t>
  </si>
  <si>
    <t>JDVA22670260620-1-2-</t>
  </si>
  <si>
    <t>JDAZ09820543789</t>
  </si>
  <si>
    <t>JDAZ09820543789-1-1-</t>
  </si>
  <si>
    <t>张丹丹</t>
  </si>
  <si>
    <t>西藏昌都地区察雅县烟多镇西藏自治区昌都市察雅县烟多镇昌都市察雅县辉腾大酒店下行一百米雅城洗浴中心</t>
  </si>
  <si>
    <t>JDAZ09818299250</t>
  </si>
  <si>
    <t>JDAZ09818299250-1-1-</t>
  </si>
  <si>
    <t>丁增</t>
  </si>
  <si>
    <t>西藏昌都地区八宿县拉根乡西藏自治区昌都市八宿县拉根乡八宿县瓦达村</t>
  </si>
  <si>
    <t>JDAZ09818509302</t>
  </si>
  <si>
    <t>JDAZ09818509302-1-1-</t>
  </si>
  <si>
    <t>王仕磊</t>
  </si>
  <si>
    <t>西藏昌都地区左贡县碧土乡西藏自治区昌都市左贡县碧土乡碧土乡小学碧土乡人民政府</t>
  </si>
  <si>
    <t>JDAZ09820355249</t>
  </si>
  <si>
    <t>JDAZ09820355249-1-1-</t>
  </si>
  <si>
    <t>四郎晋美</t>
  </si>
  <si>
    <t>西藏昌都地区江达县岗托镇西藏自治区昌都市江达县岗托镇西藏江达县岗托镇人民政府</t>
  </si>
  <si>
    <t>JDAZ09810527105</t>
  </si>
  <si>
    <t>JDAZ09810527105-1-1-</t>
  </si>
  <si>
    <t>西藏昌都地区八宿县然乌镇西藏自治区昌都市八宿县西藏昌都市八宿县然乌镇人民政府</t>
  </si>
  <si>
    <t>JDVB25102317031</t>
  </si>
  <si>
    <t>JDVB25102317031-1-1-</t>
  </si>
  <si>
    <t>嘎玛扎西</t>
  </si>
  <si>
    <t>西藏自治区昌都市江达县波罗乡西藏自治区昌都市江达县波罗乡波罗乡人民政府</t>
  </si>
  <si>
    <t>JDVB25092030813</t>
  </si>
  <si>
    <t>JDVB25092030813-1-1-</t>
  </si>
  <si>
    <t>措姆</t>
  </si>
  <si>
    <t>西藏自治区昌都市江达县江达镇西藏自治区昌都市江达县江达镇西藏自治区昌都市江达县江达镇G317江达二中</t>
  </si>
  <si>
    <t>JDAZ09810404991</t>
  </si>
  <si>
    <t>JDAZ09810404991-1-1-</t>
  </si>
  <si>
    <t>次仁四郎</t>
  </si>
  <si>
    <t>西藏昌都地区边坝县草卡镇西藏自治区昌都市边坝县草卡镇西藏昌都市边坝县青少年活动中心</t>
  </si>
  <si>
    <t>JDAZ09820404280</t>
  </si>
  <si>
    <t>JDAZ09820404280-1-1-</t>
  </si>
  <si>
    <t>罗松卓玛</t>
  </si>
  <si>
    <t>西藏昌都地区类乌齐县宾达乡西藏自治区昌都市类乌齐县宾达乡滨达乡派出所</t>
  </si>
  <si>
    <t>JD0118881143295</t>
  </si>
  <si>
    <t>JD0118881143295-1-1-</t>
  </si>
  <si>
    <t>建阿拉姆</t>
  </si>
  <si>
    <t>西藏昌都地区类乌齐县尚卡乡西藏自治区昌都市类乌齐县类乌齐县尚卡乡小学</t>
  </si>
  <si>
    <t>JDVB25097499606</t>
  </si>
  <si>
    <t>JDVB25097499606-1-1-</t>
  </si>
  <si>
    <t>赵思宇</t>
  </si>
  <si>
    <t>西藏自治区昌都市察雅县烟多镇西藏自治区昌都市察雅县烟多镇西藏自治区昌都市察雅县烟多镇县委组织部</t>
  </si>
  <si>
    <t>JDVB25083539266</t>
  </si>
  <si>
    <t>JDVB25083539266-1-1-</t>
  </si>
  <si>
    <t>西藏昌都地区左贡县旺达镇西藏自治区昌都市左贡县公安局</t>
  </si>
  <si>
    <t>JDVB25091832784</t>
  </si>
  <si>
    <t>JDVB25091832784-1-1-</t>
  </si>
  <si>
    <t>西藏自治区昌都市八宿县郭庆乡西藏自治区昌都市八宿县郭庆乡西藏自治区昌都市八宿县郭庆乡西藏昌都市八宿县郭庆乡邮政所</t>
  </si>
  <si>
    <t>JDVB25090313757</t>
  </si>
  <si>
    <t>JDVB25090313757-1-1-</t>
  </si>
  <si>
    <t>土登尼波</t>
  </si>
  <si>
    <t>西藏自治区昌都市左贡县田妥镇西藏自治区昌都市左贡县田妥镇西藏自治区昌都市左贡县田妥镇田妥镇亚中村</t>
  </si>
  <si>
    <t>JDVB25066818957</t>
  </si>
  <si>
    <t>JDVB25066818957-1-1-</t>
  </si>
  <si>
    <t>贡呷当曲</t>
  </si>
  <si>
    <t>西藏自治区昌都市江达县江达镇西藏自治区昌都市江达县江达镇西藏自治区昌都市江达县江达镇西藏自治区昌都市江达县江达镇嘎四村</t>
  </si>
  <si>
    <t>JDAZ09815957828</t>
  </si>
  <si>
    <t>JDAZ09815957828-1-1-</t>
  </si>
  <si>
    <t>拥嘎</t>
  </si>
  <si>
    <t>西藏昌都地区洛隆县孜托镇西藏自治区昌都市洛隆县孜托镇西藏自治区昌都市洛隆县人民法院</t>
  </si>
  <si>
    <t>JDAZ09810789641</t>
  </si>
  <si>
    <t>JDAZ09810789641-1-1-</t>
  </si>
  <si>
    <t>陈国杰</t>
  </si>
  <si>
    <t>西藏昌都地区八宿县拥乡西藏自治区昌都市八宿县拥巴乡八宿县拥八乡政府</t>
  </si>
  <si>
    <t>JDAZ09816026095</t>
  </si>
  <si>
    <t>JDAZ09816026095-1-1-</t>
  </si>
  <si>
    <t>顿珠多吉</t>
  </si>
  <si>
    <t>西藏昌都地区边坝县边坝镇西藏自治区昌都市边坝县边坝镇边坝真普玉二村</t>
  </si>
  <si>
    <t>JDAZ09817313734</t>
  </si>
  <si>
    <t>JDAZ09817313734-1-1-</t>
  </si>
  <si>
    <t>旦增俊美</t>
  </si>
  <si>
    <t>西藏昌都地区边坝县草卡镇西藏自治区昌都市边坝县草卡镇草卡镇卫生院</t>
  </si>
  <si>
    <t>JDVC21191131401</t>
  </si>
  <si>
    <t>JDVC21191131401-1-1-</t>
  </si>
  <si>
    <t>向少凡</t>
  </si>
  <si>
    <t>西藏昌都地区察雅县烟多镇西藏自治区昌都市察雅县烟多镇双拥路5号</t>
  </si>
  <si>
    <t>JD0118865582420</t>
  </si>
  <si>
    <t>JD0118865582420-1-1-</t>
  </si>
  <si>
    <t>永珠拉姆</t>
  </si>
  <si>
    <t>西藏昌都地区丁青县协雄乡丁青县县政府干部住宿区A区</t>
  </si>
  <si>
    <t>JDVB25091681037</t>
  </si>
  <si>
    <t>JDVB25091681037-1-1-</t>
  </si>
  <si>
    <t>JDVB25097016605</t>
  </si>
  <si>
    <t>JDVB25097016605-1-1-</t>
  </si>
  <si>
    <t>白玛央青</t>
  </si>
  <si>
    <t>西藏自治区昌都市丁青县丁青镇西藏自治区昌都市丁青县丁青镇西藏自治区昌都市丁青县丁青镇开拓南路与甲木塘中路交叉口正东方向27米西藏自治区丁青县教育局</t>
  </si>
  <si>
    <t>JDVB25099395816</t>
  </si>
  <si>
    <t>JDVB25099395816-1-1-</t>
  </si>
  <si>
    <t>罗艳</t>
  </si>
  <si>
    <t>西藏自治区昌都市贡觉县莫洛镇西藏自治区昌都市贡觉县莫洛镇西藏自治区昌都市贡觉县莫洛镇昌都市贡觉县</t>
  </si>
  <si>
    <t>JDVB25096246709</t>
  </si>
  <si>
    <t>JDVB25096246709-1-1-</t>
  </si>
  <si>
    <t>当曲</t>
  </si>
  <si>
    <t>西藏自治区昌都市洛隆县俄西乡西藏自治区昌都市洛隆县俄西乡西藏自治区昌都市洛隆县俄西乡俄西乡娘娘村村民委员会</t>
  </si>
  <si>
    <t>JDVB25090873482</t>
  </si>
  <si>
    <t>JDVB25090873482-1-1-</t>
  </si>
  <si>
    <t>西藏自治区昌都市类乌齐县桑多镇西藏自治区昌都市类乌齐县桑多镇西藏自治区昌都市类乌齐县桑多镇财政局西藏类乌齐县财政局</t>
  </si>
  <si>
    <t>JDVC21193023102</t>
  </si>
  <si>
    <t>JDVC21193023102-1-1-</t>
  </si>
  <si>
    <t>欧珠平措</t>
  </si>
  <si>
    <t>西藏昌都地区江达县汪布顶乡西藏自治区昌都市江达县汪布顶乡第一小学</t>
  </si>
  <si>
    <t>JDVC21189891242</t>
  </si>
  <si>
    <t>JDVC21189891242-1-1-</t>
  </si>
  <si>
    <t>姓名：贡嘎江村</t>
  </si>
  <si>
    <t>西藏昌都地区类乌齐县桑多镇西藏自治区昌都市类乌齐县电力小区</t>
  </si>
  <si>
    <t>JDVB25091716720</t>
  </si>
  <si>
    <t>JDVB25091716720-1-1-</t>
  </si>
  <si>
    <t>洛松克珠</t>
  </si>
  <si>
    <t>西藏昌都地区贡觉县拉妥乡西藏贡觉县拉妥乡中心小学</t>
  </si>
  <si>
    <t>JDVB25067104889</t>
  </si>
  <si>
    <t>JDVB25067104889-1-1-</t>
  </si>
  <si>
    <t>陆梓涵</t>
  </si>
  <si>
    <t>西藏自治区昌都市芒康县嘎托镇西藏自治区昌都市芒康县嘎托镇西藏自治区昌都市芒康县嘎托镇皇家KTV</t>
  </si>
  <si>
    <t>JDVB25100212085</t>
  </si>
  <si>
    <t>JDVB25100212085-1-1-</t>
  </si>
  <si>
    <t>四朗曲珍</t>
  </si>
  <si>
    <t>西藏自治区昌都市洛隆县孜托镇西藏自治区昌都市洛隆县孜托镇西藏自治区昌都市洛隆县孜托镇西藏昌都市洛隆县孜托镇古曲村</t>
  </si>
  <si>
    <t>JDVC21186729004</t>
  </si>
  <si>
    <t>JDVC21186729004-1-1-</t>
  </si>
  <si>
    <t>西藏昌都地区江达县江达镇西藏自治区昌都市江达县江达镇科教花园5105</t>
  </si>
  <si>
    <t>JDVB25102384548</t>
  </si>
  <si>
    <t>JDVB25102384548-1-1-</t>
  </si>
  <si>
    <t>周蒙</t>
  </si>
  <si>
    <t>西藏自治区昌都市边坝县草卡镇西藏自治区昌都市边坝县草卡镇滨河西路51洪客隆超市军民路店</t>
  </si>
  <si>
    <t>JDVB25096148895</t>
  </si>
  <si>
    <t>JDVB25096148895-1-1-</t>
  </si>
  <si>
    <t>贡秋</t>
  </si>
  <si>
    <t>西藏自治区昌都市边坝县边坝镇西藏自治区昌都市边坝县边坝镇西藏自治区昌都市边坝县边坝镇热塔材</t>
  </si>
  <si>
    <t>JDVC21185056607</t>
  </si>
  <si>
    <t>JDVC21185056607-1-1-</t>
  </si>
  <si>
    <t>仁青群培</t>
  </si>
  <si>
    <t>西藏昌都地区贡觉县莫洛镇西藏贡觉县莫洛镇</t>
  </si>
  <si>
    <t>JDVB25101901760</t>
  </si>
  <si>
    <t>JDVB25101901760-1-1-</t>
  </si>
  <si>
    <t>肖尔打</t>
  </si>
  <si>
    <t>西藏自治区昌都市贡觉县则巴乡西藏自治区昌都市贡觉县则巴乡夏如雄</t>
  </si>
  <si>
    <t>JDVB25101294432</t>
  </si>
  <si>
    <t>JDVB25101294432-1-1-</t>
  </si>
  <si>
    <t>西藏自治区昌都市芒康县嘎托镇西藏自治区昌都市芒康县县城内</t>
  </si>
  <si>
    <t>JDVB25069569106</t>
  </si>
  <si>
    <t>JDVB25069569106-1-1-</t>
  </si>
  <si>
    <t>索郎尼**</t>
  </si>
  <si>
    <t>西藏自治区昌都市丁青县协雄乡西藏自治区昌都市丁青县协雄乡西藏自治区昌都市丁青县协雄乡丁青县中学斜对面</t>
  </si>
  <si>
    <t>JDAZ09811977551</t>
  </si>
  <si>
    <t>JDAZ09811977551-1-1-</t>
  </si>
  <si>
    <t>刘伟</t>
  </si>
  <si>
    <t>西藏昌都地区边坝县草卡镇西藏自治区昌都市边坝县边坝花园</t>
  </si>
  <si>
    <t>JDAZ09818199242</t>
  </si>
  <si>
    <t>JDAZ09818199242-1-1-</t>
  </si>
  <si>
    <t>老婆</t>
  </si>
  <si>
    <t>西藏昌都地区左贡县旺达镇西藏自治区昌都市左贡县旺达镇旺达镇小学路1号左贡县中心小学</t>
  </si>
  <si>
    <t>JDVB25102746661</t>
  </si>
  <si>
    <t>JDVB25102746661-1-1-</t>
  </si>
  <si>
    <t>西藏自治区昌都市类乌齐县桑多镇西藏自治区昌都市类乌齐县类乌齐县邮政</t>
  </si>
  <si>
    <t>JDVB25099896960</t>
  </si>
  <si>
    <t>JDVB25099896960-1-1-</t>
  </si>
  <si>
    <t>西藏自治区昌都市类乌齐县桑多镇西藏自治区昌都市类乌齐县桑多镇西藏自治区昌都市类乌齐县桑多镇邮政局</t>
  </si>
  <si>
    <t>JDVC21198943442</t>
  </si>
  <si>
    <t>JDVC21198943442-1-1-</t>
  </si>
  <si>
    <t>尼玛森格</t>
  </si>
  <si>
    <t>西藏昌都地区左贡县东坝乡改瓦</t>
  </si>
  <si>
    <t>JDVB25099905486</t>
  </si>
  <si>
    <t>JDVB25099905486-1-1-</t>
  </si>
  <si>
    <t>JDVB25084094045</t>
  </si>
  <si>
    <t>JDVB25084094045-1-1-</t>
  </si>
  <si>
    <t>阿旺旺姆</t>
  </si>
  <si>
    <t>西藏自治区昌都市边坝县草卡镇西藏自治区昌都市边坝县草卡镇西藏自治区昌都市边坝县草卡镇西藏昌都市边坝县边坝花园保障房二栋二单元</t>
  </si>
  <si>
    <t>JDVB25091195764</t>
  </si>
  <si>
    <t>JDVB25091195764-1-1-</t>
  </si>
  <si>
    <t>JDAZ09813633023</t>
  </si>
  <si>
    <t>JDAZ09813633023-1-1-</t>
  </si>
  <si>
    <t>母开富</t>
  </si>
  <si>
    <t>西藏昌都地区边坝县边坝镇西藏自治区昌都市边坝县边坝镇边坝县城文广路18号</t>
  </si>
  <si>
    <t>JDAZ09818287766</t>
  </si>
  <si>
    <t>JDAZ09818287766-1-1-</t>
  </si>
  <si>
    <t>JDVB25097371851</t>
  </si>
  <si>
    <t>JDVB25097371851-1-1-</t>
  </si>
  <si>
    <t>马礼旺</t>
  </si>
  <si>
    <t>西藏自治区昌都市八宿县然乌镇西藏自治区昌都市八宿县然乌镇西藏自治区昌都市八宿县然乌镇然乌湖饭庄住宿东雅顺超市</t>
  </si>
  <si>
    <t>JDVB25095630685</t>
  </si>
  <si>
    <t>JDVB25095630685-1-1-</t>
  </si>
  <si>
    <t>。</t>
  </si>
  <si>
    <t>西藏自治区昌都市察雅县巴日乡西藏自治区昌都市察雅县巴日乡西藏自治区昌都市察雅县巴日乡尼珠村居委会左侧402米处中国水利水电第九工程局</t>
  </si>
  <si>
    <t>JDVB25092816376</t>
  </si>
  <si>
    <t>JDVB25092816376-1-1-</t>
  </si>
  <si>
    <t>西藏昌都地区察雅县烟多镇西藏自治区昌都市察雅县烟多镇烟多镇幸福西路6号察雅县消防救援大队</t>
  </si>
  <si>
    <t>JDVB25097484567</t>
  </si>
  <si>
    <t>JDVB25097484567-1-1-</t>
  </si>
  <si>
    <t>向巴洛追</t>
  </si>
  <si>
    <t>西藏自治区昌都市察雅县烟多镇西藏自治区昌都市察雅县烟多镇西藏自治区昌都市察雅县烟多镇察雅县</t>
  </si>
  <si>
    <t>JDVB25092460643</t>
  </si>
  <si>
    <t>JDVB25092460643-1-1-</t>
  </si>
  <si>
    <t>尼**曲桑</t>
  </si>
  <si>
    <t>西藏自治区昌都市察雅县王卡乡西藏自治区昌都市察雅县王卡乡昌都市察雅县中铁二局二公司</t>
  </si>
  <si>
    <t>JDVC21200702568</t>
  </si>
  <si>
    <t>JDVC21200702568-1-1-</t>
  </si>
  <si>
    <t>周军</t>
  </si>
  <si>
    <t>西藏昌都地区丁青县丁青镇西藏自治区昌都市丁青县丁青镇琼布热巴艺术广场</t>
  </si>
  <si>
    <t>JD0118989283648</t>
  </si>
  <si>
    <t>JD0118989283648-1-1-</t>
  </si>
  <si>
    <t>胡彦鸿</t>
  </si>
  <si>
    <t>西藏昌都地区察雅县烟多镇察雅县公安局如意小区</t>
  </si>
  <si>
    <t>JDVB25102250853</t>
  </si>
  <si>
    <t>JDVB25102250853-1-1-</t>
  </si>
  <si>
    <t>佳雯</t>
  </si>
  <si>
    <t>西藏自治区昌都市八宿县白玛镇西藏自治区昌都市八宿县白玛镇西藏自治区昌都市八宿县白玛镇白玛镇明亮窗帘对面</t>
  </si>
  <si>
    <t>JDVB25091938092</t>
  </si>
  <si>
    <t>JDVB25091938092-1-1-</t>
  </si>
  <si>
    <t>卓玛拉措</t>
  </si>
  <si>
    <t>西藏自治区昌都市贡觉县相皮乡西藏自治区昌都市贡觉县相皮乡西藏自治区昌都市贡觉县相皮乡贡觉县相皮乡第一小学</t>
  </si>
  <si>
    <t>JDVC21180912377</t>
  </si>
  <si>
    <t>JDVC21180912377-1-1-</t>
  </si>
  <si>
    <t>张全贵</t>
  </si>
  <si>
    <t>西藏昌都地区类乌齐县桑多镇西藏自治区昌都地区类乌齐县桑多镇滨江路18号</t>
  </si>
  <si>
    <t>JD0118894804268</t>
  </si>
  <si>
    <t>JD0118894804268-1-1-</t>
  </si>
  <si>
    <t>央珍</t>
  </si>
  <si>
    <t>西藏昌都地区卡若区沙贡乡昌都市卡若区沙贡乡小学</t>
  </si>
  <si>
    <t>JDVB25090093634</t>
  </si>
  <si>
    <t>JDVB25090093634-1-1-</t>
  </si>
  <si>
    <t>德德</t>
  </si>
  <si>
    <t>西藏自治区昌都市丁青县协雄乡西藏自治区昌都市丁青县协雄乡西藏自治区昌都市丁青县协雄乡致家路丁青县实验小学</t>
  </si>
  <si>
    <t>JD0118867554840</t>
  </si>
  <si>
    <t>JD0118867554840-1-1-</t>
  </si>
  <si>
    <t>何正武</t>
  </si>
  <si>
    <t>西藏昌都地区类乌齐县桑多镇富民路351号门面星辰图文广告</t>
  </si>
  <si>
    <t>JDVC21192902914</t>
  </si>
  <si>
    <t>JDVC21192902914-1-1-</t>
  </si>
  <si>
    <t>赵庆</t>
  </si>
  <si>
    <t>西藏昌都地区察雅县巴日乡512号</t>
  </si>
  <si>
    <t>JD0118796704628</t>
  </si>
  <si>
    <t>JD0118796704628-1-1-</t>
  </si>
  <si>
    <t>张书超</t>
  </si>
  <si>
    <t>西藏昌都地区贡觉县则巴乡西藏自治区昌都市贡觉县则巴乡中国邮政集团公司昌都市贡觉县则巴乡邮政所。</t>
  </si>
  <si>
    <t>JDAZ09818850231</t>
  </si>
  <si>
    <t>JDAZ09818850231-1-1-</t>
  </si>
  <si>
    <t>西藏昌都地区洛隆县孜托镇西藏自治区昌都市洛隆县孜托镇环城路82号恵康医院</t>
  </si>
  <si>
    <t>JDVC21183479310</t>
  </si>
  <si>
    <t>JDVC21183479310-1-1-</t>
  </si>
  <si>
    <t>西藏昌都地区洛隆县孜托镇西藏自治区昌都地区洛隆县洛隆县水利局</t>
  </si>
  <si>
    <t>JDVB25102532652</t>
  </si>
  <si>
    <t>JDVB25102532652-1-1-</t>
  </si>
  <si>
    <t>德吉卓嘎</t>
  </si>
  <si>
    <t>西藏自治区昌都市左贡县旺达镇西藏自治区昌都市左贡县旺达镇旺达中街53号左贡县人民政府</t>
  </si>
  <si>
    <t>JD0118877141462</t>
  </si>
  <si>
    <t>JD0118877141462-1-1-</t>
  </si>
  <si>
    <t>周校飞</t>
  </si>
  <si>
    <t>西藏昌都地区贡觉县莫洛镇自治区昌都市贡觉县阿嘎南路35号贡觉县阿嘎大桥小区</t>
  </si>
  <si>
    <t>JDVB25094582806</t>
  </si>
  <si>
    <t>JDVB25094582806-1-1-</t>
  </si>
  <si>
    <t>曲永措姆</t>
  </si>
  <si>
    <t>西藏自治区昌都市芒康县嘎托镇西藏自治区昌都市芒康县嘎托镇宁静路25号110警务站对面正北方向140米西藏芒康县水利局</t>
  </si>
  <si>
    <t>JDVC21190751931</t>
  </si>
  <si>
    <t>JDVC21190751931-1-1-</t>
  </si>
  <si>
    <t>西藏昌都地区江达县字呷乡西藏昌都地区江达县字呷乡西藏昌都江达县字嘎乡赤久村</t>
  </si>
  <si>
    <t>JDVB25094288309</t>
  </si>
  <si>
    <t>JDVB25094288309-1-1-</t>
  </si>
  <si>
    <t>索南多吉</t>
  </si>
  <si>
    <t>西藏自治区昌都市贡觉县雄松乡西藏自治区昌都市贡觉县西藏自治区昌都市贡觉县雄松乡</t>
  </si>
  <si>
    <t>JDAZ09817667756</t>
  </si>
  <si>
    <t>JDAZ09817667756-1-1-</t>
  </si>
  <si>
    <t>西藏昌都地区察雅县烟多镇西藏自治区昌都市察雅县烟多镇贡德中路12号24局中心试验室</t>
  </si>
  <si>
    <t>JDV012819265918</t>
  </si>
  <si>
    <t>JDV012819265918-1-1-</t>
  </si>
  <si>
    <t>伍金西绕</t>
  </si>
  <si>
    <t>西藏昌都地区洛隆县新荣乡西藏昌都地区洛隆县西藏昌都地区洛隆县新荣乡新荣乡</t>
  </si>
  <si>
    <t>JDAZ09814240128</t>
  </si>
  <si>
    <t>JDAZ09814240128-1-1-</t>
  </si>
  <si>
    <t>杨武</t>
  </si>
  <si>
    <t>西藏昌都地区察雅县扩达乡西藏自治区昌都市察雅县扩达乡孔曼多村</t>
  </si>
  <si>
    <t>JDVD04735270713</t>
  </si>
  <si>
    <t>JDVD04735270713-1-1-</t>
  </si>
  <si>
    <t>白玛旺堆</t>
  </si>
  <si>
    <t>西藏昌都地区芒康县宗西乡西藏自治区昌都市芒康县西藏自治区昌都市芒康县宗西乡达拉村色登寺</t>
  </si>
  <si>
    <t>JDVC21197883557</t>
  </si>
  <si>
    <t>JDVC21197883557-1-1-</t>
  </si>
  <si>
    <t>董名浆-7982</t>
  </si>
  <si>
    <t>西藏昌都地区洛隆县孜托镇西藏自治区昌都市洛隆县孜托镇孜托寺大门口</t>
  </si>
  <si>
    <t>JDVB25097848697</t>
  </si>
  <si>
    <t>JDVB25097848697-1-1-</t>
  </si>
  <si>
    <t>格松</t>
  </si>
  <si>
    <t>西藏自治区昌都市左贡县仁果乡西藏自治区昌都市左贡县仁果乡西藏自治区昌都市左贡县仁果乡仁果乡</t>
  </si>
  <si>
    <t>JDVB25102986061</t>
  </si>
  <si>
    <t>JDVB25102986061-1-1-</t>
  </si>
  <si>
    <t>JDVB25098341639</t>
  </si>
  <si>
    <t>JDVB25098341639-1-1-</t>
  </si>
  <si>
    <t>索朗曲珍</t>
  </si>
  <si>
    <t>JD0118943836026</t>
  </si>
  <si>
    <t>JD0118943836026-1-1-</t>
  </si>
  <si>
    <t>高尔基</t>
  </si>
  <si>
    <t>西藏昌都地区贡觉县莫洛镇滨河路顺鸿酒店</t>
  </si>
  <si>
    <t>JDVB25093507379</t>
  </si>
  <si>
    <t>JDVB25093507379-1-1-</t>
  </si>
  <si>
    <t>赵军军</t>
  </si>
  <si>
    <t>西藏昌都地区洛隆县孜托镇自治区昌都市洛隆县洛隆县加日扎村</t>
  </si>
  <si>
    <t>JDAZ09814181931</t>
  </si>
  <si>
    <t>JDAZ09814181931-1-1-</t>
  </si>
  <si>
    <t>JDVB25102680530</t>
  </si>
  <si>
    <t>JDVB25102680530-1-1-</t>
  </si>
  <si>
    <t>李阿希</t>
  </si>
  <si>
    <t>西藏自治区昌都市八宿县白玛镇西藏自治区昌都市八宿县白玛镇二还路电力公司旁</t>
  </si>
  <si>
    <t>JDVB25086881577</t>
  </si>
  <si>
    <t>JDVB25086881577-1-1-</t>
  </si>
  <si>
    <t>徐甲朋</t>
  </si>
  <si>
    <t>西藏自治区昌都市丁青县丁青镇西藏自治区昌都市丁青县信访局</t>
  </si>
  <si>
    <t>JDAZ09814821462</t>
  </si>
  <si>
    <t>JDAZ09814821462-1-1-</t>
  </si>
  <si>
    <t>彭英</t>
  </si>
  <si>
    <t>西藏昌都地区左贡县旺达镇西藏自治区昌都市左贡县旺达镇旺达横街2号左贡大酒店</t>
  </si>
  <si>
    <t>JDAZ09820962756</t>
  </si>
  <si>
    <t>JDAZ09820962756-1-1-</t>
  </si>
  <si>
    <t>邹琴</t>
  </si>
  <si>
    <t>西藏昌都地区八宿县同卡镇西藏自治区昌都市八宿县同卡镇八宿县白玛</t>
  </si>
  <si>
    <t>JD0118990798653</t>
  </si>
  <si>
    <t>JD0118990798653-1-1-</t>
  </si>
  <si>
    <t>西藏昌都地区贡觉县莫洛镇步行街东路1号世纪金樽4楼10号宿舍</t>
  </si>
  <si>
    <t>JD0118978356523</t>
  </si>
  <si>
    <t>JD0118978356523-1-1-</t>
  </si>
  <si>
    <t>刘永</t>
  </si>
  <si>
    <t>西藏昌都地区左贡县下林卡乡果热村</t>
  </si>
  <si>
    <t>JDVB25097969900</t>
  </si>
  <si>
    <t>JDVB25097969900-1-1-</t>
  </si>
  <si>
    <t>普赤</t>
  </si>
  <si>
    <t>西藏自治区昌都市丁青县丁青镇西藏自治区昌都市丁青县丁青镇西藏自治区昌都市丁青县丁青镇丁青县第一初级中学教师小森活超市</t>
  </si>
  <si>
    <t>JD0118900326642</t>
  </si>
  <si>
    <t>JD0118900326642-1-1-</t>
  </si>
  <si>
    <t>西藏昌都地区八宿县拉根乡G318瓦达村中交三公局项目部</t>
  </si>
  <si>
    <t>JDVC21199444905</t>
  </si>
  <si>
    <t>JDVC21199444905-1-1-</t>
  </si>
  <si>
    <t>马斌</t>
  </si>
  <si>
    <t>西藏昌都地区卡若区如意乡汇胜名车</t>
  </si>
  <si>
    <t>JDVA22665208938</t>
  </si>
  <si>
    <t>JDVA22665208938-1-1-</t>
  </si>
  <si>
    <t>向</t>
  </si>
  <si>
    <t>西藏昌都地区八宿县白玛镇西藏昌都地区八宿县白玛镇教育局门卫</t>
  </si>
  <si>
    <t>JDVC21190688085</t>
  </si>
  <si>
    <t>JDVC21190688085-1-1-</t>
  </si>
  <si>
    <t>吴参</t>
  </si>
  <si>
    <t>西藏昌都地区八宿县然乌镇西藏自治区昌都市八宿县然乌镇星火超市</t>
  </si>
  <si>
    <t>JDAP01233324402</t>
  </si>
  <si>
    <t>JDAP01233324402-1-1-</t>
  </si>
  <si>
    <t>德*3059</t>
  </si>
  <si>
    <t>西藏昌都地区贡觉县莫洛镇滨河路贡觉县藏医院</t>
  </si>
  <si>
    <t>JDAP01233323340</t>
  </si>
  <si>
    <t>JDAP01233323340-1-1-</t>
  </si>
  <si>
    <t>JDAP01233323331</t>
  </si>
  <si>
    <t>JDAP01233323331-1-1-</t>
  </si>
  <si>
    <t>JD0119031111243</t>
  </si>
  <si>
    <t>JD0119031111243-2-2-</t>
  </si>
  <si>
    <t>韦名聪</t>
  </si>
  <si>
    <t>西藏昌都地区边坝县草卡镇滨河东路边坝花园边坝花园3号楼</t>
  </si>
  <si>
    <t>JD0119031111243-1-2-</t>
  </si>
  <si>
    <t>JD0119026832434</t>
  </si>
  <si>
    <t>JD0119026832434-1-1-</t>
  </si>
  <si>
    <t>西藏昌都地区丁青县丁青镇甲木塘东路57号</t>
  </si>
  <si>
    <t>JD0119034461185</t>
  </si>
  <si>
    <t>JD0119034461185-1-1-</t>
  </si>
  <si>
    <t>董志云</t>
  </si>
  <si>
    <t>西藏昌都地区八宿县白玛镇冷曲河小区</t>
  </si>
  <si>
    <t>JD0119037250654</t>
  </si>
  <si>
    <t>JD0119037250654-1-1-</t>
  </si>
  <si>
    <t>王科</t>
  </si>
  <si>
    <t>西藏昌都地区左贡县碧土乡乡邮政所转七局王科</t>
  </si>
  <si>
    <t>JDVD04737034263</t>
  </si>
  <si>
    <t>JDVD04737034263-1-2-</t>
  </si>
  <si>
    <t>根松罗宗</t>
  </si>
  <si>
    <t>西藏昌都地区贡觉县阿旺乡贡觉县阿旺乡中心小学</t>
  </si>
  <si>
    <t>JDVD04737034263-2-2-</t>
  </si>
  <si>
    <t>JDAZ09822997995</t>
  </si>
  <si>
    <t>JDAZ09822997995-1-1-</t>
  </si>
  <si>
    <t>曾凡亮</t>
  </si>
  <si>
    <t>西藏昌都地区贡觉县莫洛镇西藏自治区昌都市贡觉县莫洛镇公安局大院</t>
  </si>
  <si>
    <t>JD0119022149905</t>
  </si>
  <si>
    <t>JD0119022149905-1-1-</t>
  </si>
  <si>
    <t>程女士</t>
  </si>
  <si>
    <t>西藏昌都地区察雅县烟多镇察雅大道9号松德大桥斜对面人民医院后门旁边晓龙五金建材门市部</t>
  </si>
  <si>
    <t>JD0119024104059</t>
  </si>
  <si>
    <t>JD0119024104059-1-1-</t>
  </si>
  <si>
    <t>张传国</t>
  </si>
  <si>
    <t>西藏昌都地区左贡县旺达镇珠然新区大母指蛋糕店</t>
  </si>
  <si>
    <t>JD0119023114355</t>
  </si>
  <si>
    <t>JD0119023114355-2-2-</t>
  </si>
  <si>
    <t>尹启凤</t>
  </si>
  <si>
    <t>西藏昌都地区贡觉县莫洛镇农业银行对面</t>
  </si>
  <si>
    <t>JD0119023294812</t>
  </si>
  <si>
    <t>JD0119023294812-1-1-</t>
  </si>
  <si>
    <t>彭路</t>
  </si>
  <si>
    <t>西藏昌都地区类乌齐县桑多镇统战部(民创办）</t>
  </si>
  <si>
    <t>JD0119027252194</t>
  </si>
  <si>
    <t>JD0119027252194-1-1-</t>
  </si>
  <si>
    <t>常乐</t>
  </si>
  <si>
    <t>西藏昌都地区察雅县荣周乡荣周一小对面的邮政</t>
  </si>
  <si>
    <t>JD0119024337795</t>
  </si>
  <si>
    <t>JD0119024337795-1-1-</t>
  </si>
  <si>
    <t>游听</t>
  </si>
  <si>
    <t>西藏昌都地区江达县汪布顶乡汪布顶乡人民政府</t>
  </si>
  <si>
    <t>JDVB25104175359</t>
  </si>
  <si>
    <t>JDVB25104175359-1-1-</t>
  </si>
  <si>
    <t>谢国强</t>
  </si>
  <si>
    <t>西藏昌都地区江达县江达镇江达县幼儿园</t>
  </si>
  <si>
    <t>JD0119025375360</t>
  </si>
  <si>
    <t>JD0119025375360-1-1-</t>
  </si>
  <si>
    <t>西藏昌都地区察雅县王卡乡则曲村</t>
  </si>
  <si>
    <t>JD0119023114355-1-2-</t>
  </si>
  <si>
    <t>JD0119023211699</t>
  </si>
  <si>
    <t>JD0119023211699-1-1-</t>
  </si>
  <si>
    <t>JD0119023848662</t>
  </si>
  <si>
    <t>JD0119023848662-1-1-</t>
  </si>
  <si>
    <t>嘎</t>
  </si>
  <si>
    <t>西藏昌都地区洛隆县马利镇西藏昌都市洛隆县马利镇第三小学</t>
  </si>
  <si>
    <t>JDVG02152789038</t>
  </si>
  <si>
    <t>JDVG02152789038-1-1-</t>
  </si>
  <si>
    <t>王卡乡川菜</t>
  </si>
  <si>
    <t>西藏昌都地区察雅县王卡乡西藏自治区昌都市察雅县王卡乡邮政</t>
  </si>
  <si>
    <t>JD0119048719999</t>
  </si>
  <si>
    <t>JD0119048719999-1-1-</t>
  </si>
  <si>
    <t>扎嘎</t>
  </si>
  <si>
    <t>西藏昌都地区左贡县旺达镇县旺达上街老菜市场对面</t>
  </si>
  <si>
    <t>JD0119029090165</t>
  </si>
  <si>
    <t>JD0119029090165-1-1-</t>
  </si>
  <si>
    <t>冯俊丰</t>
  </si>
  <si>
    <t>西藏昌都地区察雅县巴日乡西藏昌都市察雅县松德小区2号楼</t>
  </si>
  <si>
    <t>JD0119023995066</t>
  </si>
  <si>
    <t>JD0119023995066-1-1-</t>
  </si>
  <si>
    <t>董珺瑞</t>
  </si>
  <si>
    <t>西藏昌都地区类乌齐县桑多镇人民北路8号类乌齐县中学</t>
  </si>
  <si>
    <t>JD0119033401167</t>
  </si>
  <si>
    <t>JD0119033401167-1-1-</t>
  </si>
  <si>
    <t>胡艳梅</t>
  </si>
  <si>
    <t>西藏昌都地区芒康县措瓦乡乡政府旁</t>
  </si>
  <si>
    <t>JDVC21197658251</t>
  </si>
  <si>
    <t>JDVC21197658251-1-1-</t>
  </si>
  <si>
    <t>朱敏</t>
  </si>
  <si>
    <t>西藏昌都地区芒康县嘎托镇滨河路腾达家电维修店旁湘卲五金建材经营店</t>
  </si>
  <si>
    <t>JDVB25074485086</t>
  </si>
  <si>
    <t>JDVB25074485086-1-1-</t>
  </si>
  <si>
    <t>西藏自治区昌都市贡觉县莫洛镇西藏自治区昌都市贡觉县莫洛镇西藏自治区昌都市贡觉县莫洛镇阿嘎南路16号</t>
  </si>
  <si>
    <t>JD0119023955629</t>
  </si>
  <si>
    <t>JD0119023955629-1-1-</t>
  </si>
  <si>
    <t>杨军令</t>
  </si>
  <si>
    <t>西藏昌都地区江达县同普乡317国道江达县森林消防中队</t>
  </si>
  <si>
    <t>JD0119022881704</t>
  </si>
  <si>
    <t>JD0119022881704-1-1-</t>
  </si>
  <si>
    <t>杨欢</t>
  </si>
  <si>
    <t>西藏昌都地区芒康县嘎托镇文化局</t>
  </si>
  <si>
    <t>JD0119023664990</t>
  </si>
  <si>
    <t>JD0119023664990-1-1-</t>
  </si>
  <si>
    <t>姬晓磊</t>
  </si>
  <si>
    <t>JD0118948941068</t>
  </si>
  <si>
    <t>JD0118948941068-1-1-</t>
  </si>
  <si>
    <t>JD0119022501464</t>
  </si>
  <si>
    <t>JD0119022501464-1-1-</t>
  </si>
  <si>
    <t>西藏昌都地区八宿县帮达镇G318邦达石油加油站</t>
  </si>
  <si>
    <t>JD0119023299456</t>
  </si>
  <si>
    <t>JD0119023299456-1-1-</t>
  </si>
  <si>
    <t>卫东理</t>
  </si>
  <si>
    <t>西藏昌都地区类乌齐县甲桑卡乡甲桑卡乡中心小学</t>
  </si>
  <si>
    <t>JD0119023581338</t>
  </si>
  <si>
    <t>JD0119023581338-1-1-</t>
  </si>
  <si>
    <t>索朗</t>
  </si>
  <si>
    <t>西藏昌都地区江达县江达镇317国道与嘎通街交叉口西南140米江达县人民医院</t>
  </si>
  <si>
    <t>JD0119022999143</t>
  </si>
  <si>
    <t>JD0119022999143-1-1-</t>
  </si>
  <si>
    <t>王卓</t>
  </si>
  <si>
    <t>西藏昌都地区察雅县烟多镇察雅市场监管局</t>
  </si>
  <si>
    <t>JDVD04733955280</t>
  </si>
  <si>
    <t>JDVD04733955280-1-1-</t>
  </si>
  <si>
    <t>尤云</t>
  </si>
  <si>
    <t>西藏昌都地区江达县卡贡乡3号小卖部对面</t>
  </si>
  <si>
    <t>JD0118958785024</t>
  </si>
  <si>
    <t>JD0118958785024-1-1-</t>
  </si>
  <si>
    <t>张老师</t>
  </si>
  <si>
    <t>西藏昌都地区左贡县美玉乡美玉乡小学</t>
  </si>
  <si>
    <t>JD0119031639244</t>
  </si>
  <si>
    <t>JD0119031639244-1-1-</t>
  </si>
  <si>
    <t>罗文卿</t>
  </si>
  <si>
    <t>西藏昌都地区察雅县卡贡乡人民政府</t>
  </si>
  <si>
    <t>JD0119022768581</t>
  </si>
  <si>
    <t>JD0119022768581-1-1-</t>
  </si>
  <si>
    <t>JD0119032286595</t>
  </si>
  <si>
    <t>JD0119032286595-1-1-</t>
  </si>
  <si>
    <t>付平</t>
  </si>
  <si>
    <t>西藏昌都地区八宿县白玛镇八宿县工商局</t>
  </si>
  <si>
    <t>JD0119027868458</t>
  </si>
  <si>
    <t>JD0119027868458-1-1-</t>
  </si>
  <si>
    <t>JD0118964250267</t>
  </si>
  <si>
    <t>JD0118964250267-1-1-</t>
  </si>
  <si>
    <t>王文立</t>
  </si>
  <si>
    <t>西藏昌都地区贡觉县莫洛镇中铁二十局二分部</t>
  </si>
  <si>
    <t>JD0119026637681</t>
  </si>
  <si>
    <t>JD0119026637681-1-1-</t>
  </si>
  <si>
    <t>刘武博</t>
  </si>
  <si>
    <t>西藏昌都地区贡觉县莫洛镇莫洛镇街道</t>
  </si>
  <si>
    <t>JD0119034363454</t>
  </si>
  <si>
    <t>JD0119034363454-1-1-</t>
  </si>
  <si>
    <t>王安艳</t>
  </si>
  <si>
    <t>西藏昌都地区洛隆县孜托镇洛隆县人民医院</t>
  </si>
  <si>
    <t>JDAZ09836895787</t>
  </si>
  <si>
    <t>JDAZ09836895787-1-1-</t>
  </si>
  <si>
    <t>格勒郎加</t>
  </si>
  <si>
    <t>西藏昌都地区江达县波罗乡西藏自治区昌都市江达县波罗乡波罗乡第一小学</t>
  </si>
  <si>
    <t>JDAZ09831708756</t>
  </si>
  <si>
    <t>JDAZ09831708756-1-1-</t>
  </si>
  <si>
    <t>罗布曲宗</t>
  </si>
  <si>
    <t>西藏昌都地区左贡县旺达镇西藏自治区昌都市左贡县旺达镇旺达中街48号左贡县教育局</t>
  </si>
  <si>
    <t>JDAZ09832597730</t>
  </si>
  <si>
    <t>JDAZ09832597730-1-1-</t>
  </si>
  <si>
    <t>西藏自治区昌都市边坝县马武乡西藏自治区昌都市边坝县马武乡人民政府</t>
  </si>
  <si>
    <t>JDAZ09831680280</t>
  </si>
  <si>
    <t>JDAZ09831680280-1-1-</t>
  </si>
  <si>
    <t>杨敏</t>
  </si>
  <si>
    <t>西藏昌都地区边坝县草卡镇西藏自治区昌都市边坝县昌都地区边坝县城军民路3一4</t>
  </si>
  <si>
    <t>JD0119043217240</t>
  </si>
  <si>
    <t>JD0119043217240-1-1-</t>
  </si>
  <si>
    <t>旷永精</t>
  </si>
  <si>
    <t>西藏昌都地区洛隆县孜托镇洛隆昌孜托镇人民政府</t>
  </si>
  <si>
    <t>JD0119034363509</t>
  </si>
  <si>
    <t>JD0119034363509-1-1-</t>
  </si>
  <si>
    <t>JD0119023114113</t>
  </si>
  <si>
    <t>JD0119023114113-1-1-</t>
  </si>
  <si>
    <t>敖锦秀</t>
  </si>
  <si>
    <t>西藏昌都地区芒康县嘎托镇江卡路三号</t>
  </si>
  <si>
    <t>JD0119042925351</t>
  </si>
  <si>
    <t>JD0119042925351-1-1-</t>
  </si>
  <si>
    <t>杜俊蛟</t>
  </si>
  <si>
    <t>西藏昌都地区边坝县草卡镇滨河西路31号边坝县人民政府</t>
  </si>
  <si>
    <t>JD0119043060451</t>
  </si>
  <si>
    <t>JD0119043060451-1-1-</t>
  </si>
  <si>
    <t>JDVE09078645619</t>
  </si>
  <si>
    <t>JDVE09078645619-1-1-</t>
  </si>
  <si>
    <t>江索</t>
  </si>
  <si>
    <t>西藏昌都地区江达县江达镇江达县公安局</t>
  </si>
  <si>
    <t>JD0119024370009</t>
  </si>
  <si>
    <t>JD0119024370009-1-2-</t>
  </si>
  <si>
    <t>JD0119024370009-2-2-</t>
  </si>
  <si>
    <t>JD0119024445786</t>
  </si>
  <si>
    <t>JD0119024445786-1-2-</t>
  </si>
  <si>
    <t>八宿县郭望波</t>
  </si>
  <si>
    <t>西藏昌都地区八宿县白玛镇西藏自治区昌都市八宿县白玛镇日吉路一号</t>
  </si>
  <si>
    <t>JDVC21203427990</t>
  </si>
  <si>
    <t>JDVC21203427990-1-1-</t>
  </si>
  <si>
    <t>曾雪梅</t>
  </si>
  <si>
    <t>西藏昌都地区左贡县旺达镇旺达中街特警大队</t>
  </si>
  <si>
    <t>JD0119048357346</t>
  </si>
  <si>
    <t>JD0119048357346-1-1-</t>
  </si>
  <si>
    <t>雍小玉</t>
  </si>
  <si>
    <t>西藏昌都地区贡觉县莫洛镇同美路21号</t>
  </si>
  <si>
    <t>JD0119033840429</t>
  </si>
  <si>
    <t>JD0119033840429-1-1-</t>
  </si>
  <si>
    <t>黄开旭</t>
  </si>
  <si>
    <t>西藏昌都地区芒康县徐中乡徐中乡人民政府</t>
  </si>
  <si>
    <t>JD0119023188145</t>
  </si>
  <si>
    <t>JD0119023188145-1-1-</t>
  </si>
  <si>
    <t>谭金凤</t>
  </si>
  <si>
    <t>西藏昌都地区边坝县草卡镇民族花园一号楼二单元201房</t>
  </si>
  <si>
    <t>JD0119023550521</t>
  </si>
  <si>
    <t>JD0119023550521-1-1-</t>
  </si>
  <si>
    <t>JD0119048357355</t>
  </si>
  <si>
    <t>JD0119048357355-1-1-</t>
  </si>
  <si>
    <t>JD0119024445786-2-2-</t>
  </si>
  <si>
    <t>JD0119021696798</t>
  </si>
  <si>
    <t>JD0119021696798-1-1-</t>
  </si>
  <si>
    <t>李肖</t>
  </si>
  <si>
    <t>西藏昌都地区贡觉县莫洛镇滨河路新消防大队北约100米</t>
  </si>
  <si>
    <t>JD0119044319496</t>
  </si>
  <si>
    <t>JD0119044319496-1-1-</t>
  </si>
  <si>
    <t>JDAZ09831274497</t>
  </si>
  <si>
    <t>JDAZ09831274497-1-1-</t>
  </si>
  <si>
    <t>德庆</t>
  </si>
  <si>
    <t>西藏昌都地区洛隆县孜托镇西藏自治区昌都市洛隆县孜托镇孜托镇环城路</t>
  </si>
  <si>
    <t>JDVB25128112300</t>
  </si>
  <si>
    <t>JDVB25128112300-1-1-</t>
  </si>
  <si>
    <t>双木林</t>
  </si>
  <si>
    <t>西藏自治区昌都市江达县江达镇西藏自治区昌都市江达县江达镇317国道附近江达县政府餐厅</t>
  </si>
  <si>
    <t>JD0119023510868</t>
  </si>
  <si>
    <t>JD0119023510868-1-1-</t>
  </si>
  <si>
    <t>白玛德西</t>
  </si>
  <si>
    <t>西藏昌都地区八宿县白玛镇巴东上新村</t>
  </si>
  <si>
    <t>JD0119025213685</t>
  </si>
  <si>
    <t>JD0119025213685-1-1-</t>
  </si>
  <si>
    <t>臧翔</t>
  </si>
  <si>
    <t>西藏昌都地区左贡县旺达镇珠然新区万汇洲际酒店后转房1-5-3</t>
  </si>
  <si>
    <t>JD0118947002955-3-3-</t>
  </si>
  <si>
    <t>JD0118937788016</t>
  </si>
  <si>
    <t>JD0118937788016-1-1-</t>
  </si>
  <si>
    <t>西藏昌都地区贡觉县莫洛镇县城内中国邮政自取（中铁二十局二分部）</t>
  </si>
  <si>
    <t>JD0118981325436</t>
  </si>
  <si>
    <t>JD0118981325436-1-1-</t>
  </si>
  <si>
    <t>李白不白</t>
  </si>
  <si>
    <t>西藏昌都地区左贡县碧土乡碧土乡扎朗村</t>
  </si>
  <si>
    <t>JD0118981319998</t>
  </si>
  <si>
    <t>JD0118981319998-1-1-</t>
  </si>
  <si>
    <t>邢岚</t>
  </si>
  <si>
    <t>西藏昌都地区左贡县碧土乡扎朗村水电四局</t>
  </si>
  <si>
    <t>JD0118991025222-3-4-</t>
  </si>
  <si>
    <t>JD0118938415568-5-5-</t>
  </si>
  <si>
    <t>JD0118959480652-2-4-</t>
  </si>
  <si>
    <t>JD0118959480652-1-4-</t>
  </si>
  <si>
    <t>JD0118938415568-1-5-</t>
  </si>
  <si>
    <t>JD0118938415568-2-5-</t>
  </si>
  <si>
    <t>JD0118938415568-4-5-</t>
  </si>
  <si>
    <t>JDAP01233324860</t>
  </si>
  <si>
    <t>JDAP01233324860-1-1-</t>
  </si>
  <si>
    <t>JDAP01233323591</t>
  </si>
  <si>
    <t>JDAP01233323591-1-1-</t>
  </si>
  <si>
    <t>JD0118971123325</t>
  </si>
  <si>
    <t>JD0118971123325-1-2-</t>
  </si>
  <si>
    <t>JDVB25087966024</t>
  </si>
  <si>
    <t>JDVB25087966024-1-1-</t>
  </si>
  <si>
    <t>加永朗加</t>
  </si>
  <si>
    <t>西藏自治区昌都市卡若区如意乡西藏自治区昌都市卡若区如意乡西藏自治区昌都市卡若区如意乡昌都市卡若区如意乡约日村村委会</t>
  </si>
  <si>
    <t>JDVB25091068531</t>
  </si>
  <si>
    <t>JDVB25091068531-1-1-</t>
  </si>
  <si>
    <t>向巴克珠</t>
  </si>
  <si>
    <t>西藏自治区昌都市洛隆县孜托镇西藏自治区昌都市洛隆县孜托镇西藏自治区昌都市洛隆县孜托镇西藏昌都市洛隆县孜托镇然昌村</t>
  </si>
  <si>
    <t>JD0118965380162</t>
  </si>
  <si>
    <t>JD0118965380162-1-3-</t>
  </si>
  <si>
    <t>陈勇旗</t>
  </si>
  <si>
    <t>西藏昌都地区八宿县拥乡康玉隧道1横洞</t>
  </si>
  <si>
    <t>JD0118991945003</t>
  </si>
  <si>
    <t>JD0118991945003-1-1-</t>
  </si>
  <si>
    <t>古蛟龙</t>
  </si>
  <si>
    <t>西藏昌都地区八宿县益庆乡湖南超市</t>
  </si>
  <si>
    <t>JD0118962991076</t>
  </si>
  <si>
    <t>JD0118962991076-1-1-</t>
  </si>
  <si>
    <t>JD0118971837778</t>
  </si>
  <si>
    <t>JD0118971837778-1-1-</t>
  </si>
  <si>
    <t>冯金林</t>
  </si>
  <si>
    <t>西藏昌都地区察雅县扩达乡扩达乡中铁八局项目经理部</t>
  </si>
  <si>
    <t>JDVB25095828100</t>
  </si>
  <si>
    <t>JDVB25095828100-1-1-</t>
  </si>
  <si>
    <t>洛桑</t>
  </si>
  <si>
    <t>西藏昌都地区贡觉县沙东乡昌都市贡觉县沙东乡卫生院</t>
  </si>
  <si>
    <t>JD0118822005160</t>
  </si>
  <si>
    <t>JD0118822005160-1-1-</t>
  </si>
  <si>
    <t>薛先生</t>
  </si>
  <si>
    <t>JDAZ09802124641</t>
  </si>
  <si>
    <t>JDAZ09802124641-1-1-</t>
  </si>
  <si>
    <t>西藏昌都地区察雅县烟多镇西藏自治区昌都市察雅县烟多镇贡德路与502县道交叉口东北50米中共察雅县委组织部</t>
  </si>
  <si>
    <t>JD0118986460933</t>
  </si>
  <si>
    <t>JD0118986460933-1-1-</t>
  </si>
  <si>
    <t>莲妹</t>
  </si>
  <si>
    <t>西藏昌都地区贡觉县莫洛镇环宇大酒店2楼西派国际</t>
  </si>
  <si>
    <t>JD0118982161823</t>
  </si>
  <si>
    <t>JD0118982161823-1-1-</t>
  </si>
  <si>
    <t>JDV012823641926</t>
  </si>
  <si>
    <t>JDV012823641926-1-1-</t>
  </si>
  <si>
    <t>西藏昌都地区八宿县然乌镇然乌自驾营地</t>
  </si>
  <si>
    <t>JD0118992137001</t>
  </si>
  <si>
    <t>JD0118992137001-1-1-</t>
  </si>
  <si>
    <t>西藏昌都地区洛隆县孜托镇洛隆县司法局</t>
  </si>
  <si>
    <t>JDAZ09812370852</t>
  </si>
  <si>
    <t>JDAZ09812370852-1-1-</t>
  </si>
  <si>
    <t>旦增赤来</t>
  </si>
  <si>
    <t>西藏昌都地区贡觉县莫洛镇西藏自治区昌都市贡觉县莫洛镇实验小学</t>
  </si>
  <si>
    <t>JDAZ09801953532</t>
  </si>
  <si>
    <t>JDAZ09801953532-1-1-</t>
  </si>
  <si>
    <t>次仁拥宗</t>
  </si>
  <si>
    <t>西藏昌都地区边坝县草卡镇西藏自治区昌都市边坝县民族路1号楼壹号酒店</t>
  </si>
  <si>
    <t>JDVA22668046638</t>
  </si>
  <si>
    <t>JDVA22668046638-1-1-</t>
  </si>
  <si>
    <t>輔珠措姆</t>
  </si>
  <si>
    <t>西藏昌都地区丁青县丁青镇西藏自治区昌都市丁青县西藏昌都丁青县邮局</t>
  </si>
  <si>
    <t>JD0118991992288</t>
  </si>
  <si>
    <t>JD0118991992288-1-1-</t>
  </si>
  <si>
    <t>LC</t>
  </si>
  <si>
    <t>西藏昌都地区贡觉县莫洛镇西藏昌都地区贡觉县凯旋路警务站</t>
  </si>
  <si>
    <t>JD0118987453624</t>
  </si>
  <si>
    <t>JD0118987453624-1-1-</t>
  </si>
  <si>
    <t>王奕朋</t>
  </si>
  <si>
    <t>西藏昌都地区察雅县烟多镇双拥路中铁设计试验检测中心</t>
  </si>
  <si>
    <t>JD0118969433779</t>
  </si>
  <si>
    <t>JD0118969433779-2-2-</t>
  </si>
  <si>
    <t>四郎措姆</t>
  </si>
  <si>
    <t>西藏昌都地区类乌齐县伊日乡伊日乡伊多村</t>
  </si>
  <si>
    <t>JDVA22657019864</t>
  </si>
  <si>
    <t>JDVA22657019864-1-1-</t>
  </si>
  <si>
    <t>白玛达珍</t>
  </si>
  <si>
    <t>西藏自治区昌都市丁青县协雄乡丁青县新区干部住宿楼</t>
  </si>
  <si>
    <t>JD0118982374628</t>
  </si>
  <si>
    <t>JD0118982374628-1-1-</t>
  </si>
  <si>
    <t>西藏昌都地区八宿县白玛镇白玛上街林业局门面金剪刀理发店</t>
  </si>
  <si>
    <t>JD0119005782559</t>
  </si>
  <si>
    <t>JD0119005782559-2-3-</t>
  </si>
  <si>
    <t>西藏昌都地区丁青县丁青镇西藏自治区昌都市丁青县丁青镇丁青县藏医院丁青家园</t>
  </si>
  <si>
    <t>JD0118985922094</t>
  </si>
  <si>
    <t>JD0118985922094-1-2-</t>
  </si>
  <si>
    <t>周中元</t>
  </si>
  <si>
    <t>西藏昌都地区洛隆县腊久乡西通坝村铁三院川藏铁路试验检测中心(检测3标)</t>
  </si>
  <si>
    <t>JDVB25098129983</t>
  </si>
  <si>
    <t>JDVB25098129983-1-1-</t>
  </si>
  <si>
    <t>文俊</t>
  </si>
  <si>
    <t>西藏自治区昌都市洛隆县孜托镇西藏自治区昌都市洛隆县孜托镇西藏自治区昌都市洛隆县孜托镇西藏自治区昌都市洛隆县孜托镇棚改三期</t>
  </si>
  <si>
    <t>JD0119028485983</t>
  </si>
  <si>
    <t>JD0119028485983-1-1-</t>
  </si>
  <si>
    <t>其美卓玛</t>
  </si>
  <si>
    <t>西藏昌都地区贡觉县克日乡西藏自治区昌都市贡觉县克日乡西藏自治区昌都市贡觉县克日乡中心小学</t>
  </si>
  <si>
    <t>JD0118982761808</t>
  </si>
  <si>
    <t>JD0118982761808-1-1-</t>
  </si>
  <si>
    <t>李露菊</t>
  </si>
  <si>
    <t>西藏昌都地区八宿县白玛镇西藏昌都市八宿县人民政府（组织部）</t>
  </si>
  <si>
    <t>JD0118965380162-2-3-</t>
  </si>
  <si>
    <t>JD0118991326890</t>
  </si>
  <si>
    <t>JD0118991326890-1-1-</t>
  </si>
  <si>
    <t>JD0118987692555</t>
  </si>
  <si>
    <t>JD0118987692555-1-1-</t>
  </si>
  <si>
    <t>邓迪</t>
  </si>
  <si>
    <t>JD0118928963929</t>
  </si>
  <si>
    <t>JD0118928963929-1-1-</t>
  </si>
  <si>
    <t>李猜</t>
  </si>
  <si>
    <t>JDVB25076086842</t>
  </si>
  <si>
    <t>JDVB25076086842-1-1-</t>
  </si>
  <si>
    <t>刘梦林</t>
  </si>
  <si>
    <t>西藏昌都地区丁青县协雄乡西藏昌都地区丁青县协雄乡干部住宿楼18栋二单元101</t>
  </si>
  <si>
    <t>JD0118983957843</t>
  </si>
  <si>
    <t>JD0118983957843-1-1-</t>
  </si>
  <si>
    <t>陈志华</t>
  </si>
  <si>
    <t>西藏昌都地区芒康县嘎托镇宁静路58号农行芒康县支行</t>
  </si>
  <si>
    <t>JD0118980094783</t>
  </si>
  <si>
    <t>JD0118980094783-1-1-</t>
  </si>
  <si>
    <t>西藏昌都地区八宿县白玛镇八宿县农贸市场七月蔬菜店</t>
  </si>
  <si>
    <t>JD0119032286164</t>
  </si>
  <si>
    <t>JD0119032286164-1-1-</t>
  </si>
  <si>
    <t>西藏昌都地区察雅县巴日乡西藏自治区昌都市察雅县巴日乡巴日乡尼珠村</t>
  </si>
  <si>
    <t>JD0118983287190</t>
  </si>
  <si>
    <t>JD0118983287190-1-1-</t>
  </si>
  <si>
    <t>吴小姐</t>
  </si>
  <si>
    <t>西藏昌都地区贡觉县莫洛镇阳光花园6栋1单元1302</t>
  </si>
  <si>
    <t>JD0119010122407</t>
  </si>
  <si>
    <t>JD0119010122407-1-1-</t>
  </si>
  <si>
    <t>马文承</t>
  </si>
  <si>
    <t>西藏昌都地区芒康县嘎托镇214国道附近精建商品混凝土有限公司</t>
  </si>
  <si>
    <t>JD0118988386940</t>
  </si>
  <si>
    <t>JD0118988386940-1-4-</t>
  </si>
  <si>
    <t>JDAZ09806205979</t>
  </si>
  <si>
    <t>JDAZ09806205979-1-1-</t>
  </si>
  <si>
    <t>格宗，藏缘</t>
  </si>
  <si>
    <t>西藏昌都地区类乌齐县桑多镇西藏自治区昌都市类乌齐县西藏昌都类乌齐县供电公司</t>
  </si>
  <si>
    <t>JD0118988386940-3-4-</t>
  </si>
  <si>
    <t>JD0119020705433</t>
  </si>
  <si>
    <t>JD0119020705433-1-1-</t>
  </si>
  <si>
    <t>王四全</t>
  </si>
  <si>
    <t>西藏昌都地区察雅县烟多镇西藏昌都市察雅县双拥路9号</t>
  </si>
  <si>
    <t>JDVB25091034504</t>
  </si>
  <si>
    <t>JDVB25091034504-1-1-</t>
  </si>
  <si>
    <t>阿卓</t>
  </si>
  <si>
    <t>西藏昌都地区洛隆县玉西乡西藏自治区昌都市洛隆县昌都市洛隆县玉西乡人民政府</t>
  </si>
  <si>
    <t>JDVB25102551687</t>
  </si>
  <si>
    <t>JDVB25102551687-1-1-</t>
  </si>
  <si>
    <t>图美</t>
  </si>
  <si>
    <t>西藏自治区昌都市八宿县白玛镇西藏自治区昌都市八宿县第二小学</t>
  </si>
  <si>
    <t>JD0118990584176</t>
  </si>
  <si>
    <t>JD0118990584176-1-1-</t>
  </si>
  <si>
    <t>木头</t>
  </si>
  <si>
    <t>西藏昌都地区贡觉县莫洛镇贡觉县</t>
  </si>
  <si>
    <t>JD0118976589264</t>
  </si>
  <si>
    <t>JD0118976589264-1-1-</t>
  </si>
  <si>
    <t>萌一</t>
  </si>
  <si>
    <t>西藏昌都地区边坝县草卡镇边坝县县委办公室（因路途较远请帮我包装好一些谢谢！）</t>
  </si>
  <si>
    <t>JD0118937580682</t>
  </si>
  <si>
    <t>JD0118937580682-2-5-</t>
  </si>
  <si>
    <t>刘清松</t>
  </si>
  <si>
    <t>西藏昌都地区察雅县王卡乡王卡乡中铁二局集团有限公司新建川藏铁路雅安至林芝段CZXZZQ-13A一工区项目部</t>
  </si>
  <si>
    <t>JD0118937580682-3-5-</t>
  </si>
  <si>
    <t>JD0118937580682-4-5-</t>
  </si>
  <si>
    <t>JD0119009501871</t>
  </si>
  <si>
    <t>JD0119009501871-1-1-</t>
  </si>
  <si>
    <t>谭小玲</t>
  </si>
  <si>
    <t>西藏昌都地区察雅县烟多镇环城路98K楼下</t>
  </si>
  <si>
    <t>JD0119005782559-3-3-</t>
  </si>
  <si>
    <t>JDVB25096591785</t>
  </si>
  <si>
    <t>JDVB25096591785-1-1-</t>
  </si>
  <si>
    <t>索朗仁增</t>
  </si>
  <si>
    <t>西藏昌都地区左贡县旺达镇西藏自治区昌都市左贡县旺达镇广电局162台</t>
  </si>
  <si>
    <t>JDVB25091080044</t>
  </si>
  <si>
    <t>JDVB25091080044-1-1-</t>
  </si>
  <si>
    <t>阿旺准嘎</t>
  </si>
  <si>
    <t>西藏自治区昌都市察雅县烟多镇西藏自治区昌都市察雅县烟多镇西藏自治区昌都市察雅县烟多镇西藏自治区昌都市察雅县第一小学</t>
  </si>
  <si>
    <t>JDAZ09819343019</t>
  </si>
  <si>
    <t>JDAZ09819343019-1-1-</t>
  </si>
  <si>
    <t>贡秋巴姆</t>
  </si>
  <si>
    <t>西藏昌都地区八宿县白玛镇西藏自治区昌都市八宿县八宿县农业农村局</t>
  </si>
  <si>
    <t>JD0119004515251</t>
  </si>
  <si>
    <t>JD0119004515251-1-1-</t>
  </si>
  <si>
    <t>洛松曲培</t>
  </si>
  <si>
    <t>西藏昌都地区八宿县然乌镇西藏昌都市八宿县然乌镇雅卡村</t>
  </si>
  <si>
    <t>JD0118937580682-1-5-</t>
  </si>
  <si>
    <t>JD0119010763133</t>
  </si>
  <si>
    <t>JD0119010763133-1-1-</t>
  </si>
  <si>
    <t>JD0118960208907</t>
  </si>
  <si>
    <t>JD0118960208907-2-2-</t>
  </si>
  <si>
    <t>JD0118989875495</t>
  </si>
  <si>
    <t>JD0118989875495-1-1-</t>
  </si>
  <si>
    <t>JD0118989027570</t>
  </si>
  <si>
    <t>JD0118989027570-1-1-</t>
  </si>
  <si>
    <t>次仁平措</t>
  </si>
  <si>
    <t>西藏昌都地区边坝县金岭乡金岭乡人民政府西200米金岭乡中心小学</t>
  </si>
  <si>
    <t>JD0118988306321</t>
  </si>
  <si>
    <t>JD0118988306321-1-1-</t>
  </si>
  <si>
    <t>JDVB25088634696</t>
  </si>
  <si>
    <t>JDVB25088634696-1-1-</t>
  </si>
  <si>
    <t>白小岗</t>
  </si>
  <si>
    <t>西藏昌都地区贡觉县莫洛镇西藏昌都地区贡觉县莫洛镇东风路16-4号贸易公司商品房喜洋洋饭店</t>
  </si>
  <si>
    <t>JD0118977302616</t>
  </si>
  <si>
    <t>JD0118977302616-1-1-</t>
  </si>
  <si>
    <t>JD0118984029870</t>
  </si>
  <si>
    <t>JD0118984029870-1-1-</t>
  </si>
  <si>
    <t>郑歌</t>
  </si>
  <si>
    <t>西藏昌都地区芒康县嘎托镇宁静路水利局7-8号润兴文化传媒</t>
  </si>
  <si>
    <t>JDVB25092383099</t>
  </si>
  <si>
    <t>JDVB25092383099-1-1-</t>
  </si>
  <si>
    <t>嘎玛曲培</t>
  </si>
  <si>
    <t>西藏昌都地区边坝县草卡镇西藏自治区昌都地区边坝县西藏昌都地区边坝县草卡镇西藏自治区昌都市边坝县草卡镇人民政府</t>
  </si>
  <si>
    <t>JD0118992197595</t>
  </si>
  <si>
    <t>JD0118992197595-1-1-</t>
  </si>
  <si>
    <t>黄柳森</t>
  </si>
  <si>
    <t>西藏昌都地区察雅县王卡乡王卡乡</t>
  </si>
  <si>
    <t>JDVB25091734334</t>
  </si>
  <si>
    <t>JDVB25091734334-1-1-</t>
  </si>
  <si>
    <t>张煜林</t>
  </si>
  <si>
    <t>西藏昌都地区八宿县然乌镇雅顺超市（山上）</t>
  </si>
  <si>
    <t>JDVB25072450493</t>
  </si>
  <si>
    <t>JDVB25072450493-1-1-</t>
  </si>
  <si>
    <t>西藏昌都地区察雅县王卡乡西藏昌都地区察雅县王卡乡中铁二局川藏铁路CZXZZQ-13A标段</t>
  </si>
  <si>
    <t>JDAZ09817025500</t>
  </si>
  <si>
    <t>JDAZ09817025500-1-1-</t>
  </si>
  <si>
    <t>相栋</t>
  </si>
  <si>
    <t>西藏昌都地区边坝县拉孜乡西藏自治区昌都市边坝县拉孜乡岗水村村委会</t>
  </si>
  <si>
    <t>JDAZ09817616511</t>
  </si>
  <si>
    <t>JDAZ09817616511-1-1-</t>
  </si>
  <si>
    <t>吴生康</t>
  </si>
  <si>
    <t>西藏昌都地区察雅县烟多镇西藏自治区昌都市察雅县烟多镇烟多中路1号</t>
  </si>
  <si>
    <t>JD0119001743028</t>
  </si>
  <si>
    <t>JD0119001743028-1-1-</t>
  </si>
  <si>
    <t>西藏昌都地区江达县德登乡德登乡卫生院</t>
  </si>
  <si>
    <t>JD0118969180969</t>
  </si>
  <si>
    <t>JD0118969180969-2-2-</t>
  </si>
  <si>
    <t>牛牛</t>
  </si>
  <si>
    <t>西藏昌都地区八宿县白玛镇白马上街冲果警务站西50米八宿瑞成宾馆</t>
  </si>
  <si>
    <t>JDAZ09803995163</t>
  </si>
  <si>
    <t>JDAZ09803995163-1-1-</t>
  </si>
  <si>
    <t>王屹</t>
  </si>
  <si>
    <t>西藏昌都地区八宿县益庆乡西藏自治区昌都市八宿县益庆乡八宿县益青乡机场宾馆</t>
  </si>
  <si>
    <t>JD0119011305114</t>
  </si>
  <si>
    <t>JD0119011305114-1-1-</t>
  </si>
  <si>
    <t>JDAZ09818172145</t>
  </si>
  <si>
    <t>JDAZ09818172145-1-1-</t>
  </si>
  <si>
    <t>西藏昌都地区江达县江达镇西藏自治区昌都市江达县江达镇人民政府</t>
  </si>
  <si>
    <t>JD0119012483571</t>
  </si>
  <si>
    <t>JD0119012483571-1-1-</t>
  </si>
  <si>
    <t>西藏昌都地区芒康县嘎托镇超限检查站正对面</t>
  </si>
  <si>
    <t>JD0118975968633</t>
  </si>
  <si>
    <t>JD0118975968633-1-1-</t>
  </si>
  <si>
    <t>JD0119015896155</t>
  </si>
  <si>
    <t>JD0119015896155-1-1-</t>
  </si>
  <si>
    <t>姚凯</t>
  </si>
  <si>
    <t>西藏昌都地区芒康县嘎托镇芒康县小学</t>
  </si>
  <si>
    <t>JD0118971123325-2-2-</t>
  </si>
  <si>
    <t>JD0118957442720</t>
  </si>
  <si>
    <t>JD0118957442720-1-1-</t>
  </si>
  <si>
    <t>罗炬华</t>
  </si>
  <si>
    <t>西藏昌都地区贡觉县则巴乡中铁十八局项目部</t>
  </si>
  <si>
    <t>JDVF02461146032</t>
  </si>
  <si>
    <t>JDVF02461146032-1-1-</t>
  </si>
  <si>
    <t>巴桑央金</t>
  </si>
  <si>
    <t>西藏昌都地区贡觉县阿旺乡西藏昌都地区贡觉县阿旺乡贡觉县阿旺乡中心小学</t>
  </si>
  <si>
    <t>JD0118989234707</t>
  </si>
  <si>
    <t>JD0118989234707-1-1-</t>
  </si>
  <si>
    <t>JD0118993427743</t>
  </si>
  <si>
    <t>JD0118993427743-1-1-</t>
  </si>
  <si>
    <t>李俊学</t>
  </si>
  <si>
    <t>西藏昌都地区八宿县白玛镇日吉路一号</t>
  </si>
  <si>
    <t>JD0118938277399</t>
  </si>
  <si>
    <t>JD0118938277399-2-2-</t>
  </si>
  <si>
    <t>郭金</t>
  </si>
  <si>
    <t>西藏昌都地区洛隆县孜托镇宣传部(电视台院内)</t>
  </si>
  <si>
    <t>JD0118996079036</t>
  </si>
  <si>
    <t>JD0118996079036-1-1-</t>
  </si>
  <si>
    <t>成功</t>
  </si>
  <si>
    <t>西藏昌都地区芒康县嘎托镇滨湖路74号三单元</t>
  </si>
  <si>
    <t>JD0119011813692</t>
  </si>
  <si>
    <t>JD0119011813692-1-1-</t>
  </si>
  <si>
    <t>万慧斌</t>
  </si>
  <si>
    <t>西藏昌都地区类乌齐县桑多镇类乌齐县光明路与渝中平安路交叉口西100米类乌齐县人民政府</t>
  </si>
  <si>
    <t>JD0118968348200</t>
  </si>
  <si>
    <t>JD0118968348200-1-1-</t>
  </si>
  <si>
    <t>布尼玛</t>
  </si>
  <si>
    <t>JDVB25087923696</t>
  </si>
  <si>
    <t>JDVB25087923696-1-1-</t>
  </si>
  <si>
    <t>达宗</t>
  </si>
  <si>
    <t>西藏自治区昌都市贡觉县相皮乡西藏自治区昌都市贡觉县相皮乡西藏自治区昌都市贡觉县相皮乡西藏昌都市贡觉县相皮乡普雄村党群服务中心</t>
  </si>
  <si>
    <t>JDAZ09816291945</t>
  </si>
  <si>
    <t>JDAZ09816291945-1-1-</t>
  </si>
  <si>
    <t>李君</t>
  </si>
  <si>
    <t>西藏昌都地区八宿县白玛镇西藏自治区昌都市八宿县白马镇西藏昌都市八宿县白玛镇二环路蓉味轩川菜馆李君13982162900</t>
  </si>
  <si>
    <t>JD0118974763588</t>
  </si>
  <si>
    <t>JD0118974763588-1-1-</t>
  </si>
  <si>
    <t>张扣</t>
  </si>
  <si>
    <t>西藏昌都地区边坝县草卡镇老菜场其江冻货</t>
  </si>
  <si>
    <t>JD0118988386940-2-4-</t>
  </si>
  <si>
    <t>JD0118802882149</t>
  </si>
  <si>
    <t>JD0118802882149-1-1-</t>
  </si>
  <si>
    <t>东雨</t>
  </si>
  <si>
    <t>西藏昌都地区芒康县嘎托镇滨河路与盐田街交叉口东南240米芒康县新廉租房</t>
  </si>
  <si>
    <t>JD0118968717379</t>
  </si>
  <si>
    <t>JD0118968717379-1-2-</t>
  </si>
  <si>
    <t>三三</t>
  </si>
  <si>
    <t>西藏昌都地区丁青县协雄乡丁青县组织部</t>
  </si>
  <si>
    <t>JDVB25072528029</t>
  </si>
  <si>
    <t>JDVB25072528029-1-1-</t>
  </si>
  <si>
    <t>JDAZ09817790570</t>
  </si>
  <si>
    <t>JDAZ09817790570-1-1-</t>
  </si>
  <si>
    <t>丁爱珍</t>
  </si>
  <si>
    <t>西藏昌都地区丁青县丁青镇西藏自治区昌都市丁青县丁青镇丁青县琼布大道中段芭蕾贝甜</t>
  </si>
  <si>
    <t>JD0119002625603</t>
  </si>
  <si>
    <t>JD0119002625603-1-1-</t>
  </si>
  <si>
    <t>扎西曲措</t>
  </si>
  <si>
    <t>西藏昌都地区江达县江达镇江达县江达镇中国移动</t>
  </si>
  <si>
    <t>JDVA22665389062</t>
  </si>
  <si>
    <t>JDVA22665389062-1-1-</t>
  </si>
  <si>
    <t>JD0118782520459</t>
  </si>
  <si>
    <t>JD0118782520459-1-1-</t>
  </si>
  <si>
    <t>潘志启</t>
  </si>
  <si>
    <t>西藏昌都地区贡觉县莫洛镇西藏自治区昌都市贡觉县莫洛镇详细地址阿嘎南路16号公安局对面</t>
  </si>
  <si>
    <t>JDAZ09806906852</t>
  </si>
  <si>
    <t>JDAZ09806906852-1-1-</t>
  </si>
  <si>
    <t>西藏昌都地区丁青县协雄乡西藏自治区昌都市丁青县昌都市丁青县第一初级中学</t>
  </si>
  <si>
    <t>JD0119003037811</t>
  </si>
  <si>
    <t>JD0119003037811-1-1-</t>
  </si>
  <si>
    <t>成小蓉</t>
  </si>
  <si>
    <t>西藏昌都地区丁青县丁青镇丁青县第二初级中学</t>
  </si>
  <si>
    <t>JD0118986698137</t>
  </si>
  <si>
    <t>JD0118986698137-1-1-</t>
  </si>
  <si>
    <t>次巴拉姆</t>
  </si>
  <si>
    <t>西藏昌都地区类乌齐县桑多镇类乌齐县桑多镇司法局</t>
  </si>
  <si>
    <t>JDVB25121247288</t>
  </si>
  <si>
    <t>JDVB25121247288-1-1-</t>
  </si>
  <si>
    <t>西藏昌都地区类乌齐县伊日乡帮日村</t>
  </si>
  <si>
    <t>JDVB25090903023</t>
  </si>
  <si>
    <t>JDVB25090903023-1-1-</t>
  </si>
  <si>
    <t>杨杨</t>
  </si>
  <si>
    <t>西藏自治区昌都市八宿县益庆乡西藏自治区昌都市八宿县益庆乡西藏自治区昌都市八宿县益庆乡八宿日吉村利民电器西北方向30米扎西欢乐酒店</t>
  </si>
  <si>
    <t>JDVC21210464310</t>
  </si>
  <si>
    <t>JDVC21210464310-1-1-</t>
  </si>
  <si>
    <t>陈列拉姆</t>
  </si>
  <si>
    <t>西藏昌都地区八宿县白玛镇西藏昌都市八宿县农牧局</t>
  </si>
  <si>
    <t>JD0119011051143</t>
  </si>
  <si>
    <t>JD0119011051143-1-1-</t>
  </si>
  <si>
    <t>西藏昌都地区八宿县益庆乡益庆乡邮政所77526</t>
  </si>
  <si>
    <t>JD0118997988356</t>
  </si>
  <si>
    <t>JD0118997988356-1-1-</t>
  </si>
  <si>
    <t>杨佩</t>
  </si>
  <si>
    <t>西藏昌都地区边坝县都瓦乡中心小学</t>
  </si>
  <si>
    <t>JD0119002581852</t>
  </si>
  <si>
    <t>JD0119002581852-1-1-</t>
  </si>
  <si>
    <t>吴舟洋</t>
  </si>
  <si>
    <t>西藏昌都地区贡觉县莫洛镇东风路14号国家税务总局贡觉县税务局</t>
  </si>
  <si>
    <t>JDVC21215055990</t>
  </si>
  <si>
    <t>JDVC21215055990-1-1-</t>
  </si>
  <si>
    <t>张云培</t>
  </si>
  <si>
    <t>西藏昌都地区八宿县同卡镇邮政局</t>
  </si>
  <si>
    <t>JDVB25092426874</t>
  </si>
  <si>
    <t>JDVB25092426874-1-1-</t>
  </si>
  <si>
    <t>贡秋扎西</t>
  </si>
  <si>
    <t>西藏昌都地区八宿县白玛镇西藏八宿县政法委</t>
  </si>
  <si>
    <t>JD0118926793040</t>
  </si>
  <si>
    <t>JD0118926793040-1-2-</t>
  </si>
  <si>
    <t>黄柱</t>
  </si>
  <si>
    <t>西藏昌都地区八宿县帮达镇214国道西50米八宿县邦达加油站</t>
  </si>
  <si>
    <t>JD0118990047452</t>
  </si>
  <si>
    <t>JD0118990047452-1-1-</t>
  </si>
  <si>
    <t>田先生</t>
  </si>
  <si>
    <t>西藏昌都地区八宿县益庆乡西藏自治区昌都市八宿县益庆乡机场邮政快递点</t>
  </si>
  <si>
    <t>JD0118991024925</t>
  </si>
  <si>
    <t>JD0118991024925-1-1-</t>
  </si>
  <si>
    <t>JD0119020269085</t>
  </si>
  <si>
    <t>JD0119020269085-1-1-</t>
  </si>
  <si>
    <t>JDAZ09819027119</t>
  </si>
  <si>
    <t>JDAZ09819027119-1-1-</t>
  </si>
  <si>
    <t>次旦曲珍</t>
  </si>
  <si>
    <t>西藏昌都地区贡觉县莫洛镇西藏自治区昌都市贡觉县贡觉县东风小区</t>
  </si>
  <si>
    <t>JD0118938025922</t>
  </si>
  <si>
    <t>JD0118938025922-2-4-</t>
  </si>
  <si>
    <t>JD0118938025922-1-4-</t>
  </si>
  <si>
    <t>JDVB25098755978</t>
  </si>
  <si>
    <t>JDVB25098755978-1-1-</t>
  </si>
  <si>
    <t>向巴扎西</t>
  </si>
  <si>
    <t>西藏自治区昌都市八宿县白玛镇西藏自治区昌都市八宿县白玛镇西藏自治区昌都市八宿县白玛镇八宿县电视台</t>
  </si>
  <si>
    <t>JDVB25091048371</t>
  </si>
  <si>
    <t>JDVB25091048371-1-1-</t>
  </si>
  <si>
    <t>向巴桑邓</t>
  </si>
  <si>
    <t>西藏自治区昌都市左贡县田妥镇西藏自治区昌都市左贡县田妥镇西藏自治区昌都市左贡县田妥镇德达村</t>
  </si>
  <si>
    <t>JD0118908381668</t>
  </si>
  <si>
    <t>JD0118908381668-1-1-</t>
  </si>
  <si>
    <t>西藏昌都地区芒康县徐中乡人民政府大院</t>
  </si>
  <si>
    <t>JD0118989195995</t>
  </si>
  <si>
    <t>JD0118989195995-1-1-</t>
  </si>
  <si>
    <t>西藏昌都地区察雅县香堆镇西藏昌都地区察雅县香堆镇人民政府</t>
  </si>
  <si>
    <t>JDVA22665076996</t>
  </si>
  <si>
    <t>JDVA22665076996-1-1-</t>
  </si>
  <si>
    <t>祝忠輝</t>
  </si>
  <si>
    <t>西藏昌都地区贡觉县则巴乡西藏昌都地区贡觉县则巴乡西藏自治區昌都市贡覺縣则巴乡辰恒超市</t>
  </si>
  <si>
    <t>JDVC21209385675</t>
  </si>
  <si>
    <t>JDVC21209385675-1-1-</t>
  </si>
  <si>
    <t>小曾</t>
  </si>
  <si>
    <t>西藏昌都地区洛隆县腊久乡西藏自治区昌都市洛隆县腊久乡西通坝村</t>
  </si>
  <si>
    <t>JD0119004918756</t>
  </si>
  <si>
    <t>JD0119004918756-1-1-</t>
  </si>
  <si>
    <t>胡雷</t>
  </si>
  <si>
    <t>西藏昌都地区洛隆县孜托镇阿托卡公租房</t>
  </si>
  <si>
    <t>JDVC21199696750</t>
  </si>
  <si>
    <t>JDVC21199696750-1-1-</t>
  </si>
  <si>
    <t>黄守祥</t>
  </si>
  <si>
    <t>西藏昌都地区八宿县白玛镇贸易公司6号门面</t>
  </si>
  <si>
    <t>JD0118981629094</t>
  </si>
  <si>
    <t>JD0118981629094-1-1-</t>
  </si>
  <si>
    <t>卓玛拥宗</t>
  </si>
  <si>
    <t>西藏昌都地区边坝县拉孜乡边坝县拉孜乡中心小学</t>
  </si>
  <si>
    <t>JD0118971843332</t>
  </si>
  <si>
    <t>JD0118971843332-1-1-</t>
  </si>
  <si>
    <t>裴秋阳</t>
  </si>
  <si>
    <t>西藏昌都地区贡觉县莫洛镇夏普路中铁二十局集团</t>
  </si>
  <si>
    <t>JD0119020342400</t>
  </si>
  <si>
    <t>JD0119020342400-1-1-</t>
  </si>
  <si>
    <t>西藏昌都地区类乌齐县桑多镇类乌齐县移动公司</t>
  </si>
  <si>
    <t>JD0118973372666</t>
  </si>
  <si>
    <t>JD0118973372666-1-1-</t>
  </si>
  <si>
    <t>许开军</t>
  </si>
  <si>
    <t>西藏昌都地区芒康县木许乡扎基中路5-55号附近扎基路居民住宅小区</t>
  </si>
  <si>
    <t>JDAZ09810166231</t>
  </si>
  <si>
    <t>JDAZ09810166231-1-1-</t>
  </si>
  <si>
    <t>扎白</t>
  </si>
  <si>
    <t>西藏昌都地区察雅县烟多镇西藏自治区昌都市察雅县烟多镇昌都巿察雅县晨通宾馆</t>
  </si>
  <si>
    <t>JD0119005318115</t>
  </si>
  <si>
    <t>JD0119005318115-1-1-</t>
  </si>
  <si>
    <t>西藏昌都地区丁青县丁青镇甲木塘18号</t>
  </si>
  <si>
    <t>JD0118965380162-3-3-</t>
  </si>
  <si>
    <t>JD0119004339715</t>
  </si>
  <si>
    <t>JD0119004339715-1-1-</t>
  </si>
  <si>
    <t>西藏昌都地区江达县卡贡乡西藏省昌都市江达县卡贡乡3号小卖铺</t>
  </si>
  <si>
    <t>JD0119012209450</t>
  </si>
  <si>
    <t>JD0119012209450-1-1-</t>
  </si>
  <si>
    <t>谭红平</t>
  </si>
  <si>
    <t>西藏昌都地区八宿县然乌镇西藏省昌都市八宿县怨然乌镇</t>
  </si>
  <si>
    <t>JD0118990744403</t>
  </si>
  <si>
    <t>JD0118990744403-1-1-</t>
  </si>
  <si>
    <t>JD0119017124208</t>
  </si>
  <si>
    <t>JD0119017124208-1-1-</t>
  </si>
  <si>
    <t>嘎松</t>
  </si>
  <si>
    <t>西藏昌都地区洛隆县孜托镇公租房</t>
  </si>
  <si>
    <t>JD0118986837026</t>
  </si>
  <si>
    <t>JD0118986837026-1-1-</t>
  </si>
  <si>
    <t>高明</t>
  </si>
  <si>
    <t>西藏昌都地区贡觉县莫洛镇莫洛村锦鑫环保</t>
  </si>
  <si>
    <t>JD0118985732816</t>
  </si>
  <si>
    <t>JD0118985732816-1-1-</t>
  </si>
  <si>
    <t>五沙木</t>
  </si>
  <si>
    <t>西藏昌都地区贡觉县莫洛镇莫落真</t>
  </si>
  <si>
    <t>JD0118985922094-2-2-</t>
  </si>
  <si>
    <t>JD0118940561565</t>
  </si>
  <si>
    <t>JD0118940561565-1-1-</t>
  </si>
  <si>
    <t>阿旺措姆</t>
  </si>
  <si>
    <t>西藏昌都地区洛隆县孜托镇县委办公室</t>
  </si>
  <si>
    <t>JD0118990209004</t>
  </si>
  <si>
    <t>JD0118990209004-1-1-</t>
  </si>
  <si>
    <t>钟建华</t>
  </si>
  <si>
    <t>西藏昌都地区洛隆县孜托镇洛隆县菜市场</t>
  </si>
  <si>
    <t>JD0118986691406</t>
  </si>
  <si>
    <t>JD0118986691406-3-3-</t>
  </si>
  <si>
    <t>王伦</t>
  </si>
  <si>
    <t>西藏昌都地区八宿县白玛镇白玛镇318国道四叶草精品酒店对面中交基础设施养护集团有限公司</t>
  </si>
  <si>
    <t>JD0118986691406-2-3-</t>
  </si>
  <si>
    <t>JD0118986691406-1-3-</t>
  </si>
  <si>
    <t>JDVA22664308327</t>
  </si>
  <si>
    <t>JDVA22664308327-1-2-</t>
  </si>
  <si>
    <t>索朗多吉</t>
  </si>
  <si>
    <t>西藏自治区昌都市丁青县觉恩乡金卡寺管委会</t>
  </si>
  <si>
    <t>JD0118982067682</t>
  </si>
  <si>
    <t>JD0118982067682-1-2-</t>
  </si>
  <si>
    <t>胡艳丹</t>
  </si>
  <si>
    <t>西藏昌都地区江达县江达镇滨江路27号邮政旁边江达县第一初级中学</t>
  </si>
  <si>
    <t>JD0118982067682-2-2-</t>
  </si>
  <si>
    <t>JD0118965471242</t>
  </si>
  <si>
    <t>JD0118965471242-1-1-</t>
  </si>
  <si>
    <t>西藏昌都地区察雅县王卡乡王卡乡协地村中铁二局川藏13A指挥部</t>
  </si>
  <si>
    <t>JD0118989783157</t>
  </si>
  <si>
    <t>JD0118989783157-1-1-</t>
  </si>
  <si>
    <t>强巴益西</t>
  </si>
  <si>
    <t>西藏昌都地区江达县江达镇西藏自治区昌都市江达县第二初级中学</t>
  </si>
  <si>
    <t>JD0119017694552</t>
  </si>
  <si>
    <t>JD0119017694552-1-2-</t>
  </si>
  <si>
    <t>厉女士</t>
  </si>
  <si>
    <t>西藏昌都地区左贡县扎玉镇西藏自治区昌都市左贡县扎玉镇夏库村</t>
  </si>
  <si>
    <t>JD0119017694552-2-2-</t>
  </si>
  <si>
    <t>JD0118977712834</t>
  </si>
  <si>
    <t>JD0118977712834-1-5-</t>
  </si>
  <si>
    <t>JD0118973884961</t>
  </si>
  <si>
    <t>JD0118973884961-3-3-</t>
  </si>
  <si>
    <t>旦增巴姆</t>
  </si>
  <si>
    <t>西藏昌都地区察雅县烟多镇察雅县电信公司旁边</t>
  </si>
  <si>
    <t>JD0118973884961-2-3-</t>
  </si>
  <si>
    <t>JD0118935369410</t>
  </si>
  <si>
    <t>JD0118935369410-1-1-</t>
  </si>
  <si>
    <t>益西拉措</t>
  </si>
  <si>
    <t>西藏昌都地区八宿县白玛镇八宿县民政局</t>
  </si>
  <si>
    <t>JD0119031216803</t>
  </si>
  <si>
    <t>JD0119031216803-2-2-</t>
  </si>
  <si>
    <t>珠珠</t>
  </si>
  <si>
    <t>西藏昌都地区八宿县然乌镇然乌镇人民政府</t>
  </si>
  <si>
    <t>JD0118973884961-1-3-</t>
  </si>
  <si>
    <t>JDVA22664308327-2-2-</t>
  </si>
  <si>
    <t>JD0119005922661</t>
  </si>
  <si>
    <t>JD0119005922661-1-2-</t>
  </si>
  <si>
    <t>夏伟</t>
  </si>
  <si>
    <t>西藏昌都地区芒康县嘎托镇人大办</t>
  </si>
  <si>
    <t>JD0119005922661-2-2-</t>
  </si>
  <si>
    <t>JD0119031216803-1-2-</t>
  </si>
  <si>
    <t>JD0118982026472</t>
  </si>
  <si>
    <t>JD0118982026472-2-2-</t>
  </si>
  <si>
    <t>肖江鑫</t>
  </si>
  <si>
    <t>西藏昌都地区八宿县白玛镇多拉村中国石油</t>
  </si>
  <si>
    <t>JD0119006328454</t>
  </si>
  <si>
    <t>JD0119006328454-1-1-</t>
  </si>
  <si>
    <t>它巴泽珍</t>
  </si>
  <si>
    <t>西藏昌都地区洛隆县孜托镇西藏昌都市洛隆县市场监督管理局</t>
  </si>
  <si>
    <t>JD0119002691993</t>
  </si>
  <si>
    <t>JD0119002691993-1-1-</t>
  </si>
  <si>
    <t>JD0118990257690</t>
  </si>
  <si>
    <t>JD0118990257690-2-3-</t>
  </si>
  <si>
    <t>西藏昌都地区八宿县益庆乡索那村好德超市</t>
  </si>
  <si>
    <t>JDVC21214365780</t>
  </si>
  <si>
    <t>JDVC21214365780-1-1-</t>
  </si>
  <si>
    <t>成林达吉</t>
  </si>
  <si>
    <t>西藏昌都地区察雅县烟多镇特警大队</t>
  </si>
  <si>
    <t>JD0118982026472-1-2-</t>
  </si>
  <si>
    <t>JD0118938277399-1-2-</t>
  </si>
  <si>
    <t>JD0118991898669</t>
  </si>
  <si>
    <t>JD0118991898669-2-2-</t>
  </si>
  <si>
    <t>叮当</t>
  </si>
  <si>
    <t>西藏昌都地区察雅县烟多镇老农行旁边（自取配送记得拨打18208088820告知是纸尿裤）</t>
  </si>
  <si>
    <t>JD0118991898669-1-2-</t>
  </si>
  <si>
    <t>JD0118998517935</t>
  </si>
  <si>
    <t>JD0118998517935-1-2-</t>
  </si>
  <si>
    <t>樱子</t>
  </si>
  <si>
    <t>西藏昌都地区丁青县丁青镇西藏自治区公路局昌都公路分局丁青公路养护段</t>
  </si>
  <si>
    <t>JDAZ09806662054</t>
  </si>
  <si>
    <t>JDAZ09806662054-1-1-</t>
  </si>
  <si>
    <t>郑文超</t>
  </si>
  <si>
    <t>西藏昌都地区左贡县田妥镇西藏自治区昌都市左贡县田妥镇田妥镇党委田妥镇政府田妥镇人民政府</t>
  </si>
  <si>
    <t>JD0118977712834-4-5-</t>
  </si>
  <si>
    <t>JD0118990257690-1-3-</t>
  </si>
  <si>
    <t>JD0118998517935-2-2-</t>
  </si>
  <si>
    <t>JD0118980896827</t>
  </si>
  <si>
    <t>JD0118980896827-1-1-</t>
  </si>
  <si>
    <t>JDVA22663207599</t>
  </si>
  <si>
    <t>JDVA22663207599-1-1-</t>
  </si>
  <si>
    <t>西藏自治区昌都市丁青县丁青镇公路宾馆昌都市交通局丁青公路养护段</t>
  </si>
  <si>
    <t>JD0118977712834-5-5-</t>
  </si>
  <si>
    <t>JD0119012485435</t>
  </si>
  <si>
    <t>JD0119012485435-1-1-</t>
  </si>
  <si>
    <t>JDV012817008493</t>
  </si>
  <si>
    <t>JDV012817008493-1-1-</t>
  </si>
  <si>
    <t>达瓦**-9343</t>
  </si>
  <si>
    <t>西藏昌都地区类乌齐县桑多镇桑多镇类乌齐县人民法院</t>
  </si>
  <si>
    <t>JD0118977712834-3-5-</t>
  </si>
  <si>
    <t>JD0118977712834-2-5-</t>
  </si>
  <si>
    <t>JD0118959129032</t>
  </si>
  <si>
    <t>JD0118959129032-1-1-</t>
  </si>
  <si>
    <t>JD0118991631057</t>
  </si>
  <si>
    <t>JD0118991631057-1-1-</t>
  </si>
  <si>
    <t>吴春英</t>
  </si>
  <si>
    <t>西藏昌都地区八宿县白玛镇白马上街174附近脚板(八宿店)</t>
  </si>
  <si>
    <t>JDVB25098393863</t>
  </si>
  <si>
    <t>JDVB25098393863-1-1-</t>
  </si>
  <si>
    <t>大侠</t>
  </si>
  <si>
    <t>西藏昌都地区丁青县甘岩乡西藏昌都地区丁青县甘岩乡西藏自治区昌都市丁青县甘岩乡人民政府</t>
  </si>
  <si>
    <t>JD0118973593903</t>
  </si>
  <si>
    <t>JD0118973593903-1-1-</t>
  </si>
  <si>
    <t>JD0118991891685</t>
  </si>
  <si>
    <t>JD0118991891685-1-1-</t>
  </si>
  <si>
    <t>赵伟</t>
  </si>
  <si>
    <t>JD0118971065741</t>
  </si>
  <si>
    <t>JD0118971065741-1-1-</t>
  </si>
  <si>
    <t>JDAZ09819444977</t>
  </si>
  <si>
    <t>JDAZ09819444977-1-1-</t>
  </si>
  <si>
    <t>普布仓决</t>
  </si>
  <si>
    <t>西藏昌都地区洛隆县白达乡西藏自治区昌都市洛隆县白达乡人民政府</t>
  </si>
  <si>
    <t>JD0118937580682-5-5-</t>
  </si>
  <si>
    <t>西藏昌都地区察雅县王卡乡王卡乡中铁二局集团有限公司新建川藏铁路雅安至林芝段CZXZZQ13A一工区项目部</t>
  </si>
  <si>
    <t>JDVB25096628783</t>
  </si>
  <si>
    <t>JDVB25096628783-1-1-</t>
  </si>
  <si>
    <t>唐诚治</t>
  </si>
  <si>
    <t>西藏自治区昌都市八宿县然乌镇西藏自治区昌都市八宿县然乌镇西藏自治区昌都市八宿县然乌镇康沙村八一路</t>
  </si>
  <si>
    <t>JD0118999127542</t>
  </si>
  <si>
    <t>JD0118999127542-1-1-</t>
  </si>
  <si>
    <t>邓小弟</t>
  </si>
  <si>
    <t>西藏昌都地区八宿县白玛镇贺日玛村食菜鲜川菜馆</t>
  </si>
  <si>
    <t>JD0119002949809</t>
  </si>
  <si>
    <t>JD0119002949809-1-1-</t>
  </si>
  <si>
    <t>JD0118990257690-3-3-</t>
  </si>
  <si>
    <t>JD0118971945050</t>
  </si>
  <si>
    <t>JD0118971945050-1-1-</t>
  </si>
  <si>
    <t>JD0118926793040-2-2-</t>
  </si>
  <si>
    <t>JD0118856651145</t>
  </si>
  <si>
    <t>JD0118856651145-1-1-</t>
  </si>
  <si>
    <t>黄大全</t>
  </si>
  <si>
    <t>西藏昌都地区江达县江达镇317路边天使宾馆</t>
  </si>
  <si>
    <t>JD0118960208907-1-2-</t>
  </si>
  <si>
    <t>JD0118990813262</t>
  </si>
  <si>
    <t>JD0118990813262-1-1-</t>
  </si>
  <si>
    <t>JDAZ09820760176</t>
  </si>
  <si>
    <t>JDAZ09820760176-1-1-</t>
  </si>
  <si>
    <t>曹艳妮</t>
  </si>
  <si>
    <t>西藏昌都地区洛隆县孜托镇西藏自治区昌都市洛隆县县城打电话</t>
  </si>
  <si>
    <t>JD0118980055922</t>
  </si>
  <si>
    <t>JD0118980055922-1-1-</t>
  </si>
  <si>
    <t>JD0118938025922-3-4-</t>
  </si>
  <si>
    <t>JD0118938025922-4-4-</t>
  </si>
  <si>
    <t>JD0119005782559-1-3-</t>
  </si>
  <si>
    <t>JDAZ09817721352</t>
  </si>
  <si>
    <t>JDAZ09817721352-1-1-</t>
  </si>
  <si>
    <t>田胜男</t>
  </si>
  <si>
    <t>西藏昌都地区贡觉县莫洛镇西藏自治区昌都市贡觉县莫洛镇中铁二十局二分部</t>
  </si>
  <si>
    <t>JDVA22670508210</t>
  </si>
  <si>
    <t>JDVA22670508210-1-1-</t>
  </si>
  <si>
    <t>杨熠</t>
  </si>
  <si>
    <t>西藏昌都地区贡觉县莫洛镇中铁二十局集团项目部二分部自取</t>
  </si>
  <si>
    <t>JD0118988386940-4-4-</t>
  </si>
  <si>
    <t>JD0118990567723</t>
  </si>
  <si>
    <t>JD0118990567723-1-1-</t>
  </si>
  <si>
    <t>刘秀华</t>
  </si>
  <si>
    <t>西藏昌都地区察雅县烟多镇西藏自治区昌都市察雅县烟多镇鸿运家具店</t>
  </si>
  <si>
    <t>JD0118867768563</t>
  </si>
  <si>
    <t>JD0118867768563-1-1-</t>
  </si>
  <si>
    <t>西藏昌都地区八宿县益庆乡八宿县益庆乡邮政所77526bu队</t>
  </si>
  <si>
    <t>JD0118970765042</t>
  </si>
  <si>
    <t>JD0118970765042-1-1-</t>
  </si>
  <si>
    <t>赵飞</t>
  </si>
  <si>
    <t>西藏昌都地区八宿县益庆乡邦达机场宜家超市</t>
  </si>
  <si>
    <t>JD0118992330079</t>
  </si>
  <si>
    <t>JD0118992330079-1-1-</t>
  </si>
  <si>
    <t>朱瑞</t>
  </si>
  <si>
    <t>西藏昌都地区丁青县嘎塔乡西藏昌都市丁青县嘎塔乡人民政府</t>
  </si>
  <si>
    <t>JD0119020407668</t>
  </si>
  <si>
    <t>JD0119020407668-1-1-</t>
  </si>
  <si>
    <t>JD0118997828471</t>
  </si>
  <si>
    <t>JD0118997828471-1-1-</t>
  </si>
  <si>
    <t>陈思</t>
  </si>
  <si>
    <t>西藏昌都地区江达县江达镇科教花园</t>
  </si>
  <si>
    <t>JD0118969433779-1-2-</t>
  </si>
  <si>
    <t>JDVA22668036019</t>
  </si>
  <si>
    <t>JDVA22668036019-1-1-</t>
  </si>
  <si>
    <t>罗加卡</t>
  </si>
  <si>
    <t>西藏昌都地区边坝县沙丁乡西藏自治区昌都市边坝边坝县沙丁乡东地村</t>
  </si>
  <si>
    <t>JD0118968717379-2-2-</t>
  </si>
  <si>
    <t>JDVB25092967575</t>
  </si>
  <si>
    <t>JDVB25092967575-1-1-</t>
  </si>
  <si>
    <t>小耿</t>
  </si>
  <si>
    <t>西藏昌都地区洛隆县孜托镇西藏昌都地区洛隆县孜托镇孜托镇安乐途汽车维修服务中心</t>
  </si>
  <si>
    <t>JD0118969180969-1-2-</t>
  </si>
  <si>
    <t>JDVE09066650618</t>
  </si>
  <si>
    <t>JDVE09066650618-1-1-</t>
  </si>
  <si>
    <t>西藏昌都地区八宿县拥乡西藏昌都地区八宿县拥乡西藏昌都市八宿县拥巴乡乡政府代收</t>
  </si>
  <si>
    <t>JD0118962990697</t>
  </si>
  <si>
    <t>JD0118962990697-1-1-</t>
  </si>
  <si>
    <t>JD0118990250483</t>
  </si>
  <si>
    <t>JD0118990250483-1-1-</t>
  </si>
  <si>
    <t>JDVA22682550982</t>
  </si>
  <si>
    <t>JDVA22682550982-1-1-</t>
  </si>
  <si>
    <t>JD0119027137066</t>
  </si>
  <si>
    <t>JD0119027137066-1-1-</t>
  </si>
  <si>
    <t>JD0119022972756</t>
  </si>
  <si>
    <t>JD0119022972756-1-3-</t>
  </si>
  <si>
    <t>次松</t>
  </si>
  <si>
    <t>西藏昌都地区洛隆县中亦乡S303洛隆县中亦乡人民政府</t>
  </si>
  <si>
    <t>JD0119023892897</t>
  </si>
  <si>
    <t>JD0119023892897-1-1-</t>
  </si>
  <si>
    <t>郭生</t>
  </si>
  <si>
    <t>西藏昌都地区八宿县同卡镇同卡镇</t>
  </si>
  <si>
    <t>JD0119022972756-3-3-</t>
  </si>
  <si>
    <t>JD0119024807129</t>
  </si>
  <si>
    <t>JD0119024807129-1-1-</t>
  </si>
  <si>
    <t>张云腾</t>
  </si>
  <si>
    <t>西藏昌都地区八宿县郭庆乡303省道与557乡道交叉口西南200米学校</t>
  </si>
  <si>
    <t>JD0119022972756-2-3-</t>
  </si>
  <si>
    <t>JD0119027693884</t>
  </si>
  <si>
    <t>JD0119027693884-1-1-</t>
  </si>
  <si>
    <t>JD0118856239736</t>
  </si>
  <si>
    <t>JD0118856239736-2-3-</t>
  </si>
  <si>
    <t>胡振宇</t>
  </si>
  <si>
    <t>西藏昌都地区边坝县草卡镇边坝县滨河东路边坝花园</t>
  </si>
  <si>
    <t>JD0119044039939</t>
  </si>
  <si>
    <t>JD0119044039939-1-1-</t>
  </si>
  <si>
    <t>李博宇</t>
  </si>
  <si>
    <t>西藏昌都地区八宿县然乌镇永谊综合超市</t>
  </si>
  <si>
    <t>JD0118856239736-1-3-</t>
  </si>
  <si>
    <t>JD0119002089876</t>
  </si>
  <si>
    <t>JD0119002089876-1-1-</t>
  </si>
  <si>
    <t>小赞</t>
  </si>
  <si>
    <t>西藏昌都地区洛隆县腊久乡迎宾大道5号尚城花园</t>
  </si>
  <si>
    <t>JD0119048284429</t>
  </si>
  <si>
    <t>JD0119048284429-1-1-</t>
  </si>
  <si>
    <t>郭瑞卿</t>
  </si>
  <si>
    <t>西藏昌都地区八宿县白玛镇白玛镇朱巴村小卖部对面</t>
  </si>
  <si>
    <t>JD0119027659073</t>
  </si>
  <si>
    <t>JD0119027659073-1-1-</t>
  </si>
  <si>
    <t>周青</t>
  </si>
  <si>
    <t>西藏昌都地区贡觉县莫洛镇贡觉县幼儿园</t>
  </si>
  <si>
    <t>JD0119011384403</t>
  </si>
  <si>
    <t>JD0119011384403-1-1-</t>
  </si>
  <si>
    <t>JD0119028687548</t>
  </si>
  <si>
    <t>JD0119028687548-1-1-</t>
  </si>
  <si>
    <t>吴大大</t>
  </si>
  <si>
    <t>西藏昌都地区丁青县协雄乡丁青县实验小学</t>
  </si>
  <si>
    <t>JDVB25094145190</t>
  </si>
  <si>
    <t>JDVB25094145190-1-1-</t>
  </si>
  <si>
    <t>张亚闯</t>
  </si>
  <si>
    <t>西藏自治区昌都市贡觉县则巴乡西藏自治区昌都市贡觉县则巴乡西藏自治区昌都市贡觉县则巴乡转中铁十八局二工区</t>
  </si>
  <si>
    <t>JD0119025929867</t>
  </si>
  <si>
    <t>JD0119025929867-1-1-</t>
  </si>
  <si>
    <t>黄俊凯</t>
  </si>
  <si>
    <t>西藏昌都地区察雅县扩达乡中铁八局</t>
  </si>
  <si>
    <t>JD0119039622962</t>
  </si>
  <si>
    <t>JD0119039622962-1-1-</t>
  </si>
  <si>
    <t>吴琴琴</t>
  </si>
  <si>
    <t>西藏昌都地区贡觉县则巴乡转中铁十八局二工区</t>
  </si>
  <si>
    <t>JD0119020146091</t>
  </si>
  <si>
    <t>JD0119020146091-1-1-</t>
  </si>
  <si>
    <t>崔翠</t>
  </si>
  <si>
    <t>西藏昌都地区边坝县草卡镇边坝县政府大院</t>
  </si>
  <si>
    <t>JD0119027081536</t>
  </si>
  <si>
    <t>JD0119027081536-1-1-</t>
  </si>
  <si>
    <t>徐贵雄</t>
  </si>
  <si>
    <t>西藏昌都地区八宿县白玛镇白玛镇农贸市场19号门面龙都蔬菜水果店蒋行</t>
  </si>
  <si>
    <t>JD0119042547226</t>
  </si>
  <si>
    <t>JD0119042547226-1-1-</t>
  </si>
  <si>
    <t>余非虎</t>
  </si>
  <si>
    <t>西藏昌都地区边坝县边坝镇军民路14号</t>
  </si>
  <si>
    <t>JD0119031859958</t>
  </si>
  <si>
    <t>JD0119031859958-2-2-</t>
  </si>
  <si>
    <t>JD0119034363436</t>
  </si>
  <si>
    <t>JD0119034363436-1-1-</t>
  </si>
  <si>
    <t>JD0118856239736-3-3-</t>
  </si>
  <si>
    <t>JD0118939844964</t>
  </si>
  <si>
    <t>JD0118939844964-2-4-</t>
  </si>
  <si>
    <t>孙皝</t>
  </si>
  <si>
    <t>西藏昌都地区左贡县旺达镇左贡县中学</t>
  </si>
  <si>
    <t>JD0118939844964-4-4-</t>
  </si>
  <si>
    <t>JD0118939844964-1-4-</t>
  </si>
  <si>
    <t>JD0118939844964-3-4-</t>
  </si>
  <si>
    <t>JD0119031859958-1-2-</t>
  </si>
  <si>
    <t>JD0119024068606</t>
  </si>
  <si>
    <t>JD0119024068606-1-2-</t>
  </si>
  <si>
    <t>JD0119010703184</t>
  </si>
  <si>
    <t>JD0119010703184-3-3-</t>
  </si>
  <si>
    <t>况安贵</t>
  </si>
  <si>
    <t>西藏昌都地区贡觉县莫洛镇中铁十八局集团三公区邮局自提</t>
  </si>
  <si>
    <t>JD0119033049552</t>
  </si>
  <si>
    <t>JD0119033049552-1-1-</t>
  </si>
  <si>
    <t>西藏昌都地区类乌齐县桑多镇富民路35-1号门面星辰图文广告</t>
  </si>
  <si>
    <t>JD0119045402395</t>
  </si>
  <si>
    <t>JD0119045402395-1-1-</t>
  </si>
  <si>
    <t>蔡成昊</t>
  </si>
  <si>
    <t>西藏昌都地区左贡县碧土乡扎朗村水电四局项目部</t>
  </si>
  <si>
    <t>JD0119010703184-1-3-</t>
  </si>
  <si>
    <t>JD0119046306471</t>
  </si>
  <si>
    <t>JD0119046306471-1-1-</t>
  </si>
  <si>
    <t>罗腾</t>
  </si>
  <si>
    <t>西藏昌都地区卡若区嘎玛乡瓦孜村</t>
  </si>
  <si>
    <t>JD0119024068606-2-2-</t>
  </si>
  <si>
    <t>JD0119024986820</t>
  </si>
  <si>
    <t>JD0119024986820-1-1-</t>
  </si>
  <si>
    <t>JD0119035530503</t>
  </si>
  <si>
    <t>JD0119035530503-1-1-</t>
  </si>
  <si>
    <t>朱珠</t>
  </si>
  <si>
    <t>西藏昌都地区左贡县下林卡乡昌都市左贡县下林卡乡小学</t>
  </si>
  <si>
    <t>JD0119014114859</t>
  </si>
  <si>
    <t>JD0119014114859-1-1-</t>
  </si>
  <si>
    <t>JDVD04607720786</t>
  </si>
  <si>
    <t>JDVD04607720786-4-7-</t>
  </si>
  <si>
    <t>韩雪梅</t>
  </si>
  <si>
    <t>四川绵阳市安州区花荄镇花荄工业园久远</t>
  </si>
  <si>
    <t>JD0118839133472-3-10-</t>
  </si>
  <si>
    <t>JD0118839133472-7-10-</t>
  </si>
  <si>
    <t>JD0118839133472-8-10-</t>
  </si>
  <si>
    <t>JDV012813448157-1-3-</t>
  </si>
  <si>
    <t>JD0118958287080-2-2-</t>
  </si>
  <si>
    <t>JD0118941260335-2-2-</t>
  </si>
  <si>
    <t>JDV012813448157-3-3-</t>
  </si>
  <si>
    <t>JD0118938383906-2-2-</t>
  </si>
  <si>
    <t>JD0118938000192-2-2-</t>
  </si>
  <si>
    <t>JD0118960986478-2-2-</t>
  </si>
  <si>
    <t>JD0118937264531-2-2-</t>
  </si>
  <si>
    <t>JD0118966327907-2-2-</t>
  </si>
  <si>
    <t>JDVC21197471979-1-2-</t>
  </si>
  <si>
    <t>JDVB25104592527</t>
  </si>
  <si>
    <t>JDVB25104592527-1-1-</t>
  </si>
  <si>
    <t>宋章燕</t>
  </si>
  <si>
    <t>四川绵阳市平武县锁江羌族乡四川省绵阳市平武县锁江乡马家街8号</t>
  </si>
  <si>
    <t>JDVC21198361836</t>
  </si>
  <si>
    <t>JDVC21198361836-1-1-</t>
  </si>
  <si>
    <t>石明美</t>
  </si>
  <si>
    <t>四川凉山州会理县木古镇四川凉山州会理县木古镇会理县木古镇建政村</t>
  </si>
  <si>
    <t>JDVA22688448134</t>
  </si>
  <si>
    <t>JDVA22688448134-1-1-</t>
  </si>
  <si>
    <t>周秋林</t>
  </si>
  <si>
    <t>四川凉山州会理县彰冠镇四川凉山州会理县魁阁村12组</t>
  </si>
  <si>
    <t>JDVA22688408920</t>
  </si>
  <si>
    <t>JDVA22688408920-1-1-</t>
  </si>
  <si>
    <t>四川凉山州会理县彰冠镇四川省会理县彰冠乡魁阁村12组22号</t>
  </si>
  <si>
    <t>JDVB25078296100</t>
  </si>
  <si>
    <t>JDVB25078296100-1-1-</t>
  </si>
  <si>
    <t>石某某</t>
  </si>
  <si>
    <t>四川省凉山彝族自治州会理县鹿厂镇四川省凉山彝族自治州会理县鹿厂镇四川省凉山彝族自治州会理县鹿厂镇东南街227号鹿厂中学</t>
  </si>
  <si>
    <t>JDVB25091932261</t>
  </si>
  <si>
    <t>JDVB25091932261-1-1-</t>
  </si>
  <si>
    <t>海强</t>
  </si>
  <si>
    <t>四川省甘孜藏族自治州丹巴县章谷镇四川省甘孜藏族自治州丹巴县章谷镇四川省甘孜藏族自治州丹巴县章谷镇章谷镇三岔河北路8号</t>
  </si>
  <si>
    <t>JDVA22688438296</t>
  </si>
  <si>
    <t>JDVA22688438296-1-1-</t>
  </si>
  <si>
    <t>宋夏灵</t>
  </si>
  <si>
    <t>四川宜宾市长宁县梅硐镇四川省长宁县梅硐镇马坪村4组55号</t>
  </si>
  <si>
    <t>JDAZ09817325416</t>
  </si>
  <si>
    <t>JDAZ09817325416-1-1-</t>
  </si>
  <si>
    <t>邓智</t>
  </si>
  <si>
    <t>四川丹巴县章谷镇四川省甘孜藏族自治州丹巴县章谷镇中国邮政储蓄银行</t>
  </si>
  <si>
    <t>JDV012824679517</t>
  </si>
  <si>
    <t>JDV012824679517-1-1-</t>
  </si>
  <si>
    <t>泽仁卓姆</t>
  </si>
  <si>
    <t>四川稻城县金珠镇四川稻城县农牧和科技局</t>
  </si>
  <si>
    <t>JDVB25085563456</t>
  </si>
  <si>
    <t>JDVB25085563456-1-1-</t>
  </si>
  <si>
    <t>杨盛香</t>
  </si>
  <si>
    <t>四川省凉山彝族自治州金阳县天地坝镇四川省凉山彝族自治州金阳县天地坝镇四川省凉山彝族自治州金阳县天地坝镇新街6号金阳县林业局</t>
  </si>
  <si>
    <t>JDAZ09816715880</t>
  </si>
  <si>
    <t>JDAZ09816715880-1-1-</t>
  </si>
  <si>
    <t>辜雪</t>
  </si>
  <si>
    <t>四川松潘县川主寺镇四川省阿坝藏族羌族自治州松潘县川主寺镇滨江路高原茶楼楼下杨记牦牛肉汤锅</t>
  </si>
  <si>
    <t>JDVC21196317199</t>
  </si>
  <si>
    <t>JDVC21196317199-1-1-</t>
  </si>
  <si>
    <t>JDVC21184428666</t>
  </si>
  <si>
    <t>JDVC21184428666-1-1-</t>
  </si>
  <si>
    <t>陈庭燕</t>
  </si>
  <si>
    <t>四川凉山州会理县黎溪镇凉山彝族自治州会理市黎溪镇新安乡普隆村七组</t>
  </si>
  <si>
    <t>JDAZ09817714045</t>
  </si>
  <si>
    <t>JDAZ09817714045-1-1-</t>
  </si>
  <si>
    <t>刘红梅</t>
  </si>
  <si>
    <t>四川阿坝县阿坝镇四川省阿坝藏族羌族自治州阿坝县工商联洽塘东路127号阿坝县工商联</t>
  </si>
  <si>
    <t>JDVC21194267359</t>
  </si>
  <si>
    <t>JDVC21194267359-1-1-</t>
  </si>
  <si>
    <t>四川宜宾市长宁县花滩镇四川省宜宾市长宁县四川省宜宾市长宁县花滩镇</t>
  </si>
  <si>
    <t>JDVB25086074468</t>
  </si>
  <si>
    <t>JDVB25086074468-1-1-</t>
  </si>
  <si>
    <t>阿三</t>
  </si>
  <si>
    <t>四川省甘孜藏族自治州炉霍县新都镇四川省甘孜藏族自治州炉霍县四川省炉霍县邮政局</t>
  </si>
  <si>
    <t>JDVB25109579200</t>
  </si>
  <si>
    <t>JDVB25109579200-1-1-</t>
  </si>
  <si>
    <t>李欢欢</t>
  </si>
  <si>
    <t>四川省甘孜藏族自治州白玉县盖玉镇四川省甘孜藏族自治州白玉县盖玉镇四川省甘孜藏族自治州白玉县盖玉镇叶巴滩施工局西500米葛洲坝三峡建设公司营地</t>
  </si>
  <si>
    <t>JDVB25096860085</t>
  </si>
  <si>
    <t>JDVB25096860085-1-1-</t>
  </si>
  <si>
    <t>JDAZ09814817295</t>
  </si>
  <si>
    <t>JDAZ09814817295-1-1-</t>
  </si>
  <si>
    <t>叶伟</t>
  </si>
  <si>
    <t>四川黑水县芦花镇四川省阿坝藏族羌族自治州黑水县芦花镇芦花镇达古冰川冰川家园一栋一单元401</t>
  </si>
  <si>
    <t>JDVC21196459749</t>
  </si>
  <si>
    <t>JDVC21196459749-1-1-</t>
  </si>
  <si>
    <t>胡兴</t>
  </si>
  <si>
    <t>四川凉山州金阳县芦稿镇</t>
  </si>
  <si>
    <t>JDAZ09813544049</t>
  </si>
  <si>
    <t>JDAZ09813544049-1-1-</t>
  </si>
  <si>
    <t>周兰</t>
  </si>
  <si>
    <t>四川凉山州越西县新民镇四川省凉山彝族自治州越西县新民镇新民镇农贸市场</t>
  </si>
  <si>
    <t>JDVB25087981746</t>
  </si>
  <si>
    <t>JDVB25087981746-1-1-</t>
  </si>
  <si>
    <t>阿西</t>
  </si>
  <si>
    <t>四川省凉山彝族自治州昭觉县新城镇四川省凉山彝族自治州昭觉县新城镇解放路与中学路交叉口西南220米团结桥阿西子呷批发部</t>
  </si>
  <si>
    <t>JDAZ09813395861</t>
  </si>
  <si>
    <t>JDAZ09813395861-1-1-</t>
  </si>
  <si>
    <t>张振书</t>
  </si>
  <si>
    <t>四川凉山州会理县彰冠镇四川省凉山彝族自治州会理市彰冠镇魁阁村十三组</t>
  </si>
  <si>
    <t>JDVB25091019275</t>
  </si>
  <si>
    <t>JDVB25091019275-1-1-</t>
  </si>
  <si>
    <t>罗天富</t>
  </si>
  <si>
    <t>四川省甘孜藏族自治州理塘县禾尼乡四川省甘孜藏族自治州理塘县禾尼乡四川省甘孜藏族自治州理塘县禾尼乡禾尼乡</t>
  </si>
  <si>
    <t>JDAZ09820168246</t>
  </si>
  <si>
    <t>JDAZ09820168246-1-1-</t>
  </si>
  <si>
    <t>秦永华</t>
  </si>
  <si>
    <t>四川宜宾市长宁县双河镇四川省宜宾市长宁县双河镇四川长宁县双河镇思源小区202</t>
  </si>
  <si>
    <t>JDAZ09817293259</t>
  </si>
  <si>
    <t>JDAZ09817293259-1-1-</t>
  </si>
  <si>
    <t>许彩叠</t>
  </si>
  <si>
    <t>四川凉山州雷波县卡哈洛乡四川省凉山彝族自治州雷波县卡哈洛乡卡哈洛中心校卡哈洛乡中心校</t>
  </si>
  <si>
    <t>JDVB25098681522</t>
  </si>
  <si>
    <t>JDVB25098681522-1-1-</t>
  </si>
  <si>
    <t>JDVC21192377844</t>
  </si>
  <si>
    <t>JDVC21192377844-1-1-</t>
  </si>
  <si>
    <t>杨燕</t>
  </si>
  <si>
    <t>四川德格县更庆镇四川德格县更庆镇德兴路2号德格县人民法院</t>
  </si>
  <si>
    <t>JDVC21186510467</t>
  </si>
  <si>
    <t>JDVC21186510467-1-1-</t>
  </si>
  <si>
    <t>令</t>
  </si>
  <si>
    <t>JDVC21171993969</t>
  </si>
  <si>
    <t>JDVC21171993969-1-1-</t>
  </si>
  <si>
    <t>扎西志玛</t>
  </si>
  <si>
    <t>四川白玉县建设镇四川省甘孜藏族自治州白玉县四川省白玉县交警大队</t>
  </si>
  <si>
    <t>JDVB25089187952</t>
  </si>
  <si>
    <t>JDVB25089187952-1-1-</t>
  </si>
  <si>
    <t>宋晨熙</t>
  </si>
  <si>
    <t>四川省甘孜藏族自治州九龙县八窝龙乡四川省甘孜藏族自治州九龙县八窝龙乡四川省甘孜藏族自治州九龙县八窝龙乡四川省九龙县八窝龙乡水电四局营地</t>
  </si>
  <si>
    <t>JDVA22684699443</t>
  </si>
  <si>
    <t>JDVA22684699443-1-1-</t>
  </si>
  <si>
    <t>四川色达县色柯镇县城</t>
  </si>
  <si>
    <t>JDVC21190521569</t>
  </si>
  <si>
    <t>JDVC21190521569-1-1-</t>
  </si>
  <si>
    <t>吴洪瑞</t>
  </si>
  <si>
    <t>四川九龙县乌拉溪镇四川省九龙县乌拉溪镇乌拉溪乡偏桥村偏桥村蛇皮河组</t>
  </si>
  <si>
    <t>JDVC21186468120</t>
  </si>
  <si>
    <t>JDVC21186468120-1-1-</t>
  </si>
  <si>
    <t>且沙日曲</t>
  </si>
  <si>
    <t>四川凉山州布拖县地洛镇四川省凉山州市布拖县地洛镇地洛乡</t>
  </si>
  <si>
    <t>JDAZ09814217348</t>
  </si>
  <si>
    <t>JDAZ09814217348-1-1-</t>
  </si>
  <si>
    <t>杨正平</t>
  </si>
  <si>
    <t>四川凉山州金阳县芦稿镇四川省凉山彝族自治州金阳县芦稿镇芦稿镇灯厂村茅坪组</t>
  </si>
  <si>
    <t>JDVC21189262414</t>
  </si>
  <si>
    <t>JDVC21189262414-1-1-</t>
  </si>
  <si>
    <t>郑再林</t>
  </si>
  <si>
    <t>四川凉山州会理县鹿厂镇四川省凉山彝族自治州会理市凉山州会理县鹿厂镇兴隆村三组</t>
  </si>
  <si>
    <t>JDVB25093034896</t>
  </si>
  <si>
    <t>JDVB25093034896-1-1-</t>
  </si>
  <si>
    <t>JD0118965022377</t>
  </si>
  <si>
    <t>JD0118965022377-1-1-</t>
  </si>
  <si>
    <t>徐成</t>
  </si>
  <si>
    <t>四川凉山州金阳县山江乡金河村一组1号金阳县山江乡人民政府</t>
  </si>
  <si>
    <t>JD0118963130640-1-2-</t>
  </si>
  <si>
    <t>JDVD04736684405</t>
  </si>
  <si>
    <t>JDVD04736684405-1-1-</t>
  </si>
  <si>
    <t>李欢</t>
  </si>
  <si>
    <t>四川石渠县尼呷镇四川省石渠县县委办公室</t>
  </si>
  <si>
    <t>JDAZ09825847999</t>
  </si>
  <si>
    <t>JDAZ09825847999-1-1-</t>
  </si>
  <si>
    <t>张春</t>
  </si>
  <si>
    <t>四川新龙县如龙镇四川省甘孜藏族自治州新龙县如龙镇人民路公安局楼下手搓面</t>
  </si>
  <si>
    <t>JDVB25098812213</t>
  </si>
  <si>
    <t>JDVB25098812213-1-1-</t>
  </si>
  <si>
    <t>曲穷</t>
  </si>
  <si>
    <t>四川省阿坝藏族羌族自治州壤塘县尕多乡四川省阿坝藏族羌族自治州壤塘县尕多乡四川省阿坝藏族羌族自治州壤塘县尕多乡人民政府</t>
  </si>
  <si>
    <t>JDVB25100683629</t>
  </si>
  <si>
    <t>JDVB25100683629-1-1-</t>
  </si>
  <si>
    <t>袁伦芳</t>
  </si>
  <si>
    <t>四川省乐山市犍为县寿保镇四川省乐山市犍为县寿保镇林峰村</t>
  </si>
  <si>
    <t>JDVB25092832289</t>
  </si>
  <si>
    <t>JDVB25092832289-1-1-</t>
  </si>
  <si>
    <t>陆召</t>
  </si>
  <si>
    <t>四川省阿坝藏族羌族自治州阿坝县阿坝镇四川省阿坝藏族羌族自治州阿坝县阿坝镇四川省阿坝藏族羌族自治州阿坝县阿坝镇德吉路十号</t>
  </si>
  <si>
    <t>JDV012820204476</t>
  </si>
  <si>
    <t>JDV012820204476-1-1-</t>
  </si>
  <si>
    <t>贺小梅</t>
  </si>
  <si>
    <t>四川金川县勒乌镇金川县滨江公寓</t>
  </si>
  <si>
    <t>JDVC21193165337</t>
  </si>
  <si>
    <t>JDVC21193165337-1-1-</t>
  </si>
  <si>
    <t>四川巴塘县措拉镇古桑抱石街43号韵达快递(四川巴塘县公司)</t>
  </si>
  <si>
    <t>JDVC21173218384</t>
  </si>
  <si>
    <t>JDVC21173218384-1-1-</t>
  </si>
  <si>
    <t>沈姝涵</t>
  </si>
  <si>
    <t>四川凉山州美姑县牛牛坝镇四川省凉山彝族自治州美姑县牛牛坝镇凉山农商银行</t>
  </si>
  <si>
    <t>JDVC21192611217</t>
  </si>
  <si>
    <t>JDVC21192611217-1-1-</t>
  </si>
  <si>
    <t>木洛木加</t>
  </si>
  <si>
    <t>四川凉山州越西县西山乡四川凉山州越西县西山乡西埝路北50米中心小学校</t>
  </si>
  <si>
    <t>JDVC21189603415</t>
  </si>
  <si>
    <t>JDVC21189603415-1-1-</t>
  </si>
  <si>
    <t>裴海山</t>
  </si>
  <si>
    <t>四川凉山州布拖县特木里镇九嘎路331号</t>
  </si>
  <si>
    <t>JDVB25100894409</t>
  </si>
  <si>
    <t>JDVB25100894409-1-1-</t>
  </si>
  <si>
    <t>蒋佩</t>
  </si>
  <si>
    <t>四川省阿坝藏族羌族自治州松潘县川主寺镇四川省阿坝藏族羌族自治州松潘县川主寺镇漳腊新区紫熏庄园</t>
  </si>
  <si>
    <t>JDV012824084392</t>
  </si>
  <si>
    <t>JDV012824084392-1-1-</t>
  </si>
  <si>
    <t>宋琴琴</t>
  </si>
  <si>
    <t>JDV012821676361</t>
  </si>
  <si>
    <t>JDV012821676361-1-1-</t>
  </si>
  <si>
    <t>巴登多吉</t>
  </si>
  <si>
    <t>四川道孚县鲜水镇四川省道孚县鲜水镇道孚县公安局</t>
  </si>
  <si>
    <t>JDAZ09813734749</t>
  </si>
  <si>
    <t>JDAZ09813734749-1-1-</t>
  </si>
  <si>
    <t>泽朗江</t>
  </si>
  <si>
    <t>四川丹巴县革什扎镇四川省甘孜藏族自治州丹巴县五里牌新区</t>
  </si>
  <si>
    <t>JDV012822174306</t>
  </si>
  <si>
    <t>JDV012822174306-1-1-</t>
  </si>
  <si>
    <t>唐先梅</t>
  </si>
  <si>
    <t>四川松潘县川主寺镇黑斯村金格藏寨</t>
  </si>
  <si>
    <t>JDVC21169005908</t>
  </si>
  <si>
    <t>JDVC21169005908-1-1-</t>
  </si>
  <si>
    <t>杨金娥</t>
  </si>
  <si>
    <t>四川凉山州会理县黎溪镇四川省凉山彝族自治州会理市凉山州会理县黎溪镇树堡乡</t>
  </si>
  <si>
    <t>JDAZ09830143684</t>
  </si>
  <si>
    <t>JDAZ09830143684-1-1-</t>
  </si>
  <si>
    <t>洛嘎</t>
  </si>
  <si>
    <t>四川甘孜县甘孜镇四川省甘孜藏族自治州甘孜县甘孜镇东大街11号</t>
  </si>
  <si>
    <t>JDV012822577576</t>
  </si>
  <si>
    <t>JDV012822577576-1-1-</t>
  </si>
  <si>
    <t>JDVA22685460611</t>
  </si>
  <si>
    <t>JDVA22685460611-1-1-</t>
  </si>
  <si>
    <t>王显睿</t>
  </si>
  <si>
    <t>四川金川县曾达乡四川省金川县曾达乡海子坪村二组7号</t>
  </si>
  <si>
    <t>JDVB25080252998</t>
  </si>
  <si>
    <t>JDVB25080252998-1-1-</t>
  </si>
  <si>
    <t>4姚辉灿4</t>
  </si>
  <si>
    <t>四川省甘孜藏族自治州理塘县高城镇四川省甘孜藏族自治州理塘县高城镇四川省甘孜藏族自治州理塘县高城镇高城镇牧民新村80号</t>
  </si>
  <si>
    <t>JDVC21195694614</t>
  </si>
  <si>
    <t>JDVC21195694614-1-1-</t>
  </si>
  <si>
    <t>彝三三</t>
  </si>
  <si>
    <t>四川凉山州美姑县巴普镇四川凉山州美姑县巴普镇城关小学8888</t>
  </si>
  <si>
    <t>JD0118844132228</t>
  </si>
  <si>
    <t>JD0118844132228-1-1-</t>
  </si>
  <si>
    <t>张建</t>
  </si>
  <si>
    <t>四川阿坝县河支镇河支乡号53栋2号</t>
  </si>
  <si>
    <t>JDVC21189537470</t>
  </si>
  <si>
    <t>JDVC21189537470-1-1-</t>
  </si>
  <si>
    <t>王*-1072</t>
  </si>
  <si>
    <t>四川凉山州金阳县芦稿镇四川省凉山彝族自治州金阳县芦稿镇通阳大桥</t>
  </si>
  <si>
    <t>JDAZ09813880405</t>
  </si>
  <si>
    <t>JDAZ09813880405-1-1-</t>
  </si>
  <si>
    <t>妞妞</t>
  </si>
  <si>
    <t>四川凉山州昭觉县新城镇四川省凉山彝族自治州昭觉县新城镇人民中路5号昭觉县人民政府</t>
  </si>
  <si>
    <t>JDAZ09813726261</t>
  </si>
  <si>
    <t>JDAZ09813726261-1-1-</t>
  </si>
  <si>
    <t>王小梅</t>
  </si>
  <si>
    <t>四川凉山州昭觉县新城镇四川省凉山彝族自治州昭觉县新城镇昭觉县步行街</t>
  </si>
  <si>
    <t>JDAZ09816716224</t>
  </si>
  <si>
    <t>JDAZ09816716224-1-1-</t>
  </si>
  <si>
    <t>泽(8673)</t>
  </si>
  <si>
    <t>四川炉霍县新都镇四川省甘孜藏族自治州炉霍县中学旁(国道318旁)布达拉大酒店(8673)</t>
  </si>
  <si>
    <t>JDVB25090187961</t>
  </si>
  <si>
    <t>JDVB25090187961-1-1-</t>
  </si>
  <si>
    <t>张羽佳</t>
  </si>
  <si>
    <t>四川省阿坝藏族羌族自治州松潘县小河镇四川省阿坝藏族羌族自治州松潘县小河镇四川省阿坝藏族羌族自治州松潘县小河镇平松路松潘县小河九年一贯制学校</t>
  </si>
  <si>
    <t>JDVC21180735570</t>
  </si>
  <si>
    <t>JDVC21180735570-1-1-</t>
  </si>
  <si>
    <t>丁真志玛</t>
  </si>
  <si>
    <t>四川乡城县香巴拉镇四川省甘孜藏族自治州乡城县藏医院</t>
  </si>
  <si>
    <t>JDVC21198764360</t>
  </si>
  <si>
    <t>JDVC21198764360-1-1-</t>
  </si>
  <si>
    <t>小刘</t>
  </si>
  <si>
    <t>四川松潘县川主寺镇四川省阿坝藏族羌族自治州松潘县川主寺镇红星路45号浙景优选生活超市川主寺店</t>
  </si>
  <si>
    <t>JDVA22686807972</t>
  </si>
  <si>
    <t>JDVA22686807972-1-1-</t>
  </si>
  <si>
    <t>周元松</t>
  </si>
  <si>
    <t>四川宜宾市长宁县富兴乡四川省长宁县富兴乡大合村5组31号</t>
  </si>
  <si>
    <t>JDAZ09825847980</t>
  </si>
  <si>
    <t>JDAZ09825847980-1-1-</t>
  </si>
  <si>
    <t>汪雨</t>
  </si>
  <si>
    <t>四川宜宾市屏山县清平彝族乡四川省宜宾市屏山县清平彝族乡清平彝族冒水乡</t>
  </si>
  <si>
    <t>JDVA22688481847</t>
  </si>
  <si>
    <t>JDVA22688481847-1-1-</t>
  </si>
  <si>
    <t>四川宜宾市长宁县梅硐镇共和街44号中国邮政(梅硐邮政支局)</t>
  </si>
  <si>
    <t>JDVB25092030148</t>
  </si>
  <si>
    <t>JDVB25092030148-1-1-</t>
  </si>
  <si>
    <t>赵勇</t>
  </si>
  <si>
    <t>四川白玉县盖玉镇中国水电七局</t>
  </si>
  <si>
    <t>JDAZ09826216516</t>
  </si>
  <si>
    <t>JDAZ09826216516-1-1-</t>
  </si>
  <si>
    <t>潘文全</t>
  </si>
  <si>
    <t>四川乡城县香巴拉镇四川省甘孜藏族自治州乡城县香巴拉镇香巴拉南路94惠民平价超市</t>
  </si>
  <si>
    <t>JDAZ09820664622</t>
  </si>
  <si>
    <t>JDAZ09820664622-1-1-</t>
  </si>
  <si>
    <t>香妃娘娘</t>
  </si>
  <si>
    <t>四川德格县温拖镇四川省甘孜藏族自治州德格县温拖镇温拖乡中心小学</t>
  </si>
  <si>
    <t>JD0118938003559-2-4-</t>
  </si>
  <si>
    <t>JD0118938003559-4-4-</t>
  </si>
  <si>
    <t>JDVB25068429220</t>
  </si>
  <si>
    <t>JDVB25068429220-1-1-</t>
  </si>
  <si>
    <t>危弘丁</t>
  </si>
  <si>
    <t>四川阿坝县阿坝镇四川省阿坝县阿坝镇查理乡神座村神座景区</t>
  </si>
  <si>
    <t>JD0118955795250-2-2-</t>
  </si>
  <si>
    <t>JD0119037650847</t>
  </si>
  <si>
    <t>JD0119037650847-1-1-</t>
  </si>
  <si>
    <t>妙田</t>
  </si>
  <si>
    <t>四川色达县洛若镇喇荣五明学院</t>
  </si>
  <si>
    <t>JD0118983584929</t>
  </si>
  <si>
    <t>JD0118983584929-1-1-</t>
  </si>
  <si>
    <t>JD0119020966970</t>
  </si>
  <si>
    <t>JD0119020966970-1-1-</t>
  </si>
  <si>
    <t>四川色达县洛若镇寺管会干部小区</t>
  </si>
  <si>
    <t>JDVB25072802285</t>
  </si>
  <si>
    <t>JDVB25072802285-1-1-</t>
  </si>
  <si>
    <t>王安秀</t>
  </si>
  <si>
    <t>四川乐山市沐川县武圣乡四川乐山市沐川县武圣乡武圣乡仁礼社区武圣街道137号</t>
  </si>
  <si>
    <t>JD0118957478673</t>
  </si>
  <si>
    <t>JD0118957478673-1-1-</t>
  </si>
  <si>
    <t>四川色达县洛若镇五明学院</t>
  </si>
  <si>
    <t>JD0119033275319</t>
  </si>
  <si>
    <t>JD0119033275319-1-1-</t>
  </si>
  <si>
    <t>苏代君</t>
  </si>
  <si>
    <t>四川小金县美沃乡头道村五组</t>
  </si>
  <si>
    <t>JD0119043408561</t>
  </si>
  <si>
    <t>JD0119043408561-1-1-</t>
  </si>
  <si>
    <t>王蒙</t>
  </si>
  <si>
    <t>四川巴塘县夏邛镇金弦子大道</t>
  </si>
  <si>
    <t>JDVB25099440574</t>
  </si>
  <si>
    <t>JDVB25099440574-1-1-</t>
  </si>
  <si>
    <t>李翠英</t>
  </si>
  <si>
    <t>四川广元市昭化区太公镇太公镇</t>
  </si>
  <si>
    <t>JD0118983926981</t>
  </si>
  <si>
    <t>JD0118983926981-1-1-</t>
  </si>
  <si>
    <t>JDVB25090656359</t>
  </si>
  <si>
    <t>JDVB25090656359-1-1-</t>
  </si>
  <si>
    <t>索郎达尔基</t>
  </si>
  <si>
    <t>四川省阿坝藏族羌族自治州阿坝县阿坝镇四川省阿坝藏族羌族自治州阿坝县四川省阿坝藏族羌族自治州阿坝县自己来拿</t>
  </si>
  <si>
    <t>JDVB25100535957</t>
  </si>
  <si>
    <t>JDVB25100535957-1-1-</t>
  </si>
  <si>
    <t>兰加学</t>
  </si>
  <si>
    <t>四川省阿坝藏族羌族自治州黑水县南街川味饭馆</t>
  </si>
  <si>
    <t>JD0118960919402-2-2-</t>
  </si>
  <si>
    <t>JDVB25092847849</t>
  </si>
  <si>
    <t>JDVB25092847849-1-1-</t>
  </si>
  <si>
    <t>李欣锐</t>
  </si>
  <si>
    <t>四川省阿坝藏族羌族自治州金川县金川镇四川省阿坝藏族羌族自治州金川县金川县星月岛一栋三单元706</t>
  </si>
  <si>
    <t>JDVB25099517318</t>
  </si>
  <si>
    <t>JDVB25099517318-1-1-</t>
  </si>
  <si>
    <t>JD0118957922752</t>
  </si>
  <si>
    <t>JD0118957922752-1-1-</t>
  </si>
  <si>
    <t>吴庆慧</t>
  </si>
  <si>
    <t>四川雅安市汉源县皇木镇皇木万盛社区39号</t>
  </si>
  <si>
    <t>JDVB25091421144</t>
  </si>
  <si>
    <t>JDVB25091421144-1-1-</t>
  </si>
  <si>
    <t>景景</t>
  </si>
  <si>
    <t>四川省阿坝藏族羌族自治州松潘县进安镇四川省阿坝藏族羌族自治州松潘县进安镇四川省阿坝藏族羌族自治州松潘县进安镇十字路口</t>
  </si>
  <si>
    <t>JD0118960906937</t>
  </si>
  <si>
    <t>JD0118960906937-1-1-</t>
  </si>
  <si>
    <t>杨成伟</t>
  </si>
  <si>
    <t>四川红原县邛溪镇麻萨村篮球场</t>
  </si>
  <si>
    <t>JD0118971810491-2-2-</t>
  </si>
  <si>
    <t>JDVB25096517725</t>
  </si>
  <si>
    <t>JDVB25096517725-1-1-</t>
  </si>
  <si>
    <t>高成龙</t>
  </si>
  <si>
    <t>四川省甘孜藏族自治州巴塘县夏邛镇四川省甘孜藏族自治州巴塘县夏邛镇四川省甘孜藏族自治州巴塘县夏邛镇四川省巴塘县古桑抱石街46号</t>
  </si>
  <si>
    <t>JD0118972188589-3-3-</t>
  </si>
  <si>
    <t>JDVB25100229282</t>
  </si>
  <si>
    <t>JDVB25100229282-1-1-</t>
  </si>
  <si>
    <t>四川凉山州布拖县特木里镇特觉上街226号布拖县依撒小学</t>
  </si>
  <si>
    <t>JDVB25091544541</t>
  </si>
  <si>
    <t>JDVB25091544541-1-1-</t>
  </si>
  <si>
    <t>杨淼淼</t>
  </si>
  <si>
    <t>四川省甘孜藏族自治州石渠县格孟乡四川省甘孜藏族自治州石渠县格孟乡四川省甘孜藏族自治州石渠县格孟乡石渠县格孟乡中心校</t>
  </si>
  <si>
    <t>JDVB25099813596</t>
  </si>
  <si>
    <t>JDVB25099813596-1-1-</t>
  </si>
  <si>
    <t>郑采白</t>
  </si>
  <si>
    <t>四川雅江县瓦多乡云霄街682号浉城百丽12栋448</t>
  </si>
  <si>
    <t>JDVA22661900160-1-4-</t>
  </si>
  <si>
    <t>JD0118945246163-2-3-</t>
  </si>
  <si>
    <t>JD0118945246163-1-3-</t>
  </si>
  <si>
    <t>JDVB25101225107</t>
  </si>
  <si>
    <t>JDVB25101225107-1-1-</t>
  </si>
  <si>
    <t>周朝翠</t>
  </si>
  <si>
    <t>四川省凉山彝族自治州会理县鹿厂镇四川省凉山彝族自治州会理县鹿厂镇四川省凉山彝族自治州会理县鹿厂镇白鸡乡卫生院西北侧230米会理市小黑箐镇白鸡小学</t>
  </si>
  <si>
    <t>JDVB25091985872</t>
  </si>
  <si>
    <t>JDVB25091985872-1-1-</t>
  </si>
  <si>
    <t>何小琴</t>
  </si>
  <si>
    <t>四川达州市宣汉县红峰镇童心幼儿园</t>
  </si>
  <si>
    <t>JD0119005043678</t>
  </si>
  <si>
    <t>JD0119005043678-1-1-</t>
  </si>
  <si>
    <t>钱仁国</t>
  </si>
  <si>
    <t>四川凉山州会东县溜姑乡四川省凉山州会东县溜姑乡盘龙村3组42号</t>
  </si>
  <si>
    <t>JDVB25093286230</t>
  </si>
  <si>
    <t>JDVB25093286230-1-1-</t>
  </si>
  <si>
    <t>H</t>
  </si>
  <si>
    <t>四川省凉山彝族自治州金阳县天地坝镇四川省凉山彝族自治州金阳县天地坝镇四川省凉山彝族自治州金阳县天地坝镇加工厂</t>
  </si>
  <si>
    <t>JD0118924325762-2-2-</t>
  </si>
  <si>
    <t>JD0118942963403-3-4-</t>
  </si>
  <si>
    <t>JD0118937977609-3-3-</t>
  </si>
  <si>
    <t>JD0118937977609-1-3-</t>
  </si>
  <si>
    <t>JD0118973126535-2-2-</t>
  </si>
  <si>
    <t>JDVB25093695649</t>
  </si>
  <si>
    <t>JDVB25093695649-1-1-</t>
  </si>
  <si>
    <t>董镱鸿</t>
  </si>
  <si>
    <t>四川省内江市资中县罗泉镇四川省内江市资中县罗泉镇四川省内江市资中县罗泉镇罗泉镇</t>
  </si>
  <si>
    <t>JD0118971499208-2-2-</t>
  </si>
  <si>
    <t>JD0118958103205-1-13-</t>
  </si>
  <si>
    <t>JD0118958103205-4-13-</t>
  </si>
  <si>
    <t>JD0119039610104</t>
  </si>
  <si>
    <t>JD0119039610104-1-1-</t>
  </si>
  <si>
    <t>张锐</t>
  </si>
  <si>
    <t>JD0118973470523-2-2-</t>
  </si>
  <si>
    <t>JD0118958103205-10-13-</t>
  </si>
  <si>
    <t>JDVA22673133663</t>
  </si>
  <si>
    <t>JDVA22673133663-1-1-</t>
  </si>
  <si>
    <t>王虎</t>
  </si>
  <si>
    <t>四川稻城县金珠镇四川省/甘孜藏族自治州/稻城县/金珠镇
稻城县消防救援大队</t>
  </si>
  <si>
    <t>JD0118958103205-5-13-</t>
  </si>
  <si>
    <t>JD0118971521925-3-3-</t>
  </si>
  <si>
    <t>JD0118958103205-3-13-</t>
  </si>
  <si>
    <t>JD0118958103205-7-13-</t>
  </si>
  <si>
    <t>JD0118961019825-11-15-</t>
  </si>
  <si>
    <t>JD0118961019825-10-15-</t>
  </si>
  <si>
    <t>JD0118961019825-12-15-</t>
  </si>
  <si>
    <t>JD0118961019825-13-15-</t>
  </si>
  <si>
    <t>JD0118961019825-14-15-</t>
  </si>
  <si>
    <t>JD0118961019825-15-15-</t>
  </si>
  <si>
    <t>JD0118981825628-2-2-</t>
  </si>
  <si>
    <t>JD0118961019825-6-15-</t>
  </si>
  <si>
    <t>JD0118961019825-7-15-</t>
  </si>
  <si>
    <t>JD0118961019825-8-15-</t>
  </si>
  <si>
    <t>JD0118961019825-9-15-</t>
  </si>
  <si>
    <t>JD0118958103205-6-13-</t>
  </si>
  <si>
    <t>JD0118958103205-8-13-</t>
  </si>
  <si>
    <t>JD0118958103205-2-13-</t>
  </si>
  <si>
    <t>JD0118918219766-2-2-</t>
  </si>
  <si>
    <t>JD0118938688788-2-2-</t>
  </si>
  <si>
    <t>JD0118938003559-3-4-</t>
  </si>
  <si>
    <t>JD0119040445259</t>
  </si>
  <si>
    <t>JD0119040445259-1-1-</t>
  </si>
  <si>
    <t>JD0119012329977</t>
  </si>
  <si>
    <t>JD0119012329977-1-1-</t>
  </si>
  <si>
    <t>周会</t>
  </si>
  <si>
    <t>四川乐山市犍为县寿保镇旺家十组</t>
  </si>
  <si>
    <t>JDV012837985250</t>
  </si>
  <si>
    <t>JDV012837985250-1-1-</t>
  </si>
  <si>
    <t>刘娜娜</t>
  </si>
  <si>
    <t>四川理塘县高城镇高城镇</t>
  </si>
  <si>
    <t>JD0119031140223</t>
  </si>
  <si>
    <t>JD0119031140223-1-2-</t>
  </si>
  <si>
    <t>JD0118908261383</t>
  </si>
  <si>
    <t>JD0118908261383-1-1-</t>
  </si>
  <si>
    <t>金小林</t>
  </si>
  <si>
    <t>四川雅江县河口镇木雅广场二楼重庆富侨</t>
  </si>
  <si>
    <t>JDAZ09819374291</t>
  </si>
  <si>
    <t>JDAZ09819374291-1-1-</t>
  </si>
  <si>
    <t>刘晓波</t>
  </si>
  <si>
    <t>四川凉山州会理县益门镇四川省凉山彝族自治州会理市益门镇益门镇社区一组</t>
  </si>
  <si>
    <t>JD0119023129178</t>
  </si>
  <si>
    <t>JD0119023129178-1-1-</t>
  </si>
  <si>
    <t>马勋念</t>
  </si>
  <si>
    <t>四川凉山州会理县太平镇老厂村</t>
  </si>
  <si>
    <t>JD0119032405002</t>
  </si>
  <si>
    <t>JD0119032405002-1-1-</t>
  </si>
  <si>
    <t>彭朝英</t>
  </si>
  <si>
    <t>四川凉山州美姑县洪溪镇依果觉乡村民委员会美姑县洪溪初级中学</t>
  </si>
  <si>
    <t>JD0119037692957</t>
  </si>
  <si>
    <t>JD0119037692957-1-2-</t>
  </si>
  <si>
    <t>俞菲</t>
  </si>
  <si>
    <t>四川广元市昭化区虎跳镇四川省广元市昭化区虎跳镇南斗村居民点</t>
  </si>
  <si>
    <t>JD0119023366920</t>
  </si>
  <si>
    <t>JD0119023366920-1-1-</t>
  </si>
  <si>
    <t>郭平</t>
  </si>
  <si>
    <t>四川九龙县子耳彝族乡卫生院</t>
  </si>
  <si>
    <t>JD0119023213130</t>
  </si>
  <si>
    <t>JD0119023213130-1-1-</t>
  </si>
  <si>
    <t>姚宁</t>
  </si>
  <si>
    <t>四川凉山州昭觉县新城镇新城镇解放路29号昭觉县附城工委</t>
  </si>
  <si>
    <t>JDVB25120663160</t>
  </si>
  <si>
    <t>JDVB25120663160-1-1-</t>
  </si>
  <si>
    <t>好运饭店</t>
  </si>
  <si>
    <t>四川乐山市夹江县华头镇华头正街1组</t>
  </si>
  <si>
    <t>JD0119040755309</t>
  </si>
  <si>
    <t>JD0119040755309-1-2-</t>
  </si>
  <si>
    <t>唐微微</t>
  </si>
  <si>
    <t>四川康定市新都桥镇新都桥镇瓦泽乡藏地祥雪酒店</t>
  </si>
  <si>
    <t>JD0119016791215</t>
  </si>
  <si>
    <t>JD0119016791215-1-1-</t>
  </si>
  <si>
    <t>四川绵阳市江油市雁门镇新街</t>
  </si>
  <si>
    <t>JDAZ09813606930</t>
  </si>
  <si>
    <t>JDAZ09813606930-1-4-</t>
  </si>
  <si>
    <t>李海军</t>
  </si>
  <si>
    <t>四川凉山州雷波县西宁镇四川省凉山彝族自治州雷波县西宁镇西宁镇通城路218号东北方向50米西宁中学</t>
  </si>
  <si>
    <t>JD0119023384551</t>
  </si>
  <si>
    <t>JD0119023384551-1-1-</t>
  </si>
  <si>
    <t>四川理塘县高城镇四川理塘县高城镇牧民新村第四完全小学上方50米</t>
  </si>
  <si>
    <t>JD0119023795580</t>
  </si>
  <si>
    <t>JD0119023795580-1-1-</t>
  </si>
  <si>
    <t>德降初</t>
  </si>
  <si>
    <t>四川丹巴县章谷镇四川省甘孜藏族自治州丹巴县新区县医院背后</t>
  </si>
  <si>
    <t>JD0119020163498</t>
  </si>
  <si>
    <t>JD0119020163498-1-1-</t>
  </si>
  <si>
    <t>JD0119022423882</t>
  </si>
  <si>
    <t>JD0119022423882-1-1-</t>
  </si>
  <si>
    <t>杜迪</t>
  </si>
  <si>
    <t>四川甘孜县甘孜镇金盾小区1-2-2</t>
  </si>
  <si>
    <t>JDAZ09813606930-2-4-</t>
  </si>
  <si>
    <t>JD0119025041157</t>
  </si>
  <si>
    <t>JD0119025041157-1-1-</t>
  </si>
  <si>
    <t>秦昊</t>
  </si>
  <si>
    <t>四川道孚县鲜水镇县医院对面夜馋锡纸烧</t>
  </si>
  <si>
    <t>JDVC21214828884</t>
  </si>
  <si>
    <t>JDVC21214828884-1-1-</t>
  </si>
  <si>
    <t>王建均</t>
  </si>
  <si>
    <t>四川乐山市井研县乌抛乡乌抛村</t>
  </si>
  <si>
    <t>JD0119048514945</t>
  </si>
  <si>
    <t>JD0119048514945-1-1-</t>
  </si>
  <si>
    <t>毛建</t>
  </si>
  <si>
    <t>JDVD04735025724</t>
  </si>
  <si>
    <t>JDVD04735025724-1-1-</t>
  </si>
  <si>
    <t>周家榕</t>
  </si>
  <si>
    <t>四川凉山州会东县溜姑乡四川凉山州会东县溜姑乡溜姑邮政局（请发邮政谢谢）</t>
  </si>
  <si>
    <t>JD0119022507179</t>
  </si>
  <si>
    <t>JD0119022507179-1-1-</t>
  </si>
  <si>
    <t>张小菊</t>
  </si>
  <si>
    <t>四川凉山州木里藏族自治县白碉苗族乡卫生院</t>
  </si>
  <si>
    <t>JD0119039571932</t>
  </si>
  <si>
    <t>JD0119039571932-1-1-</t>
  </si>
  <si>
    <t>JD0119020115753</t>
  </si>
  <si>
    <t>JD0119020115753-3-3-</t>
  </si>
  <si>
    <t>李月</t>
  </si>
  <si>
    <t>四川九寨沟县九寨沟风景区藏茶坊</t>
  </si>
  <si>
    <t>JD0119023726830</t>
  </si>
  <si>
    <t>JD0119023726830-1-1-</t>
  </si>
  <si>
    <t>吴俊</t>
  </si>
  <si>
    <t>四川白玉县盖玉镇叶巴滩电站安能三局</t>
  </si>
  <si>
    <t>JDVB25121761413</t>
  </si>
  <si>
    <t>JDVB25121761413-1-1-</t>
  </si>
  <si>
    <t>陈紫然</t>
  </si>
  <si>
    <t>四川凉山州会理县树堡乡凉山农商银行(树堡分社)</t>
  </si>
  <si>
    <t>JD0119020115753-1-3-</t>
  </si>
  <si>
    <t>JDVB25082554980</t>
  </si>
  <si>
    <t>JDVB25082554980-1-1-</t>
  </si>
  <si>
    <t>王捷</t>
  </si>
  <si>
    <t>四川省凉山彝族自治州会理县益门镇四川省凉山彝族自治州会理县益门镇四川省凉山彝族自治州会理县益门镇魏家沟</t>
  </si>
  <si>
    <t>JDVC21215091497</t>
  </si>
  <si>
    <t>JDVC21215091497-1-1-</t>
  </si>
  <si>
    <t>陈里清</t>
  </si>
  <si>
    <t>四川凉山州金阳县德溪镇四川省金阳县德溪乡德姑村</t>
  </si>
  <si>
    <t>JD0119020115753-2-3-</t>
  </si>
  <si>
    <t>JDVG02152442385</t>
  </si>
  <si>
    <t>JDVG02152442385-1-1-</t>
  </si>
  <si>
    <t>四川绵阳市江油市重兴乡四川省绵阳市江油市重兴乡玉皇村《电联要求本人签收》</t>
  </si>
  <si>
    <t>JD0119026524454</t>
  </si>
  <si>
    <t>JD0119026524454-1-1-</t>
  </si>
  <si>
    <t>如真卓玛</t>
  </si>
  <si>
    <t>四川若尔盖县达扎寺镇若尔盖县寄校对面梦翔文具</t>
  </si>
  <si>
    <t>JDV012838050988</t>
  </si>
  <si>
    <t>JDV012838050988-1-1-</t>
  </si>
  <si>
    <t>泽巴</t>
  </si>
  <si>
    <t>四川若尔盖县达扎寺镇老车站桑东伦珠酒店</t>
  </si>
  <si>
    <t>JD0118933279178</t>
  </si>
  <si>
    <t>JD0118933279178-1-1-</t>
  </si>
  <si>
    <t>格绒拉姆</t>
  </si>
  <si>
    <t>四川乡城县香巴拉镇四川省甘孜藏族自治州乡城县乡城县</t>
  </si>
  <si>
    <t>JDVC21196426307</t>
  </si>
  <si>
    <t>JDVC21196426307-1-1-</t>
  </si>
  <si>
    <t>JD0119031412868</t>
  </si>
  <si>
    <t>JD0119031412868-1-1-</t>
  </si>
  <si>
    <t>张斌</t>
  </si>
  <si>
    <t>四川雅江县呷拉镇呷拉乡两河口1416联合体2营地</t>
  </si>
  <si>
    <t>JD0119023825201</t>
  </si>
  <si>
    <t>JD0119023825201-1-1-</t>
  </si>
  <si>
    <t>袁从英</t>
  </si>
  <si>
    <t>四川理县下孟乡四川省藏族羌族自治区理县电子商务发展中心38号</t>
  </si>
  <si>
    <t>JDVB25091697971</t>
  </si>
  <si>
    <t>JDVB25091697971-1-1-</t>
  </si>
  <si>
    <t>高玉美</t>
  </si>
  <si>
    <t>四川省甘孜藏族自治州石渠县色须镇四川省甘孜藏族自治州石渠县色须镇四川省甘孜藏族自治州石渠县色须镇西区片区寄宿制学校</t>
  </si>
  <si>
    <t>JD0119026997627</t>
  </si>
  <si>
    <t>JD0119026997627-1-1-</t>
  </si>
  <si>
    <t>赵磊</t>
  </si>
  <si>
    <t>四川宜宾市长宁县双河镇中铁北京局</t>
  </si>
  <si>
    <t>JD0119033931949</t>
  </si>
  <si>
    <t>JD0119033931949-1-1-</t>
  </si>
  <si>
    <t>拾叶</t>
  </si>
  <si>
    <t>四川凉山州昭觉县新城镇武装部</t>
  </si>
  <si>
    <t>JD0119033150418</t>
  </si>
  <si>
    <t>JD0119033150418-1-1-</t>
  </si>
  <si>
    <t>卿吉美</t>
  </si>
  <si>
    <t>四川凉山州雷波县溪洛米乡永盛镇</t>
  </si>
  <si>
    <t>JD0119022507233</t>
  </si>
  <si>
    <t>JD0119022507233-1-1-</t>
  </si>
  <si>
    <t>邓兴福</t>
  </si>
  <si>
    <t>四川甘孜县甘孜镇红军路翔云温泉酒店（佳宜超市）</t>
  </si>
  <si>
    <t>JD0119023951560</t>
  </si>
  <si>
    <t>JD0119023951560-1-1-</t>
  </si>
  <si>
    <t>JD0119024474515</t>
  </si>
  <si>
    <t>JD0119024474515-1-1-</t>
  </si>
  <si>
    <t>陈文冀</t>
  </si>
  <si>
    <t>四川乐山市市中区白马镇祥源街38号白马镇中心小学</t>
  </si>
  <si>
    <t>JD0119024054530</t>
  </si>
  <si>
    <t>JD0119024054530-1-9-</t>
  </si>
  <si>
    <t>JDVC21206924734</t>
  </si>
  <si>
    <t>JDVC21206924734-1-1-</t>
  </si>
  <si>
    <t>阿英</t>
  </si>
  <si>
    <t>四川理县朴头镇关口村</t>
  </si>
  <si>
    <t>JD0119033421417</t>
  </si>
  <si>
    <t>JD0119033421417-1-1-</t>
  </si>
  <si>
    <t>海昕</t>
  </si>
  <si>
    <t>四川凉山州美姑县牛牛坝镇美姑县牛牛坝初级中学</t>
  </si>
  <si>
    <t>JD0119023030719</t>
  </si>
  <si>
    <t>JD0119023030719-2-2-</t>
  </si>
  <si>
    <t>JD0119012353658</t>
  </si>
  <si>
    <t>JD0119012353658-1-1-</t>
  </si>
  <si>
    <t>唐永秀</t>
  </si>
  <si>
    <t>四川丹巴县墨尔多山镇科二金村</t>
  </si>
  <si>
    <t>JD0119026008188</t>
  </si>
  <si>
    <t>JD0119026008188-1-1-</t>
  </si>
  <si>
    <t>令狐练</t>
  </si>
  <si>
    <t>四川若尔盖县达扎寺镇园丁街33号（瑞达五金）</t>
  </si>
  <si>
    <t>JD0119023031727</t>
  </si>
  <si>
    <t>JD0119023031727-1-1-</t>
  </si>
  <si>
    <t>谭洪波</t>
  </si>
  <si>
    <t>四川凉山州美姑县巴普镇凉山州美姑县党校一楼</t>
  </si>
  <si>
    <t>JD0119043962826</t>
  </si>
  <si>
    <t>JD0119043962826-1-1-</t>
  </si>
  <si>
    <t>朱林波</t>
  </si>
  <si>
    <t>四川德格县更庆镇茶马下街与317国道交叉口东北200米佳通轮胎(德格轿车服务站)</t>
  </si>
  <si>
    <t>JD0119011235174</t>
  </si>
  <si>
    <t>JD0119011235174-1-2-</t>
  </si>
  <si>
    <t>龙文琴</t>
  </si>
  <si>
    <t>四川省宜宾市长宁县双河镇宜宾市长宁县双河镇葡萄井村</t>
  </si>
  <si>
    <t>JD0119024026145</t>
  </si>
  <si>
    <t>JD0119024026145-1-1-</t>
  </si>
  <si>
    <t>吉马古布</t>
  </si>
  <si>
    <t>四川凉山州美姑县巴普镇美姑县妇幼保健院-巴普镇美中路妇幼保健院</t>
  </si>
  <si>
    <t>JD0119047224859</t>
  </si>
  <si>
    <t>JD0119047224859-1-1-</t>
  </si>
  <si>
    <t>李金泽</t>
  </si>
  <si>
    <t>四川阿坝县阿坝镇团结路与育才路交叉路口往西约150米南岸新区安居房6栋二单元</t>
  </si>
  <si>
    <t>JD0119024054530-2-9-</t>
  </si>
  <si>
    <t>JDVB25121339439</t>
  </si>
  <si>
    <t>JDVB25121339439-1-1-</t>
  </si>
  <si>
    <t>银老师</t>
  </si>
  <si>
    <t>四川若尔盖县达扎寺镇幸福路122号若尔盖藏中（老师）</t>
  </si>
  <si>
    <t>JD0119024054530-3-9-</t>
  </si>
  <si>
    <t>JD0119028362496</t>
  </si>
  <si>
    <t>JD0119028362496-1-1-</t>
  </si>
  <si>
    <t>泽初初</t>
  </si>
  <si>
    <t>四川白玉县赠科乡赠科乡卫生院</t>
  </si>
  <si>
    <t>JD0119024054530-5-9-</t>
  </si>
  <si>
    <t>JD0119023458567-1-2-</t>
  </si>
  <si>
    <t>JD0119024054530-7-9-</t>
  </si>
  <si>
    <t>JDAZ09807802426</t>
  </si>
  <si>
    <t>JDAZ09807802426-1-1-</t>
  </si>
  <si>
    <t>刘定友</t>
  </si>
  <si>
    <t>四川金川县金川镇四川省阿坝藏族羌族自治州金川县金川镇城南小区</t>
  </si>
  <si>
    <t>JD0119023625985</t>
  </si>
  <si>
    <t>JD0119023625985-1-1-</t>
  </si>
  <si>
    <t>JD0119022778976</t>
  </si>
  <si>
    <t>JD0119022778976-2-2-</t>
  </si>
  <si>
    <t>JD0118895926316</t>
  </si>
  <si>
    <t>JD0118895926316-1-1-</t>
  </si>
  <si>
    <t>次能拉初</t>
  </si>
  <si>
    <t>四川凉山州木里藏族自治县瓦厂镇木里县瓦厂镇</t>
  </si>
  <si>
    <t>JD0119023855189</t>
  </si>
  <si>
    <t>JD0119023855189-1-8-</t>
  </si>
  <si>
    <t>丹增西绕</t>
  </si>
  <si>
    <t>四川石渠县阿日扎镇四川石渠县阿日扎乡</t>
  </si>
  <si>
    <t>JD0119040563481</t>
  </si>
  <si>
    <t>JD0119040563481-1-1-</t>
  </si>
  <si>
    <t>何晓龙</t>
  </si>
  <si>
    <t>四川雅江县呷拉镇脚泥堡村转邮政</t>
  </si>
  <si>
    <t>JD0119023855189-3-8-</t>
  </si>
  <si>
    <t>JD0119034257622</t>
  </si>
  <si>
    <t>JD0119034257622-1-1-</t>
  </si>
  <si>
    <t>周丽英</t>
  </si>
  <si>
    <t>四川乐山市市中区童家镇凤凰村六组</t>
  </si>
  <si>
    <t>JD0119022964279</t>
  </si>
  <si>
    <t>JD0119022964279-1-1-</t>
  </si>
  <si>
    <t>谭俊</t>
  </si>
  <si>
    <t>四川雅江县河口镇纳果沟</t>
  </si>
  <si>
    <t>JD0119023855189-4-8-</t>
  </si>
  <si>
    <t>JD0119022481555</t>
  </si>
  <si>
    <t>JD0119022481555-1-1-</t>
  </si>
  <si>
    <t>JD0119023855189-8-8-</t>
  </si>
  <si>
    <t>JD0119023293561</t>
  </si>
  <si>
    <t>JD0119023293561-1-1-</t>
  </si>
  <si>
    <t>JD0119023855189-5-8-</t>
  </si>
  <si>
    <t>JDVE09072488224</t>
  </si>
  <si>
    <t>JDVE09072488224-1-1-</t>
  </si>
  <si>
    <t>谭大妹</t>
  </si>
  <si>
    <t>四川巴塘县夏邛镇巴塘县桃园路一号附二号</t>
  </si>
  <si>
    <t>JD0119042559529</t>
  </si>
  <si>
    <t>JD0119042559529-1-1-</t>
  </si>
  <si>
    <t>郭会</t>
  </si>
  <si>
    <t>四川达州市宣汉县红峰镇严管街宣汉县红峰中学</t>
  </si>
  <si>
    <t>JD0119022610984</t>
  </si>
  <si>
    <t>JD0119022610984-1-1-</t>
  </si>
  <si>
    <t>叶镇恺</t>
  </si>
  <si>
    <t>四川德格县阿须镇007乡道德格县阿须片区寄宿制学校</t>
  </si>
  <si>
    <t>JD0119024048490</t>
  </si>
  <si>
    <t>JD0119024048490-1-1-</t>
  </si>
  <si>
    <t>四川红原县刷经寺镇阳嘎中街16号西北方向150米红原县公路局</t>
  </si>
  <si>
    <t>JD0119023383338</t>
  </si>
  <si>
    <t>JD0119023383338-1-1-</t>
  </si>
  <si>
    <t>JD0119023855189-6-8-</t>
  </si>
  <si>
    <t>JDV012836901167</t>
  </si>
  <si>
    <t>JDV012836901167-1-1-</t>
  </si>
  <si>
    <t>候玉珍</t>
  </si>
  <si>
    <t>四川炉霍县新都镇四川炉霍县县城内电力公司</t>
  </si>
  <si>
    <t>JD0119023855189-7-8-</t>
  </si>
  <si>
    <t>JD0119018791796</t>
  </si>
  <si>
    <t>JD0119018791796-1-1-</t>
  </si>
  <si>
    <t>雷剑</t>
  </si>
  <si>
    <t>四川稻城县香格里拉镇亚丁自然保护区内(亚丁村2号站)稻城亚丁见山酒店</t>
  </si>
  <si>
    <t>JD0119024424979</t>
  </si>
  <si>
    <t>JD0119024424979-1-1-</t>
  </si>
  <si>
    <t>四川宜宾市屏山县清平彝族乡马鞍社区</t>
  </si>
  <si>
    <t>JD0119025190276</t>
  </si>
  <si>
    <t>JD0119025190276-2-2-</t>
  </si>
  <si>
    <t>JD0119023263861</t>
  </si>
  <si>
    <t>JD0119023263861-2-2-</t>
  </si>
  <si>
    <t>杨小丽</t>
  </si>
  <si>
    <t>四川广元市昭化区太公镇政府街</t>
  </si>
  <si>
    <t>JD0119022468863</t>
  </si>
  <si>
    <t>JD0119022468863-1-1-</t>
  </si>
  <si>
    <t>肖斌</t>
  </si>
  <si>
    <t>四川阿坝县河支镇389号53栋4号</t>
  </si>
  <si>
    <t>JDVA22690867055</t>
  </si>
  <si>
    <t>JDVA22690867055-1-1-</t>
  </si>
  <si>
    <t>杜茂武</t>
  </si>
  <si>
    <t>四川金川县勒乌镇桥头街19号自然资源局</t>
  </si>
  <si>
    <t>JD0119044624606</t>
  </si>
  <si>
    <t>JD0119044624606-1-1-</t>
  </si>
  <si>
    <t>陈晨</t>
  </si>
  <si>
    <t>四川九寨沟县漳扎镇边边街隆康社区36号九寨山庄</t>
  </si>
  <si>
    <t>JDVF02459948281</t>
  </si>
  <si>
    <t>JDVF02459948281-4-4-</t>
  </si>
  <si>
    <t>周静</t>
  </si>
  <si>
    <t>四川凉山州金阳县天地坝镇一层公路园园汽修厂</t>
  </si>
  <si>
    <t>JDVF02459948281-1-4-</t>
  </si>
  <si>
    <t>JD0119022443324</t>
  </si>
  <si>
    <t>JD0119022443324-2-3-</t>
  </si>
  <si>
    <t>JD0119033869309</t>
  </si>
  <si>
    <t>JD0119033869309-1-1-</t>
  </si>
  <si>
    <t>何相启</t>
  </si>
  <si>
    <t>四川凉山州会东县老君滩乡苏付荣</t>
  </si>
  <si>
    <t>JDVF02459948281-2-4-</t>
  </si>
  <si>
    <t>JDVB25090302418</t>
  </si>
  <si>
    <t>JDVB25090302418-1-1-</t>
  </si>
  <si>
    <t>朱成</t>
  </si>
  <si>
    <t>四川省甘孜藏族自治州巴塘县波戈溪乡四川省甘孜藏族自治州巴塘县波戈溪乡四川省甘孜藏族自治州巴塘县波戈溪乡中铁一局四分部</t>
  </si>
  <si>
    <t>JDV012835255768</t>
  </si>
  <si>
    <t>JDV012835255768-1-1-</t>
  </si>
  <si>
    <t>丁拉姆</t>
  </si>
  <si>
    <t>四川巴塘县夏邛镇鹏城小区18栋4单元1-1</t>
  </si>
  <si>
    <t>JDVF02459948281-3-4-</t>
  </si>
  <si>
    <t>JDVB25120650192</t>
  </si>
  <si>
    <t>JDVB25120650192-1-1-</t>
  </si>
  <si>
    <t>袁隆凤</t>
  </si>
  <si>
    <t>四川凉山州会理县黎溪镇黎溪镇新光村三组</t>
  </si>
  <si>
    <t>JDVA22690955677</t>
  </si>
  <si>
    <t>JDVA22690955677-1-1-</t>
  </si>
  <si>
    <t>冯艳</t>
  </si>
  <si>
    <t>四川松潘县进安镇北街77号（79号客栈对面）</t>
  </si>
  <si>
    <t>JD0119045548193</t>
  </si>
  <si>
    <t>JD0119045548193-1-1-</t>
  </si>
  <si>
    <t>李琴连</t>
  </si>
  <si>
    <t>四川康定市新都桥镇四川省康定市新都桥镇达热上路195号</t>
  </si>
  <si>
    <t>JD0119023333630</t>
  </si>
  <si>
    <t>JD0119023333630-1-2-</t>
  </si>
  <si>
    <t>JD0119023414253</t>
  </si>
  <si>
    <t>JD0119023414253-1-1-</t>
  </si>
  <si>
    <t>云焕珍</t>
  </si>
  <si>
    <t>四川宜宾市叙州区龙池乡转行路村9组</t>
  </si>
  <si>
    <t>JD0119023855189-2-8-</t>
  </si>
  <si>
    <t>JDVC21179404785</t>
  </si>
  <si>
    <t>JDVC21179404785-1-1-</t>
  </si>
  <si>
    <t>李清</t>
  </si>
  <si>
    <t>四川乐山市峨边彝族自治县大堡镇四川省乐山市峨边彝族自治县大堡镇火花村四组</t>
  </si>
  <si>
    <t>JD0119023511794</t>
  </si>
  <si>
    <t>JD0119023511794-1-1-</t>
  </si>
  <si>
    <t>詹大森</t>
  </si>
  <si>
    <t>四川巴中市南江县和平镇附近南江县和平镇九年义务教育学校</t>
  </si>
  <si>
    <t>JD0119024054530-6-9-</t>
  </si>
  <si>
    <t>JD0119046968653</t>
  </si>
  <si>
    <t>JD0119046968653-1-1-</t>
  </si>
  <si>
    <t>李雄</t>
  </si>
  <si>
    <t>四川白玉县盖玉镇沙马乡水电七局</t>
  </si>
  <si>
    <t>JDVC21217355545</t>
  </si>
  <si>
    <t>JDVC21217355545-1-1-</t>
  </si>
  <si>
    <t>JDVD04736942264</t>
  </si>
  <si>
    <t>JDVD04736942264-1-1-</t>
  </si>
  <si>
    <t>格西泽</t>
  </si>
  <si>
    <t>四川丹巴县章谷镇丹巴县茂锦</t>
  </si>
  <si>
    <t>JD0119022517465</t>
  </si>
  <si>
    <t>JD0119022517465-1-1-</t>
  </si>
  <si>
    <t>童正绘</t>
  </si>
  <si>
    <t>四川汶川县龙溪乡东门寨(龙溪中桥东330米)东门寨</t>
  </si>
  <si>
    <t>JDVD04737523241</t>
  </si>
  <si>
    <t>JDVD04737523241-1-1-</t>
  </si>
  <si>
    <t>JD0119023168650</t>
  </si>
  <si>
    <t>JD0119023168650-1-1-</t>
  </si>
  <si>
    <t>雷泽斌</t>
  </si>
  <si>
    <t>四川雅安市天全县喇叭河镇新沟村寄放邮政</t>
  </si>
  <si>
    <t>JDV012836134061</t>
  </si>
  <si>
    <t>JDV012836134061-1-2-</t>
  </si>
  <si>
    <t>洞洛尼玛</t>
  </si>
  <si>
    <t>四川理塘县高城镇理塘县高城镇</t>
  </si>
  <si>
    <t>JD0119022832600</t>
  </si>
  <si>
    <t>JD0119022832600-1-1-</t>
  </si>
  <si>
    <t>贡波措</t>
  </si>
  <si>
    <t>四川红原县邛溪镇林业小区五栋二院一楼</t>
  </si>
  <si>
    <t>JDV012818093237</t>
  </si>
  <si>
    <t>JDV012818093237-1-1-</t>
  </si>
  <si>
    <t>何浩东</t>
  </si>
  <si>
    <t>JDV012838307120</t>
  </si>
  <si>
    <t>JDV012838307120-1-1-</t>
  </si>
  <si>
    <t>四川巴塘县夏邛镇夏邛镇河西村</t>
  </si>
  <si>
    <t>JD0119023747772</t>
  </si>
  <si>
    <t>JD0119023747772-1-1-</t>
  </si>
  <si>
    <t>四川红原县邛溪镇红原县农业银行</t>
  </si>
  <si>
    <t>JDV012835746322</t>
  </si>
  <si>
    <t>JDV012835746322-1-1-</t>
  </si>
  <si>
    <t>丁真扎巴</t>
  </si>
  <si>
    <t>四川理塘县格聂镇下则通村</t>
  </si>
  <si>
    <t>JD0119038258140</t>
  </si>
  <si>
    <t>JD0119038258140-1-1-</t>
  </si>
  <si>
    <t>JD0118861081871</t>
  </si>
  <si>
    <t>JD0118861081871-1-3-</t>
  </si>
  <si>
    <t>谭琴</t>
  </si>
  <si>
    <t>四川乐山市井研县高凤镇星光村13组</t>
  </si>
  <si>
    <t>JDVA22691030254</t>
  </si>
  <si>
    <t>JDVA22691030254-1-1-</t>
  </si>
  <si>
    <t>吴成美</t>
  </si>
  <si>
    <t>四川巴塘县拉哇乡生活超市</t>
  </si>
  <si>
    <t>JD0119023111224</t>
  </si>
  <si>
    <t>JD0119023111224-1-1-</t>
  </si>
  <si>
    <t>JD0119023936350</t>
  </si>
  <si>
    <t>JD0119023936350-1-1-</t>
  </si>
  <si>
    <t>钟福兴</t>
  </si>
  <si>
    <t>四川凉山州会理县黎溪镇黎州村八组</t>
  </si>
  <si>
    <t>JD0119034690072</t>
  </si>
  <si>
    <t>JD0119034690072-1-1-</t>
  </si>
  <si>
    <t>JD0119023412588</t>
  </si>
  <si>
    <t>JD0119023412588-1-1-</t>
  </si>
  <si>
    <t>四川宜宾市屏山县屏边彝族乡四川宜宾市屏山县屏边彝族乡屏山县屏边彝族乡人民政府15——2</t>
  </si>
  <si>
    <t>JD0119022853103</t>
  </si>
  <si>
    <t>JD0119022853103-1-1-</t>
  </si>
  <si>
    <t>宋沛沛</t>
  </si>
  <si>
    <t>四川凉山州宁南县白鹤滩镇凉水沟大桥宁南县白鹤滩迁建集镇</t>
  </si>
  <si>
    <t>JDVB25121508927</t>
  </si>
  <si>
    <t>JDVB25121508927-1-1-</t>
  </si>
  <si>
    <t>四川新龙县博美乡217省道东50米河口九年一贯制学校</t>
  </si>
  <si>
    <t>JD0119023577646</t>
  </si>
  <si>
    <t>JD0119023577646-1-1-</t>
  </si>
  <si>
    <t>文建龙</t>
  </si>
  <si>
    <t>四川雅安市天全县喇叭河镇新沟村中铁十一局四工区转新沟</t>
  </si>
  <si>
    <t>JDVE09069283028</t>
  </si>
  <si>
    <t>JDVE09069283028-1-1-</t>
  </si>
  <si>
    <t>何厚汐-1983</t>
  </si>
  <si>
    <t>四川省甘孜藏族自治州白玉县盖玉镇叶巴滩水电站中国安能三局叶巴滩项目部</t>
  </si>
  <si>
    <t>JD0119037067710</t>
  </si>
  <si>
    <t>JD0119037067710-1-1-</t>
  </si>
  <si>
    <t>王钜罡</t>
  </si>
  <si>
    <t>四川康定市新都桥镇318国道检测站对面50米中国建筑股份有限公司</t>
  </si>
  <si>
    <t>JD0119022765829</t>
  </si>
  <si>
    <t>JD0119022765829-1-1-</t>
  </si>
  <si>
    <t>邓凯亮</t>
  </si>
  <si>
    <t>四川甘孜县甘孜镇甘孜镇自提</t>
  </si>
  <si>
    <t>JD0119036851790</t>
  </si>
  <si>
    <t>JD0119036851790-1-1-</t>
  </si>
  <si>
    <t>李俊</t>
  </si>
  <si>
    <t>四川雅江县呷拉镇两河口建设管理局白玛营地</t>
  </si>
  <si>
    <t>JD0119044893740</t>
  </si>
  <si>
    <t>JD0119044893740-1-2-</t>
  </si>
  <si>
    <t>门少杨</t>
  </si>
  <si>
    <t>四川理塘县高城镇牧民新村80号J4门少杨</t>
  </si>
  <si>
    <t>JD0119023488383</t>
  </si>
  <si>
    <t>JD0119023488383-1-1-</t>
  </si>
  <si>
    <t>李家静</t>
  </si>
  <si>
    <t>四川阿坝县阿坝镇消防(团结路北)阿坝县消防救援大队</t>
  </si>
  <si>
    <t>JD0119044893740-2-2-</t>
  </si>
  <si>
    <t>JD0119048048385</t>
  </si>
  <si>
    <t>JD0119048048385-1-1-</t>
  </si>
  <si>
    <t>祝顺福</t>
  </si>
  <si>
    <t>四川凉山州会理县黎溪镇南海村4组14号</t>
  </si>
  <si>
    <t>JD0119023303885</t>
  </si>
  <si>
    <t>JD0119023303885-1-1-</t>
  </si>
  <si>
    <t>刘一</t>
  </si>
  <si>
    <t>四川达州市宣汉县红峰镇厅房村五组</t>
  </si>
  <si>
    <t>JD0119036942861</t>
  </si>
  <si>
    <t>JD0119036942861-1-1-</t>
  </si>
  <si>
    <t>JDAZ09827096183</t>
  </si>
  <si>
    <t>JDAZ09827096183-1-1-</t>
  </si>
  <si>
    <t>兰岚</t>
  </si>
  <si>
    <t>四川若尔盖县达扎寺镇四川省阿坝藏族羌族自治州若尔盖县达扎寺镇融媒体中心（西区法院对面）</t>
  </si>
  <si>
    <t>JDAZ09825218487</t>
  </si>
  <si>
    <t>JDAZ09825218487-1-1-</t>
  </si>
  <si>
    <t>杨顺荣</t>
  </si>
  <si>
    <t>四川宜宾市屏山县屏边彝族乡四川省宜宾市屏山县屏边彝族乡林场村村民委员会</t>
  </si>
  <si>
    <t>JDV012836187718</t>
  </si>
  <si>
    <t>JDV012836187718-1-1-</t>
  </si>
  <si>
    <t>张雨露</t>
  </si>
  <si>
    <t>四川松潘县青云镇石河桥村</t>
  </si>
  <si>
    <t>JDVB25123633908</t>
  </si>
  <si>
    <t>JDVB25123633908-1-1-</t>
  </si>
  <si>
    <t>廖春</t>
  </si>
  <si>
    <t>四川广元市旺苍县英萃镇英萃小学大门</t>
  </si>
  <si>
    <t>JD0119023788784</t>
  </si>
  <si>
    <t>JD0119023788784-1-1-</t>
  </si>
  <si>
    <t>JD0119016211518</t>
  </si>
  <si>
    <t>JD0119016211518-1-1-</t>
  </si>
  <si>
    <t>高振飞</t>
  </si>
  <si>
    <t>四川红原县邛溪镇吉祥天城小区9栋</t>
  </si>
  <si>
    <t>JD0119022295470</t>
  </si>
  <si>
    <t>JD0119022295470-1-1-</t>
  </si>
  <si>
    <t>格兴初</t>
  </si>
  <si>
    <t>四川黑水县芦花镇四川省阿坝藏族羌族自治州黑水县芦花镇彩林路113号金宝大酒店</t>
  </si>
  <si>
    <t>JD0119032055109</t>
  </si>
  <si>
    <t>JD0119032055109-1-1-</t>
  </si>
  <si>
    <t>四川宜宾市长宁县双河镇金鱼大道8号</t>
  </si>
  <si>
    <t>JD0119023214695</t>
  </si>
  <si>
    <t>JD0119023214695-1-1-</t>
  </si>
  <si>
    <t>张盛清</t>
  </si>
  <si>
    <t>四川红原县邛溪镇四川省阿坝藏族羌族自治州红原县邛溪镇9栋7074号</t>
  </si>
  <si>
    <t>JD0119030258194</t>
  </si>
  <si>
    <t>JD0119030258194-1-1-</t>
  </si>
  <si>
    <t>JD0119030864929</t>
  </si>
  <si>
    <t>JD0119030864929-1-1-</t>
  </si>
  <si>
    <t>仁青康珠</t>
  </si>
  <si>
    <t>四川道孚县木茹乡瓦达村民委员会</t>
  </si>
  <si>
    <t>JD0119028682257</t>
  </si>
  <si>
    <t>JD0119028682257-1-1-</t>
  </si>
  <si>
    <t>阿峰</t>
  </si>
  <si>
    <t>四川白玉县建设镇白玉县(亚通路上段东)白玉县城关第二幼儿园旁边（亿联装饰公司）</t>
  </si>
  <si>
    <t>JD0119017601037</t>
  </si>
  <si>
    <t>JD0119017601037-1-1-</t>
  </si>
  <si>
    <t>曲者</t>
  </si>
  <si>
    <t>四川凉山州昭觉县新城镇新街16号昭觉县粮食局</t>
  </si>
  <si>
    <t>JD0119043411083</t>
  </si>
  <si>
    <t>JD0119043411083-1-1-</t>
  </si>
  <si>
    <t>赵祥鑫</t>
  </si>
  <si>
    <t>四川丹巴县章谷镇兴丹二期</t>
  </si>
  <si>
    <t>JD0119024724786</t>
  </si>
  <si>
    <t>JD0119024724786-1-2-</t>
  </si>
  <si>
    <t>高敏杰</t>
  </si>
  <si>
    <t>四川凉山州美姑县牛牛坝镇牛牛坝镇阿波觉村阿波觉小学</t>
  </si>
  <si>
    <t>JD0119047316891</t>
  </si>
  <si>
    <t>JD0119047316891-1-1-</t>
  </si>
  <si>
    <t>魏德林</t>
  </si>
  <si>
    <t>四川松潘县黄龙乡松潘县黄龙乡</t>
  </si>
  <si>
    <t>JD0119009546009</t>
  </si>
  <si>
    <t>JD0119009546009-1-1-</t>
  </si>
  <si>
    <t>薛鸿之</t>
  </si>
  <si>
    <t>四川广元市昭化区太公镇黄龙乡水磨村九组</t>
  </si>
  <si>
    <t>JD0119038075997</t>
  </si>
  <si>
    <t>JD0119038075997-1-1-</t>
  </si>
  <si>
    <t>JD0119028920181</t>
  </si>
  <si>
    <t>JD0119028920181-1-1-</t>
  </si>
  <si>
    <t>杨开富</t>
  </si>
  <si>
    <t>四川小金县宅垄镇新格乡元营村一组</t>
  </si>
  <si>
    <t>JD0119022428824</t>
  </si>
  <si>
    <t>JD0119022428824-1-1-</t>
  </si>
  <si>
    <t>四川黑水县晴朗乡俄多村晴朗电站</t>
  </si>
  <si>
    <t>JD0119045548140</t>
  </si>
  <si>
    <t>JD0119045548140-1-1-</t>
  </si>
  <si>
    <t>小车</t>
  </si>
  <si>
    <t>四川雅江县河口镇四川省甘孜藏族自治州雅江县河口镇雅江县公安局</t>
  </si>
  <si>
    <t>JD0119024563399</t>
  </si>
  <si>
    <t>JD0119024563399-1-1-</t>
  </si>
  <si>
    <t>刘佳牧</t>
  </si>
  <si>
    <t>四川雅安市汉源县永利彝族乡汉源县永利彝族乡人民政府</t>
  </si>
  <si>
    <t>JD0119013993259</t>
  </si>
  <si>
    <t>JD0119013993259-1-1-</t>
  </si>
  <si>
    <t>阿布</t>
  </si>
  <si>
    <t>四川凉山州美姑县巴普镇四川省凉山彝族自治州美姑县四川省美姑县基伟村（现美姑县中学）</t>
  </si>
  <si>
    <t>JDV012835727960</t>
  </si>
  <si>
    <t>JDV012835727960-1-1-</t>
  </si>
  <si>
    <t>JD0119022359766</t>
  </si>
  <si>
    <t>JD0119022359766-1-2-</t>
  </si>
  <si>
    <t>牟世全</t>
  </si>
  <si>
    <t>四川宜宾市长宁县富兴乡四川省宜宾市长宁县双河镇富兴乡石林村一组10号</t>
  </si>
  <si>
    <t>JDVA22669321713</t>
  </si>
  <si>
    <t>JDVA22669321713-1-1-</t>
  </si>
  <si>
    <t>甲拥</t>
  </si>
  <si>
    <t>四川德格县竹庆镇四川省甘孜藏族自治州德格县竹庆镇四川省甘孜藏族自治州德格县佐钦佛学院邮局</t>
  </si>
  <si>
    <t>JD0119028509044</t>
  </si>
  <si>
    <t>JD0119028509044-1-1-</t>
  </si>
  <si>
    <t>四川白玉县建设镇四川省甘孜藏族自治州白玉县建设镇建设镇人社局</t>
  </si>
  <si>
    <t>JD0119022359766-2-2-</t>
  </si>
  <si>
    <t>JD0119022219934</t>
  </si>
  <si>
    <t>JD0119022219934-1-1-</t>
  </si>
  <si>
    <t>伯奉</t>
  </si>
  <si>
    <t>四川甘孜县甘孜镇川藏路191号附4号你好酒店装修中</t>
  </si>
  <si>
    <t>JD0119015457621</t>
  </si>
  <si>
    <t>JD0119015457621-1-1-</t>
  </si>
  <si>
    <t>谢俊豪</t>
  </si>
  <si>
    <t>四川黑水县芦花镇二咕噜18号</t>
  </si>
  <si>
    <t>JD0119027111678</t>
  </si>
  <si>
    <t>JD0119027111678-1-1-</t>
  </si>
  <si>
    <t>罗晓凤</t>
  </si>
  <si>
    <t>四川红原县邛溪镇瑞庆东路27号附2号百佳乐超市</t>
  </si>
  <si>
    <t>JD0119023598247</t>
  </si>
  <si>
    <t>JD0119023598247-1-1-</t>
  </si>
  <si>
    <t>阿冬</t>
  </si>
  <si>
    <t>四川金川县勒乌镇后街药店代收</t>
  </si>
  <si>
    <t>JDVA22690903335</t>
  </si>
  <si>
    <t>JDVA22690903335-1-1-</t>
  </si>
  <si>
    <t>赵智美</t>
  </si>
  <si>
    <t>四川石渠县洛须镇邓玛大道一段3号附4号石渠县邓柯中学</t>
  </si>
  <si>
    <t>JDVC21189948006</t>
  </si>
  <si>
    <t>JDVC21189948006-1-1-</t>
  </si>
  <si>
    <t>小扎</t>
  </si>
  <si>
    <t>四川红原县邛溪镇四川省阿坝藏族羌族自治州红原县邛溪镇红原县阳嘎中街陈鹏家电旁联通营业厅</t>
  </si>
  <si>
    <t>JD0119026149810</t>
  </si>
  <si>
    <t>JD0119026149810-1-1-</t>
  </si>
  <si>
    <t>栾睿</t>
  </si>
  <si>
    <t>四川康定市新都桥镇中铁十一局项目部</t>
  </si>
  <si>
    <t>JD0119023955018</t>
  </si>
  <si>
    <t>JD0119023955018-1-1-</t>
  </si>
  <si>
    <t>何馨月</t>
  </si>
  <si>
    <t>四川九寨沟县漳扎镇郎寨村朗寨超市</t>
  </si>
  <si>
    <t>JDV012835746196</t>
  </si>
  <si>
    <t>JDV012835746196-1-1-</t>
  </si>
  <si>
    <t>觉桑</t>
  </si>
  <si>
    <t>四川理塘县木拉镇木拉镇</t>
  </si>
  <si>
    <t>JD0119033493567</t>
  </si>
  <si>
    <t>JD0119033493567-1-1-</t>
  </si>
  <si>
    <t>JDVE09066377835</t>
  </si>
  <si>
    <t>JDVE09066377835-1-1-</t>
  </si>
  <si>
    <t>六斤</t>
  </si>
  <si>
    <t>四川康定市新都桥镇康定市新都桥镇新二村168号T1</t>
  </si>
  <si>
    <t>JD0119047279820</t>
  </si>
  <si>
    <t>JD0119047279820-1-1-</t>
  </si>
  <si>
    <t>王羽会</t>
  </si>
  <si>
    <t>四川凉山州会理县益门镇京东代收点</t>
  </si>
  <si>
    <t>JD0119024303112</t>
  </si>
  <si>
    <t>JD0119024303112-1-1-</t>
  </si>
  <si>
    <t>严光学</t>
  </si>
  <si>
    <t>四川凉山州会理县黎溪镇新光村</t>
  </si>
  <si>
    <t>JDVB25091463389</t>
  </si>
  <si>
    <t>JDVB25091463389-1-1-</t>
  </si>
  <si>
    <t>李建国</t>
  </si>
  <si>
    <t>四川省凉山彝族自治州雷波县黄琅镇四川省凉山彝族自治州雷波县黄琅镇四川省凉山彝族自治州雷波县黄琅镇马湖乡菖蒲村</t>
  </si>
  <si>
    <t>JDVA22688007781</t>
  </si>
  <si>
    <t>JDVA22688007781-1-1-</t>
  </si>
  <si>
    <t>张天勇</t>
  </si>
  <si>
    <t>四川凉山州会理县木古镇四川省会理县木古镇明河村1组63号</t>
  </si>
  <si>
    <t>JD0119025091941</t>
  </si>
  <si>
    <t>JD0119025091941-1-1-</t>
  </si>
  <si>
    <t>蒋蓉</t>
  </si>
  <si>
    <t>四川新龙县如龙镇城区第一完全小学</t>
  </si>
  <si>
    <t>JD0119022796292</t>
  </si>
  <si>
    <t>JD0119022796292-1-1-</t>
  </si>
  <si>
    <t>于鱼</t>
  </si>
  <si>
    <t>四川炉霍县新都镇新都镇秋日村看守所</t>
  </si>
  <si>
    <t>JD0119050057240</t>
  </si>
  <si>
    <t>JD0119050057240-1-2-</t>
  </si>
  <si>
    <t>周杰梅</t>
  </si>
  <si>
    <t>四川凉山州布拖县特木里镇四川省凉山彝族自治州布拖县特木里镇嘎子街南段布拖中学新校区</t>
  </si>
  <si>
    <t>JD0119017395132</t>
  </si>
  <si>
    <t>JD0119017395132-2-2-</t>
  </si>
  <si>
    <t>李泉坪</t>
  </si>
  <si>
    <t>四川雅江县河口镇商业步行街与梯子巷交叉口南100米姚超公寓</t>
  </si>
  <si>
    <t>JD0118940597563</t>
  </si>
  <si>
    <t>JD0118940597563-1-1-</t>
  </si>
  <si>
    <t>唐星辰</t>
  </si>
  <si>
    <t>四川色达县色柯镇金马大道11号色达小红房民宿</t>
  </si>
  <si>
    <t>JD0119023333630-2-2-</t>
  </si>
  <si>
    <t>JD0119023244918</t>
  </si>
  <si>
    <t>JD0119023244918-1-1-</t>
  </si>
  <si>
    <t>JD0119026456961</t>
  </si>
  <si>
    <t>JD0119026456961-1-1-</t>
  </si>
  <si>
    <t>雷礼贵</t>
  </si>
  <si>
    <t>四川达州市宣汉县老君乡古楼村16组</t>
  </si>
  <si>
    <t>JDVC21216291188</t>
  </si>
  <si>
    <t>JDVC21216291188-1-1-</t>
  </si>
  <si>
    <t>喵喵的奶茶和鱼干</t>
  </si>
  <si>
    <t>四川凉山州布拖县龙潭镇凉山彝族自治州布拖县布拖县龙潭镇交际河中学(红旗村十组）</t>
  </si>
  <si>
    <t>JD0119023268110</t>
  </si>
  <si>
    <t>JD0119023268110-1-1-</t>
  </si>
  <si>
    <t>罗依依</t>
  </si>
  <si>
    <t>四川凉山州布拖县拖觉镇菲土鲁村菲土鲁路200号布拖县拖觉镇人民政府</t>
  </si>
  <si>
    <t>JDVG02152640754</t>
  </si>
  <si>
    <t>JDVG02152640754-1-1-</t>
  </si>
  <si>
    <t>四川达州市宣汉县天宝乡香楼村.（货到电联必须本人签收禁止发短信放驿站）</t>
  </si>
  <si>
    <t>JD0119047768907</t>
  </si>
  <si>
    <t>JD0119047768907-1-1-</t>
  </si>
  <si>
    <t>JD0119024436428</t>
  </si>
  <si>
    <t>JD0119024436428-1-1-</t>
  </si>
  <si>
    <t>廖积路</t>
  </si>
  <si>
    <t>四川红原县邛溪镇麻萨村篮球馆</t>
  </si>
  <si>
    <t>JD0119024088289</t>
  </si>
  <si>
    <t>JD0119024088289-1-1-</t>
  </si>
  <si>
    <t>秦</t>
  </si>
  <si>
    <t>四川金川县沙耳乡沙耳乡桥头</t>
  </si>
  <si>
    <t>JDV012835718233</t>
  </si>
  <si>
    <t>JDV012835718233-2-2-</t>
  </si>
  <si>
    <t>泽他机</t>
  </si>
  <si>
    <t>四川红原县色地镇让里村</t>
  </si>
  <si>
    <t>JD0119028435289</t>
  </si>
  <si>
    <t>JD0119028435289-1-1-</t>
  </si>
  <si>
    <t>张传飞</t>
  </si>
  <si>
    <t>四川康定市新都桥镇东俄洛一村116号卧莲花隐酒店</t>
  </si>
  <si>
    <t>JD0119049221015</t>
  </si>
  <si>
    <t>JD0119049221015-1-1-</t>
  </si>
  <si>
    <t>朱德琼</t>
  </si>
  <si>
    <t>四川九龙县呷尔镇G248四期安心工程四期安心工程7幢</t>
  </si>
  <si>
    <t>JD0119016240443</t>
  </si>
  <si>
    <t>JD0119016240443-1-1-</t>
  </si>
  <si>
    <t>张振</t>
  </si>
  <si>
    <t>JD0119048690858</t>
  </si>
  <si>
    <t>JD0119048690858-1-1-</t>
  </si>
  <si>
    <t>JD0119022101855</t>
  </si>
  <si>
    <t>JD0119022101855-1-1-</t>
  </si>
  <si>
    <t>张开俊</t>
  </si>
  <si>
    <t>四川康定市呷巴乡215省道康定市呷巴邮政代办所</t>
  </si>
  <si>
    <t>JD0119023101037</t>
  </si>
  <si>
    <t>JD0119023101037-1-1-</t>
  </si>
  <si>
    <t>李凯祥</t>
  </si>
  <si>
    <t>四川攀枝花市米易县白坡彝族乡张门扎白坡中心校</t>
  </si>
  <si>
    <t>JD0119020319772</t>
  </si>
  <si>
    <t>JD0119020319772-1-1-</t>
  </si>
  <si>
    <t>包世才</t>
  </si>
  <si>
    <t>四川乐山市犍为县同兴乡同兴乡三八村</t>
  </si>
  <si>
    <t>JDVB25091659606</t>
  </si>
  <si>
    <t>JDVB25091659606-1-1-</t>
  </si>
  <si>
    <t>彭丹丹</t>
  </si>
  <si>
    <t>四川省攀枝花市米易县湾丘彝族乡四川省攀枝花市米易县湾丘彝族乡四川省攀枝花市米易县湾丘彝族乡湾秋三中</t>
  </si>
  <si>
    <t>JD0119031140223-2-2-</t>
  </si>
  <si>
    <t>JDVG02152606095</t>
  </si>
  <si>
    <t>JDVG02152606095-1-1-</t>
  </si>
  <si>
    <t>姚恩远</t>
  </si>
  <si>
    <t>四川凉山州会理县海潮乡四川省凉山州会理市章官镇打吉塘村街道</t>
  </si>
  <si>
    <t>JD0119023934730</t>
  </si>
  <si>
    <t>JD0119023934730-1-1-</t>
  </si>
  <si>
    <t>四川达州市万源市曾家乡街道新区</t>
  </si>
  <si>
    <t>JD0119023940401</t>
  </si>
  <si>
    <t>JD0119023940401-1-1-</t>
  </si>
  <si>
    <t>祝王辉</t>
  </si>
  <si>
    <t>四川红原县邛溪镇霞穹中街14号-红原县公安局</t>
  </si>
  <si>
    <t>JD0119050717246</t>
  </si>
  <si>
    <t>JD0119050717246-1-1-</t>
  </si>
  <si>
    <t>杨加亿</t>
  </si>
  <si>
    <t>四川凉山州雷波县汶水镇汶水大桥</t>
  </si>
  <si>
    <t>JD0119033021187</t>
  </si>
  <si>
    <t>JD0119033021187-1-1-</t>
  </si>
  <si>
    <t>王大兵</t>
  </si>
  <si>
    <t>四川道孚县鲜水镇火柴厂</t>
  </si>
  <si>
    <t>JDVD04737018504</t>
  </si>
  <si>
    <t>JDVD04737018504-1-1-</t>
  </si>
  <si>
    <t>JD0119023890415</t>
  </si>
  <si>
    <t>JD0119023890415-1-1-</t>
  </si>
  <si>
    <t>安啟琳</t>
  </si>
  <si>
    <t>四川壤塘县岗木达镇罗吾塘后街德吉小区</t>
  </si>
  <si>
    <t>JD0119029691805-1-3-</t>
  </si>
  <si>
    <t>JD0119026930759</t>
  </si>
  <si>
    <t>JD0119026930759-1-1-</t>
  </si>
  <si>
    <t>吉吉格布</t>
  </si>
  <si>
    <t>四川凉山州雷波县汶水镇汶水镇</t>
  </si>
  <si>
    <t>JD0119022557981</t>
  </si>
  <si>
    <t>JD0119022557981-1-1-</t>
  </si>
  <si>
    <t>JD0119029691805-2-3-</t>
  </si>
  <si>
    <t>JD0119019848764</t>
  </si>
  <si>
    <t>JD0119019848764-1-1-</t>
  </si>
  <si>
    <t>JD0119024874060</t>
  </si>
  <si>
    <t>JD0119024874060-1-1-</t>
  </si>
  <si>
    <t>JD0119040755309-2-2-</t>
  </si>
  <si>
    <t>JD0119043303309</t>
  </si>
  <si>
    <t>JD0119043303309-1-1-</t>
  </si>
  <si>
    <t>马路</t>
  </si>
  <si>
    <t>四川凉山州宁南县白鹤滩镇四川凉山州宁南县白鹤滩镇上村梁子白鹤滩电厂</t>
  </si>
  <si>
    <t>JDVB25124672669</t>
  </si>
  <si>
    <t>JDVB25124672669-1-1-</t>
  </si>
  <si>
    <t>施肇兴</t>
  </si>
  <si>
    <t>四川凉山州冕宁县锦屏镇锦屏镇二寺营村正街15号</t>
  </si>
  <si>
    <t>JDVG02152655604</t>
  </si>
  <si>
    <t>JDVG02152655604-1-1-</t>
  </si>
  <si>
    <t>王叔叔</t>
  </si>
  <si>
    <t>四川金川县咯尔乡四川省阿坝藏族羌族自治州金川县咯尔乡金江村1组52号麻烦电联本人派送上门谢谢</t>
  </si>
  <si>
    <t>JDVB25094632649</t>
  </si>
  <si>
    <t>JDVB25094632649-1-1-</t>
  </si>
  <si>
    <t>JD0119020714171</t>
  </si>
  <si>
    <t>JD0119020714171-1-1-</t>
  </si>
  <si>
    <t>pawo</t>
  </si>
  <si>
    <t>四川康定市新都桥镇康定市藏文中学旁</t>
  </si>
  <si>
    <t>JDVB25121284780</t>
  </si>
  <si>
    <t>JDVB25121284780-1-1-</t>
  </si>
  <si>
    <t>孙晓花</t>
  </si>
  <si>
    <t>四川雅江县呷拉镇两河口水电站二号营地</t>
  </si>
  <si>
    <t>JD0119013298935-2-2-</t>
  </si>
  <si>
    <t>JD0118905496133</t>
  </si>
  <si>
    <t>JD0118905496133-1-1-</t>
  </si>
  <si>
    <t>四川理塘县高城镇建设路2号理塘县人力资源和社会保障局（人社局）</t>
  </si>
  <si>
    <t>JDVC21198549071</t>
  </si>
  <si>
    <t>JDVC21198549071-1-1-</t>
  </si>
  <si>
    <t>陈达川</t>
  </si>
  <si>
    <t>四川道孚县八美镇八美街11号道孚彩云酒店</t>
  </si>
  <si>
    <t>JD0119023656235</t>
  </si>
  <si>
    <t>JD0119023656235-1-1-</t>
  </si>
  <si>
    <t>陈林</t>
  </si>
  <si>
    <t>四川九寨沟县漳扎镇阿坝藏族羌族自治州九寨沟县301省道九寨沟安驰汽修厂</t>
  </si>
  <si>
    <t>JDVE09078784640</t>
  </si>
  <si>
    <t>JDVE09078784640-1-1-</t>
  </si>
  <si>
    <t>罗丛翠</t>
  </si>
  <si>
    <t>四川凉山州会理县绿水镇拉拉铜矿西北方向30米拉拉广场</t>
  </si>
  <si>
    <t>JD0119050320833</t>
  </si>
  <si>
    <t>JD0119050320833-1-1-</t>
  </si>
  <si>
    <t>张伟琦</t>
  </si>
  <si>
    <t>四川稻城县金珠镇四川省甘孜藏族自治州稻城县金珠镇金珠镇邮储银行不要发圆通</t>
  </si>
  <si>
    <t>JD0119023353188</t>
  </si>
  <si>
    <t>JD0119023353188-1-1-</t>
  </si>
  <si>
    <t>杨远鹏</t>
  </si>
  <si>
    <t>四川凉山州会理县黎溪镇南海村4组46号</t>
  </si>
  <si>
    <t>JD0119045995680</t>
  </si>
  <si>
    <t>JD0119045995680-1-1-</t>
  </si>
  <si>
    <t>朱涛</t>
  </si>
  <si>
    <t>四川凉山州雷波县永盛镇永盛镇卫生院</t>
  </si>
  <si>
    <t>JD0119026213289</t>
  </si>
  <si>
    <t>JD0119026213289-1-1-</t>
  </si>
  <si>
    <t>刘刚</t>
  </si>
  <si>
    <t>四川松潘县川主寺镇草原路7号华夏川主港酒店</t>
  </si>
  <si>
    <t>JD0119048647073</t>
  </si>
  <si>
    <t>JD0119048647073-1-1-</t>
  </si>
  <si>
    <t>JDVD04737272285</t>
  </si>
  <si>
    <t>JDVD04737272285-1-1-</t>
  </si>
  <si>
    <t>JD0119024019601</t>
  </si>
  <si>
    <t>JD0119024019601-1-1-</t>
  </si>
  <si>
    <t>胖嘟嘟</t>
  </si>
  <si>
    <t>四川凉山州美姑县牛牛坝镇牛牛坝街道</t>
  </si>
  <si>
    <t>JDX019513296868</t>
  </si>
  <si>
    <t>JDX019513296868-1-1-</t>
  </si>
  <si>
    <t>沉默1</t>
  </si>
  <si>
    <t>四川松潘县进安镇八嘎牙路神奇</t>
  </si>
  <si>
    <t>JD0119024724786-2-2-</t>
  </si>
  <si>
    <t>JD0119022898847</t>
  </si>
  <si>
    <t>JD0119022898847-1-1-</t>
  </si>
  <si>
    <t>隆青</t>
  </si>
  <si>
    <t>四川石渠县尼呷镇石渠县中学校</t>
  </si>
  <si>
    <t>JDVG02153293173</t>
  </si>
  <si>
    <t>JDVG02153293173-1-1-</t>
  </si>
  <si>
    <t>四川松潘县进安镇四川松潘县进安乡四川省松潘县广播电视台货到电联</t>
  </si>
  <si>
    <t>JDVD04735091900</t>
  </si>
  <si>
    <t>JDVD04735091900-1-1-</t>
  </si>
  <si>
    <t>四川松潘县进安镇金坑坝</t>
  </si>
  <si>
    <t>JD0119033228086</t>
  </si>
  <si>
    <t>JD0119033228086-1-1-</t>
  </si>
  <si>
    <t>四川雅江县八角楼乡四川省甘孜藏族自治州雅江县八角楼乡邮政快递</t>
  </si>
  <si>
    <t>JD0119023263340</t>
  </si>
  <si>
    <t>JD0119023263340-1-1-</t>
  </si>
  <si>
    <t>JDVG02153143729</t>
  </si>
  <si>
    <t>JDVG02153143729-1-1-</t>
  </si>
  <si>
    <t>四川达州市宣汉县庙安镇四川省达州市宣汉县聊安乡东子村</t>
  </si>
  <si>
    <t>JD0118931191369</t>
  </si>
  <si>
    <t>JD0118931191369-1-1-</t>
  </si>
  <si>
    <t>周锦松</t>
  </si>
  <si>
    <t>四川理塘县高城镇第四完全小学向上30米</t>
  </si>
  <si>
    <t>JD0119043425320</t>
  </si>
  <si>
    <t>JD0119043425320-1-1-</t>
  </si>
  <si>
    <t>JDVA22688012741</t>
  </si>
  <si>
    <t>JDVA22688012741-1-1-</t>
  </si>
  <si>
    <t>李兴海</t>
  </si>
  <si>
    <t>四川广元市昭化区射箭镇四川省广元市昭化区射箭乡龙江村三组</t>
  </si>
  <si>
    <t>JD0119050057240-2-2-</t>
  </si>
  <si>
    <t>JD0119045967682</t>
  </si>
  <si>
    <t>JD0119045967682-1-1-</t>
  </si>
  <si>
    <t>邓自辉</t>
  </si>
  <si>
    <t>四川凉山州木里藏族自治县瓦厂镇桃坝农村信用合作社东南侧约170米木里藏族自治县瓦厂镇瓦厂重点寄宿制小学</t>
  </si>
  <si>
    <t>JDVC21192353042</t>
  </si>
  <si>
    <t>JDVC21192353042-1-1-</t>
  </si>
  <si>
    <t>四川黑水县芦花镇四川黑水县芦花镇南街68中国邮政(黑水县邮政局)</t>
  </si>
  <si>
    <t>JD0119042330030</t>
  </si>
  <si>
    <t>JD0119042330030-2-2-</t>
  </si>
  <si>
    <t>JD0119014142508</t>
  </si>
  <si>
    <t>JD0119014142508-1-1-</t>
  </si>
  <si>
    <t>JD0119024015525</t>
  </si>
  <si>
    <t>JD0119024015525-1-1-</t>
  </si>
  <si>
    <t>JD0119022244604</t>
  </si>
  <si>
    <t>JD0119022244604-1-1-</t>
  </si>
  <si>
    <t>志玛</t>
  </si>
  <si>
    <t>四川丹巴县章谷镇云母矿坝子</t>
  </si>
  <si>
    <t>JD0119040253100</t>
  </si>
  <si>
    <t>JD0119040253100-1-1-</t>
  </si>
  <si>
    <t>陆凤琼</t>
  </si>
  <si>
    <t>四川绵阳市江油市香水镇战斗村四</t>
  </si>
  <si>
    <t>JDVB25121340907</t>
  </si>
  <si>
    <t>JDVB25121340907-1-1-</t>
  </si>
  <si>
    <t>刘坤坤</t>
  </si>
  <si>
    <t>四川广元市昭化区太公镇红军街太虎路</t>
  </si>
  <si>
    <t>JD0119022443324-3-3-</t>
  </si>
  <si>
    <t>JDVC21194569775</t>
  </si>
  <si>
    <t>JDVC21194569775-1-1-</t>
  </si>
  <si>
    <t>贾春林</t>
  </si>
  <si>
    <t>四川松潘县镇江关镇四川省市松潘县镇江关镇二组</t>
  </si>
  <si>
    <t>JD0119047494990</t>
  </si>
  <si>
    <t>JD0119047494990-1-1-</t>
  </si>
  <si>
    <t>徐露</t>
  </si>
  <si>
    <t>四川阿坝县阿坝镇阿坝县久马高速管理中心门卫处（安德喜纳旁）</t>
  </si>
  <si>
    <t>JD0119043357351</t>
  </si>
  <si>
    <t>JD0119043357351-1-1-</t>
  </si>
  <si>
    <t>彭晓佳翠</t>
  </si>
  <si>
    <t>四川凉山州会理县绿水镇绿水镇街上</t>
  </si>
  <si>
    <t>JD0119025835737</t>
  </si>
  <si>
    <t>JD0119025835737-1-1-</t>
  </si>
  <si>
    <t>周</t>
  </si>
  <si>
    <t>四川小金县四姑娘山镇303省道南200米四姑娘山观光分公司宿舍区</t>
  </si>
  <si>
    <t>JD0119024512396</t>
  </si>
  <si>
    <t>JD0119024512396-1-1-</t>
  </si>
  <si>
    <t>JD0119035483080</t>
  </si>
  <si>
    <t>JD0119035483080-1-1-</t>
  </si>
  <si>
    <t>吉则子布</t>
  </si>
  <si>
    <t>四川凉山州美姑县新桥镇四川省凉山彝族自治州美姑县佐戈依达乡</t>
  </si>
  <si>
    <t>JDVB25121633855</t>
  </si>
  <si>
    <t>JDVB25121633855-1-1-</t>
  </si>
  <si>
    <t>JDVD04737272680</t>
  </si>
  <si>
    <t>JDVD04737272680-1-1-</t>
  </si>
  <si>
    <t>四川凉山州会理县黎溪镇四川省凉山州会理县黎溪镇鲲鹏小区手机号后四位5520.</t>
  </si>
  <si>
    <t>JDVB25124614870</t>
  </si>
  <si>
    <t>JDVB25124614870-1-1-</t>
  </si>
  <si>
    <t>JD0119020218972</t>
  </si>
  <si>
    <t>JD0119020218972-1-1-</t>
  </si>
  <si>
    <t>泽兰尼马</t>
  </si>
  <si>
    <t>四川黑水县晴朗乡黑水县晴朗乡吉布村知尔组32组</t>
  </si>
  <si>
    <t>JD0119022232302</t>
  </si>
  <si>
    <t>JD0119022232302-1-1-</t>
  </si>
  <si>
    <t>四川色达县洛若镇寺管会小区门卫室</t>
  </si>
  <si>
    <t>JD0119023326492</t>
  </si>
  <si>
    <t>JD0119023326492-1-1-</t>
  </si>
  <si>
    <t>JD0119026921148</t>
  </si>
  <si>
    <t>JD0119026921148-1-1-</t>
  </si>
  <si>
    <t>JD0119040858770</t>
  </si>
  <si>
    <t>JD0119040858770-1-1-</t>
  </si>
  <si>
    <t>张毅</t>
  </si>
  <si>
    <t>四川红原县邛溪镇达格隆村篮球馆5-17</t>
  </si>
  <si>
    <t>JD0119036557922</t>
  </si>
  <si>
    <t>JD0119036557922-1-1-</t>
  </si>
  <si>
    <t>唐红英</t>
  </si>
  <si>
    <t>四川凉山州昭觉县新城镇鸿福超市</t>
  </si>
  <si>
    <t>JD0119030233113</t>
  </si>
  <si>
    <t>JD0119030233113-1-1-</t>
  </si>
  <si>
    <t>JD0119023212976</t>
  </si>
  <si>
    <t>JD0119023212976-1-1-</t>
  </si>
  <si>
    <t>杜永华</t>
  </si>
  <si>
    <t>四川康定市新都桥镇新一村599号康定雪域措姆酒店对面全季酒店</t>
  </si>
  <si>
    <t>JD0119024600453</t>
  </si>
  <si>
    <t>JD0119024600453-1-1-</t>
  </si>
  <si>
    <t>四川乐山市马边彝族自治县三河口镇三河口镇</t>
  </si>
  <si>
    <t>JD0119030933204</t>
  </si>
  <si>
    <t>JD0119030933204-1-1-</t>
  </si>
  <si>
    <t>徐露琼</t>
  </si>
  <si>
    <t>四川乐山市犍为县同兴乡永红村二组23号</t>
  </si>
  <si>
    <t>JD0119025188655</t>
  </si>
  <si>
    <t>JD0119025188655-1-1-</t>
  </si>
  <si>
    <t>刘苇</t>
  </si>
  <si>
    <t>四川理塘县禾尼乡禾尼乡检查站</t>
  </si>
  <si>
    <t>JDVC21217375579</t>
  </si>
  <si>
    <t>JDVC21217375579-1-1-</t>
  </si>
  <si>
    <t>文元玉</t>
  </si>
  <si>
    <t>四川凉山州会东县鲁吉镇鲁吉镇马家山村一组</t>
  </si>
  <si>
    <t>JD0119023427213</t>
  </si>
  <si>
    <t>JD0119023427213-1-1-</t>
  </si>
  <si>
    <t>四川德格县更庆镇格萨尔大街5号中国邮政局</t>
  </si>
  <si>
    <t>JD0119022803854</t>
  </si>
  <si>
    <t>JD0119022803854-1-1-</t>
  </si>
  <si>
    <t>吴永蓉</t>
  </si>
  <si>
    <t>四川乐山市沐川县杨村乡桢楠村三组</t>
  </si>
  <si>
    <t>JD0119019351526</t>
  </si>
  <si>
    <t>JD0119019351526-1-1-</t>
  </si>
  <si>
    <t>孙曾发</t>
  </si>
  <si>
    <t>四川凉山州金阳县天地坝镇运管所</t>
  </si>
  <si>
    <t>JDV012838020409</t>
  </si>
  <si>
    <t>JDV012838020409-1-1-</t>
  </si>
  <si>
    <t>四川甘孜县庭卡乡庭卡乡三村</t>
  </si>
  <si>
    <t>JD0119025112381</t>
  </si>
  <si>
    <t>JD0119025112381-1-1-</t>
  </si>
  <si>
    <t>乐乐</t>
  </si>
  <si>
    <t>四川理塘县禾尼乡四川省甘孜藏族自治州理塘县禾尼乡葛洲坝集团</t>
  </si>
  <si>
    <t>JD0119023826506</t>
  </si>
  <si>
    <t>JD0119023826506-1-1-</t>
  </si>
  <si>
    <t>四川石渠县长沙贡马乡邮政代办处打电话自取</t>
  </si>
  <si>
    <t>JDAZ09818062722</t>
  </si>
  <si>
    <t>JDAZ09818062722-1-1-</t>
  </si>
  <si>
    <t>JDVE09078799849</t>
  </si>
  <si>
    <t>JDVE09078799849-1-1-</t>
  </si>
  <si>
    <t>张森</t>
  </si>
  <si>
    <t>四川凉山州会东县满银沟镇会东县满银沟镇杨家村</t>
  </si>
  <si>
    <t>JD0119023032661</t>
  </si>
  <si>
    <t>JD0119023032661-1-1-</t>
  </si>
  <si>
    <t>吴君</t>
  </si>
  <si>
    <t>四川阿坝县阿坝镇洽唐西街50号</t>
  </si>
  <si>
    <t>JD0119029562637</t>
  </si>
  <si>
    <t>JD0119029562637-1-1-</t>
  </si>
  <si>
    <t>任莹</t>
  </si>
  <si>
    <t>四川凉山州会理县黎溪镇会理县黎溪小学</t>
  </si>
  <si>
    <t>JD0119037249627</t>
  </si>
  <si>
    <t>JD0119037249627-1-1-</t>
  </si>
  <si>
    <t>JDVB25088909835</t>
  </si>
  <si>
    <t>JDVB25088909835-1-1-</t>
  </si>
  <si>
    <t>王兴飞</t>
  </si>
  <si>
    <t>四川凉山州会理县下村乡益门镇下村</t>
  </si>
  <si>
    <t>JD0119025190276-1-2-</t>
  </si>
  <si>
    <t>JD0118861081871-3-3-</t>
  </si>
  <si>
    <t>JDVC21214482250</t>
  </si>
  <si>
    <t>JDVC21214482250-1-1-</t>
  </si>
  <si>
    <t>蔡定会</t>
  </si>
  <si>
    <t>四川凉山州冕宁县锦屏镇佳雪宾馆</t>
  </si>
  <si>
    <t>JD0119043582289</t>
  </si>
  <si>
    <t>JD0119043582289-1-1-</t>
  </si>
  <si>
    <t>四川乐山市市中区青平镇青平镇新街212(瀚宇超市)</t>
  </si>
  <si>
    <t>JDAZ09808543549</t>
  </si>
  <si>
    <t>JDAZ09808543549-1-1-</t>
  </si>
  <si>
    <t>益西翁姆</t>
  </si>
  <si>
    <t>四川省甘孜藏族自治州道孚县八美镇四川省道孚县八美镇蓝馨酒店</t>
  </si>
  <si>
    <t>JD0119022965466</t>
  </si>
  <si>
    <t>JD0119022965466-1-1-</t>
  </si>
  <si>
    <t>JDAZ09813606930-3-4-</t>
  </si>
  <si>
    <t>四川省凉山彝族自治州雷波县西宁镇西宁镇通城路218号东北方向50米西宁中学</t>
  </si>
  <si>
    <t>JD0119022519203</t>
  </si>
  <si>
    <t>JD0119022519203-1-1-</t>
  </si>
  <si>
    <t>朱志豪</t>
  </si>
  <si>
    <t>四川红原县邛溪镇9栋10-4</t>
  </si>
  <si>
    <t>JD0119044180330</t>
  </si>
  <si>
    <t>JD0119044180330-1-1-</t>
  </si>
  <si>
    <t>张正超</t>
  </si>
  <si>
    <t>四川巴塘县德达乡甘孜藏族自治州巴塘县G318巴塘县G318(德达)</t>
  </si>
  <si>
    <t>JD0119044671495</t>
  </si>
  <si>
    <t>JD0119044671495-1-1-</t>
  </si>
  <si>
    <t>王新利</t>
  </si>
  <si>
    <t>四川松潘县川主寺镇中铁一局</t>
  </si>
  <si>
    <t>JD0119028529266</t>
  </si>
  <si>
    <t>JD0119028529266-1-1-</t>
  </si>
  <si>
    <t>四川金川县俄热乡华电金川水电开发有限公司</t>
  </si>
  <si>
    <t>JD0119022811971</t>
  </si>
  <si>
    <t>JD0119022811971-1-1-</t>
  </si>
  <si>
    <t>袁鹏举</t>
  </si>
  <si>
    <t>四川巴塘县夏邛镇自提</t>
  </si>
  <si>
    <t>JD0119037359112</t>
  </si>
  <si>
    <t>JD0119037359112-1-1-</t>
  </si>
  <si>
    <t>汪林金</t>
  </si>
  <si>
    <t>四川红原县邛溪镇红原汽修城汪记汽修店</t>
  </si>
  <si>
    <t>JD0119021832089</t>
  </si>
  <si>
    <t>JD0119021832089-1-1-</t>
  </si>
  <si>
    <t>许世民</t>
  </si>
  <si>
    <t>四川乐山市犍为县寿保镇1</t>
  </si>
  <si>
    <t>JD0119013479151</t>
  </si>
  <si>
    <t>JD0119013479151-1-1-</t>
  </si>
  <si>
    <t>JD0119023985651</t>
  </si>
  <si>
    <t>JD0119023985651-1-1-</t>
  </si>
  <si>
    <t>胡</t>
  </si>
  <si>
    <t>四川凉山州会理县鹿厂镇鹿厂镇东南街227号</t>
  </si>
  <si>
    <t>JD0119011156621</t>
  </si>
  <si>
    <t>JD0119011156621-1-1-</t>
  </si>
  <si>
    <t>JD0119037692957-2-2-</t>
  </si>
  <si>
    <t>JD0119036947271</t>
  </si>
  <si>
    <t>JD0119036947271-1-1-</t>
  </si>
  <si>
    <t>JD0119045769216</t>
  </si>
  <si>
    <t>JD0119045769216-1-2-</t>
  </si>
  <si>
    <t>班玛夺机</t>
  </si>
  <si>
    <t>JDVC21195283701</t>
  </si>
  <si>
    <t>JDVC21195283701-1-1-</t>
  </si>
  <si>
    <t>雷云贵</t>
  </si>
  <si>
    <t>四川黑水县芦花镇四川黑水县芦花镇正街136号高能电脑打印部</t>
  </si>
  <si>
    <t>JD0119045769216-2-2-</t>
  </si>
  <si>
    <t>JD0119028921029</t>
  </si>
  <si>
    <t>JD0119028921029-1-1-</t>
  </si>
  <si>
    <t>JD0119042375065</t>
  </si>
  <si>
    <t>JD0119042375065-1-1-</t>
  </si>
  <si>
    <t>焦海龙</t>
  </si>
  <si>
    <t>四川康定市新都桥镇四川省康定市新都桥镇新二村白家路110号3-9请发邮政或者京东或者顺丰发韵达退货差评</t>
  </si>
  <si>
    <t>JDAZ09833298362</t>
  </si>
  <si>
    <t>JDAZ09833298362-1-2-</t>
  </si>
  <si>
    <t>李慧丽</t>
  </si>
  <si>
    <t>四川道孚县葛卡乡四川省甘孜藏族自治州道孚县葛卡乡道孚县甲拨村</t>
  </si>
  <si>
    <t>JD0119022957752</t>
  </si>
  <si>
    <t>JD0119022957752-1-1-</t>
  </si>
  <si>
    <t>王兴正</t>
  </si>
  <si>
    <t>四川绵阳市平武县锁江羌族乡两河村村民委员会</t>
  </si>
  <si>
    <t>JDVA22680089448</t>
  </si>
  <si>
    <t>JDVA22680089448-1-1-</t>
  </si>
  <si>
    <t>张培礼</t>
  </si>
  <si>
    <t>四川凉山州会理县黎溪镇四川省凉山彝族自治州会理县黎溪镇黎溪小学</t>
  </si>
  <si>
    <t>JDVB25069945647</t>
  </si>
  <si>
    <t>JDVB25069945647-1-1-</t>
  </si>
  <si>
    <t>黑眼圈</t>
  </si>
  <si>
    <t>四川省凉山彝族自治州雷波县巴姑乡四川省凉山彝族自治州雷波县巴姑乡四川省凉山彝族自治州雷波县巴姑乡卫生院</t>
  </si>
  <si>
    <t>JD0119022314903</t>
  </si>
  <si>
    <t>JD0119022314903-1-1-</t>
  </si>
  <si>
    <t>彭鑫林</t>
  </si>
  <si>
    <t>四川康定市新都桥镇新都桥镇自提</t>
  </si>
  <si>
    <t>JD0119022426018</t>
  </si>
  <si>
    <t>JD0119022426018-1-1-</t>
  </si>
  <si>
    <t>朱鹏</t>
  </si>
  <si>
    <t>四川松潘县川主寺镇牧场村1组3号北京铁城监理项目部</t>
  </si>
  <si>
    <t>JD0119023417501</t>
  </si>
  <si>
    <t>JD0119023417501-1-1-</t>
  </si>
  <si>
    <t>林君芝</t>
  </si>
  <si>
    <t>四川雅江县河口镇三道桥村二道桥38号</t>
  </si>
  <si>
    <t>JD0119037172982</t>
  </si>
  <si>
    <t>JD0119037172982-1-1-</t>
  </si>
  <si>
    <t>JD0119043354400</t>
  </si>
  <si>
    <t>JD0119043354400-1-1-</t>
  </si>
  <si>
    <t>徐约卡</t>
  </si>
  <si>
    <t>四川雅江县呷拉镇两河口建设管理局白玛营地（急件）</t>
  </si>
  <si>
    <t>JDVC21215073272</t>
  </si>
  <si>
    <t>JDVC21215073272-1-1-</t>
  </si>
  <si>
    <t>邹加露</t>
  </si>
  <si>
    <t>四川凉山州宁南县白鹤滩镇白鹤滩镇卫生院</t>
  </si>
  <si>
    <t>JD0119022542899</t>
  </si>
  <si>
    <t>JD0119022542899-1-1-</t>
  </si>
  <si>
    <t>四川雅安市汉源县乌斯河镇乌斯河镇</t>
  </si>
  <si>
    <t>JD0119049148212</t>
  </si>
  <si>
    <t>JD0119049148212-1-1-</t>
  </si>
  <si>
    <t>汪忠胜</t>
  </si>
  <si>
    <t>四川凉山州昭觉县竹核镇阿并洛古乡尔古村</t>
  </si>
  <si>
    <t>JDV012831543961</t>
  </si>
  <si>
    <t>JDV012831543961-1-1-</t>
  </si>
  <si>
    <t>尹</t>
  </si>
  <si>
    <t>四川德格县更庆镇德格中学</t>
  </si>
  <si>
    <t>JDVC21199044505</t>
  </si>
  <si>
    <t>JDVC21199044505-1-1-</t>
  </si>
  <si>
    <t>王付友</t>
  </si>
  <si>
    <t>四川内江市资中县罗泉镇四川内江市资中县罗泉镇下河村</t>
  </si>
  <si>
    <t>JD0119023123518</t>
  </si>
  <si>
    <t>JD0119023123518-1-1-</t>
  </si>
  <si>
    <t>张艾昆</t>
  </si>
  <si>
    <t>四川巴塘县苏哇龙乡巴塘县苏洼龙乡</t>
  </si>
  <si>
    <t>JD0119023745335</t>
  </si>
  <si>
    <t>JD0119023745335-1-1-</t>
  </si>
  <si>
    <t>薛宇锋</t>
  </si>
  <si>
    <t>四川雅江县呷拉镇两河口建设管理局</t>
  </si>
  <si>
    <t>JD0118861081871-2-3-</t>
  </si>
  <si>
    <t>JDVA22687660992</t>
  </si>
  <si>
    <t>JDVA22687660992-1-1-</t>
  </si>
  <si>
    <t>杨炳</t>
  </si>
  <si>
    <t>四川达州市宣汉县凉风乡四川省宣汉县凉风乡徐坪村1组46号</t>
  </si>
  <si>
    <t>JD0119023416646</t>
  </si>
  <si>
    <t>JD0119023416646-1-1-</t>
  </si>
  <si>
    <t>牟洪</t>
  </si>
  <si>
    <t>四川宜宾市长宁县富兴乡富兴乡富兴学校</t>
  </si>
  <si>
    <t>JD0119023462654</t>
  </si>
  <si>
    <t>JD0119023462654-1-1-</t>
  </si>
  <si>
    <t>张钰婕</t>
  </si>
  <si>
    <t>四川乐山市沐川县茨竹乡街上</t>
  </si>
  <si>
    <t>JDVA22688496445</t>
  </si>
  <si>
    <t>JDVA22688496445-1-1-</t>
  </si>
  <si>
    <t>郭家明</t>
  </si>
  <si>
    <t>四川金川县安宁镇四川省金川县安宁镇安宁村四组27号</t>
  </si>
  <si>
    <t>JDVB25126410093</t>
  </si>
  <si>
    <t>JDVB25126410093-1-1-</t>
  </si>
  <si>
    <t>邹一静</t>
  </si>
  <si>
    <t>四川阿坝县阿坝镇德雀街火记嘿小面</t>
  </si>
  <si>
    <t>JDVA22687675671</t>
  </si>
  <si>
    <t>JDVA22687675671-1-1-</t>
  </si>
  <si>
    <t>安广</t>
  </si>
  <si>
    <t>四川金川县河东乡四川省金川县河东乡八字口村2组01027号</t>
  </si>
  <si>
    <t>JD0119015115704</t>
  </si>
  <si>
    <t>JD0119015115704-1-1-</t>
  </si>
  <si>
    <t>何显添</t>
  </si>
  <si>
    <t>四川凉山州会东县文箐乡鲁吉镇</t>
  </si>
  <si>
    <t>JD0119033864430</t>
  </si>
  <si>
    <t>JD0119033864430-1-1-</t>
  </si>
  <si>
    <t>童政宗</t>
  </si>
  <si>
    <t>四川巴塘县波戈溪乡巴塘县巴塘县</t>
  </si>
  <si>
    <t>JDVA22688285737</t>
  </si>
  <si>
    <t>JDVA22688285737-1-1-</t>
  </si>
  <si>
    <t>衡龙</t>
  </si>
  <si>
    <t>四川金川县金川镇四川省金川县金川镇后街28045号</t>
  </si>
  <si>
    <t>JD0119022443324-1-3-</t>
  </si>
  <si>
    <t>JDVA22688281346</t>
  </si>
  <si>
    <t>JDVA22688281346-1-1-</t>
  </si>
  <si>
    <t>四川金川县勒乌镇磨子沟高家庄茶楼</t>
  </si>
  <si>
    <t>JDAZ09833298362-2-2-</t>
  </si>
  <si>
    <t>JD0119023829556</t>
  </si>
  <si>
    <t>JD0119023829556-1-1-</t>
  </si>
  <si>
    <t>毛古博</t>
  </si>
  <si>
    <t>四川凉山州昭觉县新城镇四川凉山州昭觉县新城镇</t>
  </si>
  <si>
    <t>JD0119022788768</t>
  </si>
  <si>
    <t>JD0119022788768-1-1-</t>
  </si>
  <si>
    <t>科他</t>
  </si>
  <si>
    <t>四川九寨沟县漳扎镇九寨沟县漳扎镇</t>
  </si>
  <si>
    <t>JDVB25068699426</t>
  </si>
  <si>
    <t>JDVB25068699426-1-1-</t>
  </si>
  <si>
    <t>四川松潘县川主寺镇金星路176号松潘顺清园汤锅店</t>
  </si>
  <si>
    <t>JDVA22688116179</t>
  </si>
  <si>
    <t>JDVA22688116179-1-1-</t>
  </si>
  <si>
    <t>万焰</t>
  </si>
  <si>
    <t>四川乐山市峨边彝族自治县大堡镇四川省峨边彝族自治县大堡镇新丰村7组9号</t>
  </si>
  <si>
    <t>JD0119023757295</t>
  </si>
  <si>
    <t>JD0119023757295-1-1-</t>
  </si>
  <si>
    <t>JDVC21214215473</t>
  </si>
  <si>
    <t>JDVC21214215473-1-1-</t>
  </si>
  <si>
    <t>袁玉龙</t>
  </si>
  <si>
    <t>四川小金县抚边乡451金小路项目部</t>
  </si>
  <si>
    <t>JDVA22688149522</t>
  </si>
  <si>
    <t>JDVA22688149522-1-1-</t>
  </si>
  <si>
    <t>张杨翼</t>
  </si>
  <si>
    <t>四川乐山市井研县高凤镇四川省井研县高凤乡星星亮村9组13号</t>
  </si>
  <si>
    <t>JD0119023336420</t>
  </si>
  <si>
    <t>JD0119023336420-1-1-</t>
  </si>
  <si>
    <t>葛文超</t>
  </si>
  <si>
    <t>四川乐山市峨边彝族自治县红花乡红花乡同心村六组</t>
  </si>
  <si>
    <t>JDVA22687538682</t>
  </si>
  <si>
    <t>JDVA22687538682-1-1-</t>
  </si>
  <si>
    <t>周德强</t>
  </si>
  <si>
    <t>四川乐山市沐川县炭库乡四川省沐川县炭库乡茶林村2组11号</t>
  </si>
  <si>
    <t>JD0119026844286</t>
  </si>
  <si>
    <t>JD0119026844286-1-1-</t>
  </si>
  <si>
    <t>金金</t>
  </si>
  <si>
    <t>四川红原县邛溪镇阳嘎南街12号红原县城关小学</t>
  </si>
  <si>
    <t>JD0119042700972</t>
  </si>
  <si>
    <t>JD0119042700972-1-1-</t>
  </si>
  <si>
    <t>张永刚</t>
  </si>
  <si>
    <t>四川松潘县川主寺镇川主寺镇过境路23号(近川主寺213国道)途窝假日酒店(松潘川主寺店)前台</t>
  </si>
  <si>
    <t>JDVA22687952836</t>
  </si>
  <si>
    <t>JDVA22687952836-1-1-</t>
  </si>
  <si>
    <t>陈超</t>
  </si>
  <si>
    <t>四川凉山州会东县大崇镇四川凉山州会东县四川省会东县大崇乡</t>
  </si>
  <si>
    <t>JD0119025017080</t>
  </si>
  <si>
    <t>JD0119025017080-1-1-</t>
  </si>
  <si>
    <t>许丹</t>
  </si>
  <si>
    <t>四川凉山州雷波县黄琅镇雷波县黄琅信用社</t>
  </si>
  <si>
    <t>JDVA22687673019</t>
  </si>
  <si>
    <t>JDVA22687673019-1-1-</t>
  </si>
  <si>
    <t>周凤凯</t>
  </si>
  <si>
    <t>四川凉山州会东县双堰乡四川省会东县铅梓镇田尾村2组18号</t>
  </si>
  <si>
    <t>JD0119023541423</t>
  </si>
  <si>
    <t>JD0119023541423-1-1-</t>
  </si>
  <si>
    <t>范贤红</t>
  </si>
  <si>
    <t>四川雅江县西俄洛镇中铁十六局项目部四工区</t>
  </si>
  <si>
    <t>JD0119027698834</t>
  </si>
  <si>
    <t>JD0119027698834-1-1-</t>
  </si>
  <si>
    <t>赵建兴</t>
  </si>
  <si>
    <t>四川绵阳市平武县大印镇锁江羌族乡大印社区（乡政府）</t>
  </si>
  <si>
    <t>JDVA22687639465</t>
  </si>
  <si>
    <t>JDVA22687639465-1-1-</t>
  </si>
  <si>
    <t>郑永兴</t>
  </si>
  <si>
    <t>四川凉山州会理县爱民乡四川省会理县爱民乡蛤蟹村4组25号</t>
  </si>
  <si>
    <t>JD0118969407203</t>
  </si>
  <si>
    <t>JD0118969407203-1-1-</t>
  </si>
  <si>
    <t>王金兵</t>
  </si>
  <si>
    <t>四川白玉县赠科乡扎玛村</t>
  </si>
  <si>
    <t>JD0119026938686</t>
  </si>
  <si>
    <t>JD0119026938686-1-1-</t>
  </si>
  <si>
    <t>杨君辉</t>
  </si>
  <si>
    <t>四川凉山州金阳县丙底镇派出所对面</t>
  </si>
  <si>
    <t>JDVA22687634551</t>
  </si>
  <si>
    <t>JDVA22687634551-1-1-</t>
  </si>
  <si>
    <t>周正会</t>
  </si>
  <si>
    <t>四川凉山州会理县木古镇四川省会理县木古镇新桂村16组17号</t>
  </si>
  <si>
    <t>JD0119035507319</t>
  </si>
  <si>
    <t>JD0119035507319-1-1-</t>
  </si>
  <si>
    <t>番茄</t>
  </si>
  <si>
    <t>四川甘孜县甘孜镇清河街社区清河街75号人民政府（旁边公交站台楼上）</t>
  </si>
  <si>
    <t>JD0119024444015</t>
  </si>
  <si>
    <t>JD0119024444015-1-1-</t>
  </si>
  <si>
    <t>陈平</t>
  </si>
  <si>
    <t>四川雅江县河口镇雅江县雅江中学高中部</t>
  </si>
  <si>
    <t>JDVA22687582747</t>
  </si>
  <si>
    <t>JDVA22687582747-1-1-</t>
  </si>
  <si>
    <t>四川凉山州会理县杨家坝乡007乡道西50米会理县杨家坝乡卫生院</t>
  </si>
  <si>
    <t>JD0118904783325</t>
  </si>
  <si>
    <t>JD0118904783325-1-1-</t>
  </si>
  <si>
    <t>周颖熙</t>
  </si>
  <si>
    <t>四川九寨沟县漳扎镇漳扎镇漳扎村98号云孚里云宿镜水云居A栋3003室</t>
  </si>
  <si>
    <t>JD0119020306660</t>
  </si>
  <si>
    <t>JD0119020306660-1-1-</t>
  </si>
  <si>
    <t>周星宇</t>
  </si>
  <si>
    <t>四川巴塘县波戈溪乡可以放雅凤超市</t>
  </si>
  <si>
    <t>JDVA22687837259</t>
  </si>
  <si>
    <t>JDVA22687837259-1-1-</t>
  </si>
  <si>
    <t>花鲁日</t>
  </si>
  <si>
    <t>四川凉山州金阳县天地坝镇四川凉山州四川凉山州金阳县下南街24号</t>
  </si>
  <si>
    <t>JD0119022648846</t>
  </si>
  <si>
    <t>JD0119022648846-1-1-</t>
  </si>
  <si>
    <t>李加明</t>
  </si>
  <si>
    <t>四川凉山州雷波县金沙镇金沙镇</t>
  </si>
  <si>
    <t>JD0119027351140</t>
  </si>
  <si>
    <t>JD0119027351140-1-1-</t>
  </si>
  <si>
    <t>黄阿喝</t>
  </si>
  <si>
    <t>四川凉山州美姑县巴普镇美姑县人民检察院</t>
  </si>
  <si>
    <t>JDVA22686389230</t>
  </si>
  <si>
    <t>JDVA22686389230-1-1-</t>
  </si>
  <si>
    <t>沙马保护</t>
  </si>
  <si>
    <t>四川凉山州越西县南箐镇四川凉山州四川凉山州越西县南新村四组51号</t>
  </si>
  <si>
    <t>JD0119032048025</t>
  </si>
  <si>
    <t>JD0119032048025-1-1-</t>
  </si>
  <si>
    <t>JDVA22688217069</t>
  </si>
  <si>
    <t>JDVA22688217069-1-1-</t>
  </si>
  <si>
    <t>吉俄史果</t>
  </si>
  <si>
    <t>四川凉山州昭觉县新城镇四川凉山州昭觉县西街5号D栋6单元302号</t>
  </si>
  <si>
    <t>JDVA22688197079</t>
  </si>
  <si>
    <t>JDVA22688197079-1-1-</t>
  </si>
  <si>
    <t>四川凉山州昭觉县新城镇四川省昭觉县新城镇西街5号</t>
  </si>
  <si>
    <t>JDVA22690947811</t>
  </si>
  <si>
    <t>JDVA22690947811-1-1-</t>
  </si>
  <si>
    <t>剡亚琪</t>
  </si>
  <si>
    <t>JDVA22688324017</t>
  </si>
  <si>
    <t>JDVA22688324017-1-1-</t>
  </si>
  <si>
    <t>周雪</t>
  </si>
  <si>
    <t>四川内江市资中县罗泉镇干坝子村</t>
  </si>
  <si>
    <t>JD0119049424071</t>
  </si>
  <si>
    <t>JD0119049424071-1-1-</t>
  </si>
  <si>
    <t>李朝明</t>
  </si>
  <si>
    <t>四川凉山州布拖县特木里镇凉山彝族自治州布拖县嘎子街北段8号布拖汽车站(嘎子街北段北)</t>
  </si>
  <si>
    <t>JD0119046631120</t>
  </si>
  <si>
    <t>JD0119046631120-1-1-</t>
  </si>
  <si>
    <t>钱雨扬</t>
  </si>
  <si>
    <t>四川凉山州宁南县白鹤滩镇四川凉山州宁南县白鹤滩镇白鹤滩水电站上村梁子营地11宿舍楼</t>
  </si>
  <si>
    <t>JDVF02463603006</t>
  </si>
  <si>
    <t>JDVF02463603006-1-1-</t>
  </si>
  <si>
    <t>刘镜</t>
  </si>
  <si>
    <t>四川攀枝花市盐边县共和乡四川省盐边县共和乡田坝村坝上组</t>
  </si>
  <si>
    <t>JD0118996542203</t>
  </si>
  <si>
    <t>JD0118996542203-1-1-</t>
  </si>
  <si>
    <t>陈女士</t>
  </si>
  <si>
    <t>四川炉霍县新都镇朱巴村一组36号兵站边上活佛家旁边</t>
  </si>
  <si>
    <t>JD0119023988090</t>
  </si>
  <si>
    <t>JD0119023988090-1-1-</t>
  </si>
  <si>
    <t>王翠林</t>
  </si>
  <si>
    <t>四川广元市昭化区梅树乡梅树农贸市场</t>
  </si>
  <si>
    <t>JD0119017298957</t>
  </si>
  <si>
    <t>JD0119017298957-1-1-</t>
  </si>
  <si>
    <t>张天龙</t>
  </si>
  <si>
    <t>四川雅安市天全县紫石乡紫石关村小区12号天全比家好客栈</t>
  </si>
  <si>
    <t>JD0119038472322</t>
  </si>
  <si>
    <t>JD0119038472322-1-1-</t>
  </si>
  <si>
    <t>JDVA22688459598</t>
  </si>
  <si>
    <t>JDVA22688459598-1-1-</t>
  </si>
  <si>
    <t>曾唯锋</t>
  </si>
  <si>
    <t>四川攀枝花市盐边县红果彝族乡四川省盐边县红果彝族乡红果村4组11号</t>
  </si>
  <si>
    <t>JD0119023978568</t>
  </si>
  <si>
    <t>JD0119023978568-1-1-</t>
  </si>
  <si>
    <t>向正强</t>
  </si>
  <si>
    <t>四川宜宾市长宁县花滩镇大坡村五组34号</t>
  </si>
  <si>
    <t>JDVA22687499515</t>
  </si>
  <si>
    <t>JDVA22687499515-1-1-</t>
  </si>
  <si>
    <t>沙你补</t>
  </si>
  <si>
    <t>四川攀枝花市盐边县温泉彝族乡四川省盐边县温泉乡四呷左村星秀坪组73号</t>
  </si>
  <si>
    <t>JD0119041333881</t>
  </si>
  <si>
    <t>JD0119041333881-1-1-</t>
  </si>
  <si>
    <t>四川松潘县川主寺镇小唐蔬菜店（转2号店）</t>
  </si>
  <si>
    <t>JDV012835268071</t>
  </si>
  <si>
    <t>JDV012835268071-1-1-</t>
  </si>
  <si>
    <t>林美英</t>
  </si>
  <si>
    <t>四川凉山州昭觉县新城镇快递自取</t>
  </si>
  <si>
    <t>JDVA22687855726</t>
  </si>
  <si>
    <t>JDVA22687855726-1-1-</t>
  </si>
  <si>
    <t>高运华</t>
  </si>
  <si>
    <t>四川小金县沙龙乡四川四川小金县桃梁村三组</t>
  </si>
  <si>
    <t>JDV012830578423</t>
  </si>
  <si>
    <t>JDV012830578423-1-1-</t>
  </si>
  <si>
    <t>冯秋俊</t>
  </si>
  <si>
    <t>四川松潘县进安镇四川省阿坝藏族羌族自治州松潘县进安镇凤鸣桥头</t>
  </si>
  <si>
    <t>JD0119024642959</t>
  </si>
  <si>
    <t>JD0119024642959-1-1-</t>
  </si>
  <si>
    <t>JDVA22688524904</t>
  </si>
  <si>
    <t>JDVA22688524904-1-1-</t>
  </si>
  <si>
    <t>杨吴杰</t>
  </si>
  <si>
    <t>四川雅安市芦山县双石镇四川省芦山县双石镇围塔村王家坝组13号</t>
  </si>
  <si>
    <t>JD0119022731909</t>
  </si>
  <si>
    <t>JD0119022731909-1-1-</t>
  </si>
  <si>
    <t>吕一帆</t>
  </si>
  <si>
    <t>四川理塘县濯桑乡马场2号院3单元</t>
  </si>
  <si>
    <t>JDV012838229440</t>
  </si>
  <si>
    <t>JDV012838229440-1-1-</t>
  </si>
  <si>
    <t>志哈</t>
  </si>
  <si>
    <t>四川阿坝县阿坝镇四川阿坝县县城内幸福家园</t>
  </si>
  <si>
    <t>JDVA22687953044</t>
  </si>
  <si>
    <t>JDVA22687953044-1-1-</t>
  </si>
  <si>
    <t>四川雅安市芦山县双石镇四川雅安市四川雅安市芦山县围塔村王家坝组13号</t>
  </si>
  <si>
    <t>JDVB25062444087</t>
  </si>
  <si>
    <t>JDVB25062444087-1-1-</t>
  </si>
  <si>
    <t>格先森</t>
  </si>
  <si>
    <t>四川凉山州布拖县特木里镇布拖县依撒社区</t>
  </si>
  <si>
    <t>JDV012834648125</t>
  </si>
  <si>
    <t>JDV012834648125-1-1-</t>
  </si>
  <si>
    <t>四川稻城县香格里拉镇稻城亚丁景区管理局</t>
  </si>
  <si>
    <t>JD0119020667792</t>
  </si>
  <si>
    <t>JD0119020667792-1-1-</t>
  </si>
  <si>
    <t>阿约</t>
  </si>
  <si>
    <t>四川凉山州布拖县特木里镇依撒社区21栋1单元401</t>
  </si>
  <si>
    <t>JDVA22688284890</t>
  </si>
  <si>
    <t>JDVA22688284890-1-1-</t>
  </si>
  <si>
    <t>姚云鹏</t>
  </si>
  <si>
    <t>四川雅江县河口镇解放街12号雅江县本达宗小学校胖哥鱼村三楼309</t>
  </si>
  <si>
    <t>JD0119032991314</t>
  </si>
  <si>
    <t>JD0119032991314-1-1-</t>
  </si>
  <si>
    <t>任女士</t>
  </si>
  <si>
    <t>四川若尔盖县嫩哇乡嫩哇乡道若尔盖县嫩哇乡人民政府</t>
  </si>
  <si>
    <t>JDVC21192426364</t>
  </si>
  <si>
    <t>JDVC21192426364-1-1-</t>
  </si>
  <si>
    <t>胡超</t>
  </si>
  <si>
    <t>四川凉山州布拖县拖觉镇四川凉山州布拖县拖觉镇阿布泽鲁小学</t>
  </si>
  <si>
    <t>JD0119041097352</t>
  </si>
  <si>
    <t>JD0119041097352-1-1-</t>
  </si>
  <si>
    <t>JDVA22687492424</t>
  </si>
  <si>
    <t>JDVA22687492424-1-1-</t>
  </si>
  <si>
    <t>王贵尧</t>
  </si>
  <si>
    <t>四川雅江县河口镇四川四川雅江县雅江县河口镇</t>
  </si>
  <si>
    <t>JD0119042651545</t>
  </si>
  <si>
    <t>JD0119042651545-1-1-</t>
  </si>
  <si>
    <t>王德全</t>
  </si>
  <si>
    <t>四川凉山州会理县太平镇供销社</t>
  </si>
  <si>
    <t>JDVA22686315071</t>
  </si>
  <si>
    <t>JDVA22686315071-1-1-</t>
  </si>
  <si>
    <t>李其龙</t>
  </si>
  <si>
    <t>四川宜宾市长宁县硐底镇四川省长宁县硐底镇三桥村5组31号</t>
  </si>
  <si>
    <t>JD0119025370789</t>
  </si>
  <si>
    <t>JD0119025370789-1-1-</t>
  </si>
  <si>
    <t>汪周飞</t>
  </si>
  <si>
    <t>四川理塘县高城镇新318线东段2康南三一八综合农贸市场</t>
  </si>
  <si>
    <t>JD0119045054545</t>
  </si>
  <si>
    <t>JD0119045054545-1-1-</t>
  </si>
  <si>
    <t>赵振慧</t>
  </si>
  <si>
    <t>JDVC21214229944</t>
  </si>
  <si>
    <t>JDVC21214229944-1-1-</t>
  </si>
  <si>
    <t>孟他</t>
  </si>
  <si>
    <t>JD0119042264275</t>
  </si>
  <si>
    <t>JD0119042264275-1-1-</t>
  </si>
  <si>
    <t>李云贵</t>
  </si>
  <si>
    <t>四川凉山州金阳县对坪镇四川省凉山州金阳县桃坪乡务科村</t>
  </si>
  <si>
    <t>JD0119023331830</t>
  </si>
  <si>
    <t>JD0119023331830-1-1-</t>
  </si>
  <si>
    <t>白丽霞</t>
  </si>
  <si>
    <t>四川黑水县芦花镇彩林路老林业局老林业局2号楼</t>
  </si>
  <si>
    <t>JD0119023263861-1-2-</t>
  </si>
  <si>
    <t>JD0119029763329</t>
  </si>
  <si>
    <t>JD0119029763329-1-1-</t>
  </si>
  <si>
    <t>JD0119019637086</t>
  </si>
  <si>
    <t>JD0119019637086-1-1-</t>
  </si>
  <si>
    <t>四川炉霍县新都镇政务中心1楼</t>
  </si>
  <si>
    <t>JD0119023384632</t>
  </si>
  <si>
    <t>JD0119023384632-1-1-</t>
  </si>
  <si>
    <t>JDVA22688013560</t>
  </si>
  <si>
    <t>JDVA22688013560-1-1-</t>
  </si>
  <si>
    <t>四川凉山州会理县木古镇四川凉山州会理县明河村一组63号</t>
  </si>
  <si>
    <t>JD0119019689760</t>
  </si>
  <si>
    <t>JD0119019689760-1-1-</t>
  </si>
  <si>
    <t>JD0119022708329</t>
  </si>
  <si>
    <t>JD0119022708329-1-1-</t>
  </si>
  <si>
    <t>薛珺</t>
  </si>
  <si>
    <t>四川凉山州木里藏族自治县宁朗乡宁朗乡政府旁雷波重点国有林保护局管护站</t>
  </si>
  <si>
    <t>JDVB25090132460</t>
  </si>
  <si>
    <t>JDVB25090132460-1-1-</t>
  </si>
  <si>
    <t>黄飞</t>
  </si>
  <si>
    <t>四川省凉山彝族自治州昭觉县新城镇新城镇解放路18号</t>
  </si>
  <si>
    <t>JD0119024098909</t>
  </si>
  <si>
    <t>JD0119024098909-1-1-</t>
  </si>
  <si>
    <t>况荣方</t>
  </si>
  <si>
    <t>四川凉山州会东县溜姑乡盘龙村二组124号</t>
  </si>
  <si>
    <t>JD0119045248350</t>
  </si>
  <si>
    <t>JD0119045248350-1-1-</t>
  </si>
  <si>
    <t>焦德现</t>
  </si>
  <si>
    <t>四川广元市朝天区李家镇四川省广元市朝天区李家镇协议村四组</t>
  </si>
  <si>
    <t>JDVC21201081342</t>
  </si>
  <si>
    <t>JDVC21201081342-1-1-</t>
  </si>
  <si>
    <t>莫健</t>
  </si>
  <si>
    <t>四川理塘县高城镇第四完全小学向上五十米</t>
  </si>
  <si>
    <t>JD0119022957321</t>
  </si>
  <si>
    <t>JD0119022957321-1-1-</t>
  </si>
  <si>
    <t>王军</t>
  </si>
  <si>
    <t>四川新龙县如龙镇四川省新龙县公安局</t>
  </si>
  <si>
    <t>JDVA22687782610</t>
  </si>
  <si>
    <t>JDVA22687782610-1-1-</t>
  </si>
  <si>
    <t>李加书</t>
  </si>
  <si>
    <t>四川乐山市沐川县武圣乡四川乐山市四川乐山市沐川县新民6组28号</t>
  </si>
  <si>
    <t>JD0119022121809</t>
  </si>
  <si>
    <t>JD0119022121809-1-1-</t>
  </si>
  <si>
    <t>JDVB25090534158</t>
  </si>
  <si>
    <t>JDVB25090534158-1-1-</t>
  </si>
  <si>
    <t>沈鑫</t>
  </si>
  <si>
    <t>四川省甘孜藏族自治州德格县马尼干戈镇四川省甘孜藏族自治州德格县马尼干戈镇四川省甘孜藏族自治州德格县马尼干戈镇马尼干戈镇中心卫生院</t>
  </si>
  <si>
    <t>JD0119025067092</t>
  </si>
  <si>
    <t>JD0119025067092-1-1-</t>
  </si>
  <si>
    <t>JD0119024189861</t>
  </si>
  <si>
    <t>JD0119024189861-1-1-</t>
  </si>
  <si>
    <t>JD0119024054530-8-9-</t>
  </si>
  <si>
    <t>JD0119023725282</t>
  </si>
  <si>
    <t>JD0119023725282-1-1-</t>
  </si>
  <si>
    <t>杨星海</t>
  </si>
  <si>
    <t>四川雅江县河口镇河口镇自取</t>
  </si>
  <si>
    <t>JD0119031019630</t>
  </si>
  <si>
    <t>JD0119031019630-1-1-</t>
  </si>
  <si>
    <t>张治中</t>
  </si>
  <si>
    <t>四川理塘县高城镇仙鹤大道182号桑吉超市（二分部）</t>
  </si>
  <si>
    <t>JD0118997237398</t>
  </si>
  <si>
    <t>JD0118997237398-1-1-</t>
  </si>
  <si>
    <t>四川稻城县金珠镇四川省稻城县金珠镇滨河东路中科院观测站</t>
  </si>
  <si>
    <t>JD0118853646836</t>
  </si>
  <si>
    <t>JD0118853646836-1-1-</t>
  </si>
  <si>
    <t>益西降措</t>
  </si>
  <si>
    <t>四川甘孜县甘孜镇新区干部周转房</t>
  </si>
  <si>
    <t>JD0119011235174-2-2-</t>
  </si>
  <si>
    <t>JDVC21215068124</t>
  </si>
  <si>
    <t>JDVC21215068124-1-1-</t>
  </si>
  <si>
    <t>冯建波</t>
  </si>
  <si>
    <t>四川黑水县芦花镇胜利路264号华龙酒店</t>
  </si>
  <si>
    <t>JD0119042302570</t>
  </si>
  <si>
    <t>JD0119042302570-1-1-</t>
  </si>
  <si>
    <t>朱满星</t>
  </si>
  <si>
    <t>四川白玉县盖玉镇叶巴滩工地</t>
  </si>
  <si>
    <t>JD0118957744470</t>
  </si>
  <si>
    <t>JD0118957744470-1-1-</t>
  </si>
  <si>
    <t>果因</t>
  </si>
  <si>
    <t>四川乐山市峨边彝族自治县杨村乡杨村自取</t>
  </si>
  <si>
    <t>JD0119024054530-9-9-</t>
  </si>
  <si>
    <t>JD0119027750667</t>
  </si>
  <si>
    <t>JD0119027750667-1-1-</t>
  </si>
  <si>
    <t>JD0119012146711</t>
  </si>
  <si>
    <t>JD0119012146711-1-1-</t>
  </si>
  <si>
    <t>王娴</t>
  </si>
  <si>
    <t>四川若尔盖县达扎寺镇车站对面廖记香卤店</t>
  </si>
  <si>
    <t>JD0119023115903</t>
  </si>
  <si>
    <t>JD0119023115903-1-1-</t>
  </si>
  <si>
    <t>胡海燕</t>
  </si>
  <si>
    <t>四川巴塘县夏邛镇古桑抱石街72号(古桑抱石民俗隔壁)转一工区</t>
  </si>
  <si>
    <t>JD0119015319687</t>
  </si>
  <si>
    <t>JD0119015319687-1-1-</t>
  </si>
  <si>
    <t>JD0119032161955</t>
  </si>
  <si>
    <t>JD0119032161955-1-1-</t>
  </si>
  <si>
    <t>JD0119022797291</t>
  </si>
  <si>
    <t>JD0119022797291-1-1-</t>
  </si>
  <si>
    <t>小陈</t>
  </si>
  <si>
    <t>四川凉山州会理县黎溪镇四川省会理市黎溪镇</t>
  </si>
  <si>
    <t>JD0119050288242</t>
  </si>
  <si>
    <t>JD0119050288242-1-1-</t>
  </si>
  <si>
    <t>马云进</t>
  </si>
  <si>
    <t>四川松潘县川主寺镇两河口村</t>
  </si>
  <si>
    <t>JD0119022945244</t>
  </si>
  <si>
    <t>JD0119022945244-1-1-</t>
  </si>
  <si>
    <t>彭雳</t>
  </si>
  <si>
    <t>四川新龙县尤拉西镇尤拉西人民政府</t>
  </si>
  <si>
    <t>JDAZ09811381950</t>
  </si>
  <si>
    <t>JDAZ09811381950-1-1-</t>
  </si>
  <si>
    <t>张英</t>
  </si>
  <si>
    <t>四川丹巴县章谷镇四川省甘孜藏族自治州丹巴县章谷镇丹巴县章谷镇三岔河北路川口小学周转房一单元</t>
  </si>
  <si>
    <t>JD0119022657046</t>
  </si>
  <si>
    <t>JD0119022657046-1-1-</t>
  </si>
  <si>
    <t>闫彦军</t>
  </si>
  <si>
    <t>四川康定市呷巴乡立启村甘孜1000kv变电站</t>
  </si>
  <si>
    <t>JDVB25121547303</t>
  </si>
  <si>
    <t>JDVB25121547303-1-1-</t>
  </si>
  <si>
    <t>JD0119042418372</t>
  </si>
  <si>
    <t>JD0119042418372-1-1-</t>
  </si>
  <si>
    <t>JD0119024461411</t>
  </si>
  <si>
    <t>JD0119024461411-1-1-</t>
  </si>
  <si>
    <t>邹振华</t>
  </si>
  <si>
    <t>四川白玉县麻邛乡呷村金诚信白玉项目部</t>
  </si>
  <si>
    <t>JD0119046668252</t>
  </si>
  <si>
    <t>JD0119046668252-1-1-</t>
  </si>
  <si>
    <t>赵开明</t>
  </si>
  <si>
    <t>四川凉山州会理县横山乡横山乡马颈村三组</t>
  </si>
  <si>
    <t>JD0119023270424</t>
  </si>
  <si>
    <t>JD0119023270424-1-1-</t>
  </si>
  <si>
    <t>JD0119023030719-1-2-</t>
  </si>
  <si>
    <t>JD0119024615266</t>
  </si>
  <si>
    <t>JD0119024615266-1-1-</t>
  </si>
  <si>
    <t>JD0119022678860</t>
  </si>
  <si>
    <t>JD0119022678860-1-1-</t>
  </si>
  <si>
    <t>何帮兰</t>
  </si>
  <si>
    <t>四川达州市宣汉县黄石乡中心小学旁</t>
  </si>
  <si>
    <t>JD0119022555471</t>
  </si>
  <si>
    <t>JD0119022555471-1-1-</t>
  </si>
  <si>
    <t>何元林</t>
  </si>
  <si>
    <t>四川宜宾市长宁县双河镇金鱼三组</t>
  </si>
  <si>
    <t>JD0119023821089</t>
  </si>
  <si>
    <t>JD0119023821089-1-1-</t>
  </si>
  <si>
    <t>JDVC21192576178</t>
  </si>
  <si>
    <t>JDVC21192576178-1-1-</t>
  </si>
  <si>
    <t>四川白玉县盖玉镇四川白玉县盖玉镇水电四局西500米中国水利水电第五工程局叶巴滩项目部</t>
  </si>
  <si>
    <t>JD0119047487046</t>
  </si>
  <si>
    <t>JD0119047487046-1-1-</t>
  </si>
  <si>
    <t>吴方余</t>
  </si>
  <si>
    <t>四川巴塘县夏邛镇桃园路久通汽修</t>
  </si>
  <si>
    <t>JD0119022955161</t>
  </si>
  <si>
    <t>JD0119022955161-1-1-</t>
  </si>
  <si>
    <t>寸盆冲</t>
  </si>
  <si>
    <t>四川红原县邛溪镇麻萨村篮球馆18</t>
  </si>
  <si>
    <t>JD0119024747206</t>
  </si>
  <si>
    <t>JD0119024747206-1-1-</t>
  </si>
  <si>
    <t>陆浣</t>
  </si>
  <si>
    <t>四川康定市塔公镇多饶嘎目接待中心</t>
  </si>
  <si>
    <t>JDVB25121793353</t>
  </si>
  <si>
    <t>JDVB25121793353-1-1-</t>
  </si>
  <si>
    <t>四川色达县色柯镇金马大道东段6号色达县医疗保障局</t>
  </si>
  <si>
    <t>JD0119022778976-1-2-</t>
  </si>
  <si>
    <t>JDV012834663478</t>
  </si>
  <si>
    <t>JDV012834663478-1-1-</t>
  </si>
  <si>
    <t>向巴友珍</t>
  </si>
  <si>
    <t>四川炉霍县新都镇炉霍县融媒体中心原炉霍县电视台</t>
  </si>
  <si>
    <t>JD0119023231975</t>
  </si>
  <si>
    <t>JD0119023231975-1-1-</t>
  </si>
  <si>
    <t>尕让扎巴</t>
  </si>
  <si>
    <t>四川松潘县川主寺镇传子沟醉高原驿站</t>
  </si>
  <si>
    <t>JD0119033908746</t>
  </si>
  <si>
    <t>JD0119033908746-1-1-</t>
  </si>
  <si>
    <t>JDV012831543504</t>
  </si>
  <si>
    <t>JDV012831543504-1-1-</t>
  </si>
  <si>
    <t>甲玛泽仁</t>
  </si>
  <si>
    <t>四川康定市新都桥镇四川省康定市新都桥镇藏文中学对面</t>
  </si>
  <si>
    <t>JD0119027103721</t>
  </si>
  <si>
    <t>JD0119027103721-1-1-</t>
  </si>
  <si>
    <t>四川雅江县河口镇三道桥天仙湖大酒店</t>
  </si>
  <si>
    <t>JD0119023091584</t>
  </si>
  <si>
    <t>JD0119023091584-1-1-</t>
  </si>
  <si>
    <t>JD0119024923830</t>
  </si>
  <si>
    <t>JD0119024923830-1-1-</t>
  </si>
  <si>
    <t>JD0119023910324</t>
  </si>
  <si>
    <t>JD0119023910324-1-1-</t>
  </si>
  <si>
    <t>禄洪友</t>
  </si>
  <si>
    <t>四川凉山州会理县太平镇太平镇人民政府</t>
  </si>
  <si>
    <t>JD0119017395132-1-2-</t>
  </si>
  <si>
    <t>JDAZ09813606930-4-4-</t>
  </si>
  <si>
    <t>JDV012836134061-2-2-</t>
  </si>
  <si>
    <t>JD0119022538857</t>
  </si>
  <si>
    <t>JD0119022538857-1-1-</t>
  </si>
  <si>
    <t>JD0119022961156</t>
  </si>
  <si>
    <t>JD0119022961156-1-1-</t>
  </si>
  <si>
    <t>JDV012835733982</t>
  </si>
  <si>
    <t>JDV012835733982-1-1-</t>
  </si>
  <si>
    <t>JD0119024358235</t>
  </si>
  <si>
    <t>JD0119024358235-1-1-</t>
  </si>
  <si>
    <t>JD0119029166322</t>
  </si>
  <si>
    <t>JD0119029166322-1-1-</t>
  </si>
  <si>
    <t>王智健</t>
  </si>
  <si>
    <t>四川凉山州布拖县特木里镇布拖中学老校区</t>
  </si>
  <si>
    <t>JDVA22692241016</t>
  </si>
  <si>
    <t>JDVA22692241016-1-1-</t>
  </si>
  <si>
    <t>吉木里哈子</t>
  </si>
  <si>
    <t>四川凉山州越西县中所镇四川省越西县中所镇新市场</t>
  </si>
  <si>
    <t>JD0119040927261</t>
  </si>
  <si>
    <t>JD0119040927261-1-1-</t>
  </si>
  <si>
    <t>孙妹</t>
  </si>
  <si>
    <t>四川省凉山彝族自治州昭觉县新城镇人民中路研业巷1号圆通速递</t>
  </si>
  <si>
    <t>JD0119026226708</t>
  </si>
  <si>
    <t>JD0119026226708-1-1-</t>
  </si>
  <si>
    <t>谭忠林</t>
  </si>
  <si>
    <t>四川雅安市天全县紫石乡小河工业园区脚基坪四川雅安安山钢铁有限公司</t>
  </si>
  <si>
    <t>JD0119014773244</t>
  </si>
  <si>
    <t>JD0119014773244-1-1-</t>
  </si>
  <si>
    <t>吴先海（老师）</t>
  </si>
  <si>
    <t>四川巴塘县夏邛镇康南民族高级中学-巴安路109</t>
  </si>
  <si>
    <t>JD0119022463321</t>
  </si>
  <si>
    <t>JD0119022463321-1-1-</t>
  </si>
  <si>
    <t>一只小猪</t>
  </si>
  <si>
    <t>四川达州市宣汉县花池乡小池村</t>
  </si>
  <si>
    <t>JD0119000597352</t>
  </si>
  <si>
    <t>JD0119000597352-1-1-</t>
  </si>
  <si>
    <t>四川凉山州会理县鹿厂镇G108会理县鹿厂镇农机加油站</t>
  </si>
  <si>
    <t>JD0119023575863</t>
  </si>
  <si>
    <t>JD0119023575863-1-1-</t>
  </si>
  <si>
    <t>樊凡</t>
  </si>
  <si>
    <t>四川白玉县盖玉镇盖玉镇德来村广海旅馆</t>
  </si>
  <si>
    <t>JD0119024741114</t>
  </si>
  <si>
    <t>JD0119024741114-1-1-</t>
  </si>
  <si>
    <t>泽丹多吉</t>
  </si>
  <si>
    <t>四川丹巴县丹东镇一组47号</t>
  </si>
  <si>
    <t>JDV012835718233-1-2-</t>
  </si>
  <si>
    <t>JD0119024054530-4-9-</t>
  </si>
  <si>
    <t>JD0119022742060</t>
  </si>
  <si>
    <t>JD0119022742060-1-1-</t>
  </si>
  <si>
    <t>JDVE09060676973</t>
  </si>
  <si>
    <t>JDVE09060676973-1-1-</t>
  </si>
  <si>
    <t>陈清明</t>
  </si>
  <si>
    <t>四川乐山市沐川县炭库乡四川乐山市沐川县炭库乡大翻冲乐园村6组</t>
  </si>
  <si>
    <t>JD0119023682972</t>
  </si>
  <si>
    <t>JD0119023682972-1-1-</t>
  </si>
  <si>
    <t>五加</t>
  </si>
  <si>
    <t>四川凉山州越西县普雄镇森林经营所</t>
  </si>
  <si>
    <t>JD0119035507883</t>
  </si>
  <si>
    <t>JD0119035507883-1-1-</t>
  </si>
  <si>
    <t>泽仁曲珍</t>
  </si>
  <si>
    <t>四川白玉县建设镇城区第一完全小学</t>
  </si>
  <si>
    <t>JD0119044041003</t>
  </si>
  <si>
    <t>JD0119044041003-1-1-</t>
  </si>
  <si>
    <t>陈慧</t>
  </si>
  <si>
    <t>四川凉山州昭觉县新城镇四川省昭觉县城中卫生服务中心</t>
  </si>
  <si>
    <t>JD0119027990884</t>
  </si>
  <si>
    <t>JD0119027990884-1-1-</t>
  </si>
  <si>
    <t>尤</t>
  </si>
  <si>
    <t>四川九寨沟县漳扎镇漳扎镇漳扎村1组48号郎甲部落</t>
  </si>
  <si>
    <t>JD0119023096345</t>
  </si>
  <si>
    <t>JD0119023096345-1-1-</t>
  </si>
  <si>
    <t>杨萧乐</t>
  </si>
  <si>
    <t>四川内江市资中县罗泉镇广福街48号</t>
  </si>
  <si>
    <t>JD0119042330030-1-2-</t>
  </si>
  <si>
    <t>JD0119020514884</t>
  </si>
  <si>
    <t>JD0119020514884-1-1-</t>
  </si>
  <si>
    <t>李小改</t>
  </si>
  <si>
    <t>四川巴塘县拉哇乡拉哇乡加多登喜林超市</t>
  </si>
  <si>
    <t>JDAP01234329898</t>
  </si>
  <si>
    <t>JDAP01234329898-1-1-</t>
  </si>
  <si>
    <t>甲*6153</t>
  </si>
  <si>
    <t>四川省阿坝藏族羌族自治州阿坝县人大常委会</t>
  </si>
  <si>
    <t>JDAP01232693312</t>
  </si>
  <si>
    <t>JDAP01232693312-1-1-</t>
  </si>
  <si>
    <t>罗**6996</t>
  </si>
  <si>
    <t>四川省达州市宣汉县老君乡卫生院隔壁</t>
  </si>
  <si>
    <t>JDAP01234201534</t>
  </si>
  <si>
    <t>JDAP01234201534-1-1-</t>
  </si>
  <si>
    <t>杨**1837</t>
  </si>
  <si>
    <t>四川凉山州雷波县黄琅镇四川省凉山彝族自治州雷波县黄琅镇</t>
  </si>
  <si>
    <t>JDAP01234341491</t>
  </si>
  <si>
    <t>JDAP01234341491-1-1-</t>
  </si>
  <si>
    <t>徐**2526</t>
  </si>
  <si>
    <t>四川省甘孜藏族自治州石渠县巴蜀云端火锅</t>
  </si>
  <si>
    <t>JDAP01232704545</t>
  </si>
  <si>
    <t>JDAP01232704545-1-1-</t>
  </si>
  <si>
    <t>李*9061</t>
  </si>
  <si>
    <t>四川康定市塔公镇四川省甘孜藏族自治州康定市塔公村</t>
  </si>
  <si>
    <t>JDAP01232704553</t>
  </si>
  <si>
    <t>JDAP01232704553-1-1-</t>
  </si>
  <si>
    <t>JDAP01234251645</t>
  </si>
  <si>
    <t>JDAP01234251645-1-2-</t>
  </si>
  <si>
    <t>拉*6018</t>
  </si>
  <si>
    <t>四川省凉山彝族自治州昭觉县城比乡人民政府</t>
  </si>
  <si>
    <t>JDAP01234251645-2-2-</t>
  </si>
  <si>
    <t>JDAP01232232953</t>
  </si>
  <si>
    <t>JDAP01232232953-1-1-</t>
  </si>
  <si>
    <t>刘*2572</t>
  </si>
  <si>
    <t>四川省阿坝藏族羌族自治州黑水县森工半岛</t>
  </si>
  <si>
    <t>JDAP01234408712</t>
  </si>
  <si>
    <t>JDAP01234408712-1-1-</t>
  </si>
  <si>
    <t>曲*3401</t>
  </si>
  <si>
    <t>四川雅江县河口镇党校</t>
  </si>
  <si>
    <t>JDAP01234113683</t>
  </si>
  <si>
    <t>JDAP01234113683-1-1-</t>
  </si>
  <si>
    <t>茨*9543</t>
  </si>
  <si>
    <t>四川省甘孜藏族自治州道孚县道孚县公安局</t>
  </si>
  <si>
    <t>JDAP01234614470</t>
  </si>
  <si>
    <t>JDAP01234614470-1-2-</t>
  </si>
  <si>
    <t>贾**1687</t>
  </si>
  <si>
    <t>四川凉山州美姑县巴普镇新区美新花园小区</t>
  </si>
  <si>
    <t>JDAP01234614470-2-2-</t>
  </si>
  <si>
    <t>JDAP01234377634</t>
  </si>
  <si>
    <t>JDAP01234377634-1-1-</t>
  </si>
  <si>
    <t>吴**1982</t>
  </si>
  <si>
    <t>四川雅江县八角楼乡八角楼乡王呷村</t>
  </si>
  <si>
    <t>JDAP01234456393</t>
  </si>
  <si>
    <t>JDAP01234456393-1-1-</t>
  </si>
  <si>
    <t>泽**1255</t>
  </si>
  <si>
    <t>四川省阿坝藏族羌族自治州阿坝县阿坝镇安多中药材市场4-21好</t>
  </si>
  <si>
    <t>JDAP01233260286</t>
  </si>
  <si>
    <t>JDAP01233260286-1-1-</t>
  </si>
  <si>
    <t>侯**2600</t>
  </si>
  <si>
    <t>四川省凉山彝族自治州会理县会理市绿水镇复兴村拉拉派出所</t>
  </si>
  <si>
    <t>JDAP01234585517</t>
  </si>
  <si>
    <t>JDAP01234585517-1-1-</t>
  </si>
  <si>
    <t>贺**8240</t>
  </si>
  <si>
    <t>四川省阿坝藏族羌族自治州阿坝县龙藏乡</t>
  </si>
  <si>
    <t>JDAP01232654648</t>
  </si>
  <si>
    <t>JDAP01232654648-1-1-</t>
  </si>
  <si>
    <t>其***8720</t>
  </si>
  <si>
    <t>四川省甘孜藏族自治州白玉县白玉大厦五楼人社局</t>
  </si>
  <si>
    <t>JDAP01233130947</t>
  </si>
  <si>
    <t>JDAP01233130947-1-1-</t>
  </si>
  <si>
    <t>张**3611</t>
  </si>
  <si>
    <t>四川凉山州会理县云甸镇云甸镇云甸街</t>
  </si>
  <si>
    <t>JD0119040277156</t>
  </si>
  <si>
    <t>JD0119040277156-1-1-</t>
  </si>
  <si>
    <t>李明富</t>
  </si>
  <si>
    <t>四川凉山州木里藏族自治县茶布朗镇茶布朗镇中心卫生院</t>
  </si>
  <si>
    <t>JDVB25088423819</t>
  </si>
  <si>
    <t>JDVB25088423819-1-1-</t>
  </si>
  <si>
    <t>蒋利春</t>
  </si>
  <si>
    <t>四川丹巴县章谷镇四川丹巴县章谷镇三岔河南路132号丹巴公路局</t>
  </si>
  <si>
    <t>JD0119043443689</t>
  </si>
  <si>
    <t>JD0119043443689-1-1-</t>
  </si>
  <si>
    <t>周杨</t>
  </si>
  <si>
    <t>四川九龙县乃渠镇215省道东50米九龙县乃渠镇人民政府2楼</t>
  </si>
  <si>
    <t>JDVB25122842753</t>
  </si>
  <si>
    <t>JDVB25122842753-1-1-</t>
  </si>
  <si>
    <t>杜三</t>
  </si>
  <si>
    <t>四川康定市新都桥镇瓦泽乡营官村1组18号小胡子咖啡</t>
  </si>
  <si>
    <t>JDVB24967452998</t>
  </si>
  <si>
    <t>JDVB24967452998-1-1-</t>
  </si>
  <si>
    <t>李加燕</t>
  </si>
  <si>
    <t>四川省凉山彝族自治州宁南县白鹤滩镇上村梁子营地</t>
  </si>
  <si>
    <t>JD0119019945173</t>
  </si>
  <si>
    <t>JD0119019945173-3-5-</t>
  </si>
  <si>
    <t>王瑞河</t>
  </si>
  <si>
    <t>四川凉山州会理县黎溪镇中厂乡新海村一组</t>
  </si>
  <si>
    <t>JDVC21215055092</t>
  </si>
  <si>
    <t>JDVC21215055092-1-1-</t>
  </si>
  <si>
    <t>JD0119069258001</t>
  </si>
  <si>
    <t>JD0119069258001-1-1-</t>
  </si>
  <si>
    <t>赵世英</t>
  </si>
  <si>
    <t>四川宜宾市长宁县梅硐镇梅硐镇马鞍</t>
  </si>
  <si>
    <t>JDVA22693870893</t>
  </si>
  <si>
    <t>JDVA22693870893-1-1-</t>
  </si>
  <si>
    <t>蒋德林</t>
  </si>
  <si>
    <t>四川宜宾市长宁县梅硐镇石陇村6组2号</t>
  </si>
  <si>
    <t>JD0119019945173-2-5-</t>
  </si>
  <si>
    <t>JDVA22696075840</t>
  </si>
  <si>
    <t>JDVA22696075840-1-1-</t>
  </si>
  <si>
    <t>熊亮</t>
  </si>
  <si>
    <t>四川阿坝县阿坝镇阿坝县南岸新区特警一大队</t>
  </si>
  <si>
    <t>JD0119057923931</t>
  </si>
  <si>
    <t>JD0119057923931-1-1-</t>
  </si>
  <si>
    <t>周少中</t>
  </si>
  <si>
    <t>四川宜宾市长宁县梅硐镇四川省宜宾市长宁县梅硐镇泽鸿村4组5号</t>
  </si>
  <si>
    <t>JDVC21216953353</t>
  </si>
  <si>
    <t>JDVC21216953353-1-1-</t>
  </si>
  <si>
    <t>索朗姐</t>
  </si>
  <si>
    <t>四川阿坝县阿坝镇阿坝镇人民政府</t>
  </si>
  <si>
    <t>JD0118955771258</t>
  </si>
  <si>
    <t>JD0118955771258-1-1-</t>
  </si>
  <si>
    <t>李世红</t>
  </si>
  <si>
    <t>四川宜宾市长宁县梅硐镇天文村七组</t>
  </si>
  <si>
    <t>JD0119019945173-5-5-</t>
  </si>
  <si>
    <t>JD0119035461975</t>
  </si>
  <si>
    <t>JD0119035461975-1-1-</t>
  </si>
  <si>
    <t>罗让华旦</t>
  </si>
  <si>
    <t>四川阿坝县阿坝镇格尔登寺院</t>
  </si>
  <si>
    <t>JD0119064632910</t>
  </si>
  <si>
    <t>JD0119064632910-1-1-</t>
  </si>
  <si>
    <t>李佩祥</t>
  </si>
  <si>
    <t>四川凉山州会理县鹿厂镇明星村7组</t>
  </si>
  <si>
    <t>JD0119040197190</t>
  </si>
  <si>
    <t>JD0119040197190-1-1-</t>
  </si>
  <si>
    <t>四川阿坝县阿坝镇洽塘东街与彭措街交叉口东南260米阿坝县县委县政府住宅小区2栋一单元</t>
  </si>
  <si>
    <t>JD0119022732574</t>
  </si>
  <si>
    <t>JD0119022732574-1-1-</t>
  </si>
  <si>
    <t>唐小熔</t>
  </si>
  <si>
    <t>四川宜宾市长宁县双河镇双河镇老政府旁边</t>
  </si>
  <si>
    <t>JD0119024314559</t>
  </si>
  <si>
    <t>JD0119024314559-1-1-</t>
  </si>
  <si>
    <t>JD0119023605125</t>
  </si>
  <si>
    <t>JD0119023605125-1-1-</t>
  </si>
  <si>
    <t>万再超</t>
  </si>
  <si>
    <t>四川宜宾市长宁县双河镇四川省宜宾市长宁县双河大伏六杜</t>
  </si>
  <si>
    <t>JDV012817458412</t>
  </si>
  <si>
    <t>JDV012817458412-2-2-</t>
  </si>
  <si>
    <t>谢准</t>
  </si>
  <si>
    <t>四川阿坝县阿坝镇四川省阿坝藏族羌族自治州阿坝县镇转便民物流福宝兴益服装店</t>
  </si>
  <si>
    <t>JDVE09073587627</t>
  </si>
  <si>
    <t>JDVE09073587627-1-1-</t>
  </si>
  <si>
    <t>黄文林</t>
  </si>
  <si>
    <t>四川宜宾市长宁县双河镇四川省宜宾市长宁县双河镇伏头村3组</t>
  </si>
  <si>
    <t>JD0119024026649</t>
  </si>
  <si>
    <t>JD0119024026649-1-1-</t>
  </si>
  <si>
    <t>JDV012817458412-1-2-</t>
  </si>
  <si>
    <t>JD0119037134140</t>
  </si>
  <si>
    <t>JD0119037134140-1-1-</t>
  </si>
  <si>
    <t>周繼平</t>
  </si>
  <si>
    <t>四川宜宾市长宁县双河镇宛園</t>
  </si>
  <si>
    <t>JD0119047989469</t>
  </si>
  <si>
    <t>JD0119047989469-1-1-</t>
  </si>
  <si>
    <t>程虹</t>
  </si>
  <si>
    <t>四川凉山州会理县绿水镇会理市绿水镇复兴村拉拉铜矿</t>
  </si>
  <si>
    <t>JD0119039832312</t>
  </si>
  <si>
    <t>JD0119039832312-1-1-</t>
  </si>
  <si>
    <t>林宏杰</t>
  </si>
  <si>
    <t>四川阿坝县阿坝镇四川省阿坝县阿坝镇389号52栋3号</t>
  </si>
  <si>
    <t>JD0119031243623</t>
  </si>
  <si>
    <t>JD0119031243623-1-1-</t>
  </si>
  <si>
    <t>陈小妹</t>
  </si>
  <si>
    <t>四川阿坝县阿坝镇四川省阿坝县蔬菜批发市场内</t>
  </si>
  <si>
    <t>JD0119054478066</t>
  </si>
  <si>
    <t>JD0119054478066-1-1-</t>
  </si>
  <si>
    <t>张雪梅</t>
  </si>
  <si>
    <t>JD0119054431600</t>
  </si>
  <si>
    <t>JD0119054431600-1-1-</t>
  </si>
  <si>
    <t>JD0119036355604</t>
  </si>
  <si>
    <t>JD0119036355604-1-1-</t>
  </si>
  <si>
    <t>仲尕</t>
  </si>
  <si>
    <t>四川阿坝县阿坝镇信用社楼下阿坝特产店</t>
  </si>
  <si>
    <t>JD0119054478111</t>
  </si>
  <si>
    <t>JD0119054478111-1-1-</t>
  </si>
  <si>
    <t>JD0119069092015</t>
  </si>
  <si>
    <t>JD0119069092015-1-1-</t>
  </si>
  <si>
    <t>桑</t>
  </si>
  <si>
    <t>四川阿坝县阿坝镇综合民贸市场内</t>
  </si>
  <si>
    <t>JD0119043389149</t>
  </si>
  <si>
    <t>JD0119043389149-1-3-</t>
  </si>
  <si>
    <t>JD0119043512521</t>
  </si>
  <si>
    <t>JD0119043512521-1-1-</t>
  </si>
  <si>
    <t>魏先生</t>
  </si>
  <si>
    <t>四川巴塘县茶洛乡四川省甘孜藏族自治州巴塘县茶洛乡政府中铁一局项目部</t>
  </si>
  <si>
    <t>JD0119043389149-3-3-</t>
  </si>
  <si>
    <t>JD0119052365704</t>
  </si>
  <si>
    <t>JD0119052365704-1-1-</t>
  </si>
  <si>
    <t>马学彬</t>
  </si>
  <si>
    <t>四川巴塘县德达乡德达乡邮政快递所</t>
  </si>
  <si>
    <t>JD0119043389149-2-3-</t>
  </si>
  <si>
    <t>JD0119054603886</t>
  </si>
  <si>
    <t>JD0119054603886-1-1-</t>
  </si>
  <si>
    <t>JD0119052306638</t>
  </si>
  <si>
    <t>JD0119052306638-1-2-</t>
  </si>
  <si>
    <t>方国民</t>
  </si>
  <si>
    <t>四川凉山州会理县绿水镇坪庄村3组35号</t>
  </si>
  <si>
    <t>JD0119046727571</t>
  </si>
  <si>
    <t>JD0119046727571-1-1-</t>
  </si>
  <si>
    <t>周中阳</t>
  </si>
  <si>
    <t>四川巴塘县夏邛镇巴塘县人民小学</t>
  </si>
  <si>
    <t>JD0119052306638-2-2-</t>
  </si>
  <si>
    <t>JD0119043425348</t>
  </si>
  <si>
    <t>JD0119043425348-1-1-</t>
  </si>
  <si>
    <t>JD0119043517596</t>
  </si>
  <si>
    <t>JD0119043517596-1-1-</t>
  </si>
  <si>
    <t>JD0119054450922</t>
  </si>
  <si>
    <t>JD0119054450922-1-1-</t>
  </si>
  <si>
    <t>张芹</t>
  </si>
  <si>
    <t>四川凉山州会理县绿水镇四川省凉山彝族自治州会理市拉拉公司</t>
  </si>
  <si>
    <t>JD0119054490765</t>
  </si>
  <si>
    <t>JD0119054490765-1-1-</t>
  </si>
  <si>
    <t>JD0119028329655</t>
  </si>
  <si>
    <t>JD0119028329655-1-1-</t>
  </si>
  <si>
    <t>吴楠</t>
  </si>
  <si>
    <t>四川巴塘县夏邛镇金弦子大道187号巴塘W宾馆</t>
  </si>
  <si>
    <t>JD0119054456888</t>
  </si>
  <si>
    <t>JD0119054456888-1-1-</t>
  </si>
  <si>
    <t>JD0119017472605</t>
  </si>
  <si>
    <t>JD0119017472605-1-1-</t>
  </si>
  <si>
    <t>JD0119054490791</t>
  </si>
  <si>
    <t>JD0119054490791-1-1-</t>
  </si>
  <si>
    <t>JDVB25121456420</t>
  </si>
  <si>
    <t>JDVB25121456420-1-1-</t>
  </si>
  <si>
    <t>JDVD04737209321</t>
  </si>
  <si>
    <t>JDVD04737209321-1-2-</t>
  </si>
  <si>
    <t>四川凉山州会理县绿水镇四川省凉山州会理县绿水镇拉拉铜矿手机号后四位5731.</t>
  </si>
  <si>
    <t>JD0119054659388</t>
  </si>
  <si>
    <t>JD0119054659388-1-2-</t>
  </si>
  <si>
    <t>吴开通</t>
  </si>
  <si>
    <t>四川巴中市南江县和平镇和平乡青龙街147号中国邮政(和平乡邮政所)</t>
  </si>
  <si>
    <t>JDVD04737209321-2-2-</t>
  </si>
  <si>
    <t>JD0119054659388-2-2-</t>
  </si>
  <si>
    <t>JD0119061048715</t>
  </si>
  <si>
    <t>JD0119061048715-1-1-</t>
  </si>
  <si>
    <t>小唐</t>
  </si>
  <si>
    <t>四川凉山州会理县普隆乡普隆街中段</t>
  </si>
  <si>
    <t>JD0119054671988</t>
  </si>
  <si>
    <t>JD0119054671988-1-1-</t>
  </si>
  <si>
    <t>JDVB25125052569</t>
  </si>
  <si>
    <t>JDVB25125052569-1-1-</t>
  </si>
  <si>
    <t>罗小海</t>
  </si>
  <si>
    <t>四川凉山州会理县树堡乡树堡乡勒堵村3组</t>
  </si>
  <si>
    <t>JD0119045896232</t>
  </si>
  <si>
    <t>JD0119045896232-1-1-</t>
  </si>
  <si>
    <t>李玉芳</t>
  </si>
  <si>
    <t>四川白玉县盖玉镇帮果村街上</t>
  </si>
  <si>
    <t>JD0119026970269</t>
  </si>
  <si>
    <t>JD0119026970269-4-5-</t>
  </si>
  <si>
    <t>郑洪林</t>
  </si>
  <si>
    <t>四川凉山州会理县通安镇四一桥</t>
  </si>
  <si>
    <t>JD0119020612634</t>
  </si>
  <si>
    <t>JD0119020612634-1-1-</t>
  </si>
  <si>
    <t>JD0119026970269-5-5-</t>
  </si>
  <si>
    <t>JD0119044483341</t>
  </si>
  <si>
    <t>JD0119044483341-1-1-</t>
  </si>
  <si>
    <t>丁志义</t>
  </si>
  <si>
    <t>四川白玉县建设镇河东街白玉大厦</t>
  </si>
  <si>
    <t>JD0119026970269-1-5-</t>
  </si>
  <si>
    <t>JD0119059230696</t>
  </si>
  <si>
    <t>JD0119059230696-1-1-</t>
  </si>
  <si>
    <t>泽仁措姆</t>
  </si>
  <si>
    <t>JD0119026970269-2-5-</t>
  </si>
  <si>
    <t>JD0119059216225</t>
  </si>
  <si>
    <t>JD0119059216225-1-1-</t>
  </si>
  <si>
    <t>JD0119026970269-3-5-</t>
  </si>
  <si>
    <t>JD0119020483735</t>
  </si>
  <si>
    <t>JD0119020483735-1-2-</t>
  </si>
  <si>
    <t>祝晓敏</t>
  </si>
  <si>
    <t>四川白玉县建设镇四川甘孜藏族自治州白玉县城区一完小</t>
  </si>
  <si>
    <t>JDAZ09816278130</t>
  </si>
  <si>
    <t>JDAZ09816278130-1-1-</t>
  </si>
  <si>
    <t>杨敬</t>
  </si>
  <si>
    <t>四川凉山州会理县益门镇四川省凉山彝族自治州会理市益门镇益门镇益门街</t>
  </si>
  <si>
    <t>JD0119020483735-2-2-</t>
  </si>
  <si>
    <t>JDVB25129768602</t>
  </si>
  <si>
    <t>JDVB25129768602-1-1-</t>
  </si>
  <si>
    <t>李培芸</t>
  </si>
  <si>
    <t>四川凉山州会理县益门镇中村4组</t>
  </si>
  <si>
    <t>JD0119001710761</t>
  </si>
  <si>
    <t>JD0119001710761-1-1-</t>
  </si>
  <si>
    <t>陈娟</t>
  </si>
  <si>
    <t>四川达州市大竹县城西乡西乡茶园村</t>
  </si>
  <si>
    <t>JD0119053225392</t>
  </si>
  <si>
    <t>JD0119053225392-1-1-</t>
  </si>
  <si>
    <t>王红梅</t>
  </si>
  <si>
    <t>JD0119048595638</t>
  </si>
  <si>
    <t>JD0119048595638-1-1-</t>
  </si>
  <si>
    <t>张书政</t>
  </si>
  <si>
    <t>四川达州市万源市钟亭乡三村二组</t>
  </si>
  <si>
    <t>JD0119028370272</t>
  </si>
  <si>
    <t>JD0119028370272-1-1-</t>
  </si>
  <si>
    <t>陆春丽</t>
  </si>
  <si>
    <t>JD0119026193676</t>
  </si>
  <si>
    <t>JD0119026193676-1-1-</t>
  </si>
  <si>
    <t>张德伟</t>
  </si>
  <si>
    <t>四川达州市宣汉县东林乡宣汉县东林乡红豆村（6村1组）</t>
  </si>
  <si>
    <t>JD0119041568097</t>
  </si>
  <si>
    <t>JD0119041568097-1-1-</t>
  </si>
  <si>
    <t>马流岗</t>
  </si>
  <si>
    <t>四川凉山州会理县云甸镇沙园村一组</t>
  </si>
  <si>
    <t>JDVE09075609559</t>
  </si>
  <si>
    <t>JDVE09075609559-1-1-</t>
  </si>
  <si>
    <t>刘大侠</t>
  </si>
  <si>
    <t>四川凉山州会理县彰冠镇Y013与Y014交叉口西北方向80米左右中心小学</t>
  </si>
  <si>
    <t>JD0119053967217</t>
  </si>
  <si>
    <t>JD0119053967217-1-1-</t>
  </si>
  <si>
    <t>赵倩</t>
  </si>
  <si>
    <t>四川达州市宣汉县红峰镇红峰初级中学</t>
  </si>
  <si>
    <t>JDVB25126929400</t>
  </si>
  <si>
    <t>JDVB25126929400-1-1-</t>
  </si>
  <si>
    <t>顾永平</t>
  </si>
  <si>
    <t>四川凉山州会理县彰冠镇会理市彰冠镇</t>
  </si>
  <si>
    <t>JDV012840932402</t>
  </si>
  <si>
    <t>JDV012840932402-1-1-</t>
  </si>
  <si>
    <t>小北</t>
  </si>
  <si>
    <t>四川达州市宣汉县红峰镇妈妈驿站</t>
  </si>
  <si>
    <t>JD0119039577394</t>
  </si>
  <si>
    <t>JD0119039577394-1-1-</t>
  </si>
  <si>
    <t>余再丞</t>
  </si>
  <si>
    <t>四川凉山州金阳县派来镇金阳县派来镇人民政府</t>
  </si>
  <si>
    <t>JDV012840420304</t>
  </si>
  <si>
    <t>JDV012840420304-1-1-</t>
  </si>
  <si>
    <t>廖梅转6611</t>
  </si>
  <si>
    <t>四川凉山州金阳县派来镇派来镇正街上</t>
  </si>
  <si>
    <t>JD0119045582070</t>
  </si>
  <si>
    <t>JD0119045582070-1-1-</t>
  </si>
  <si>
    <t>吴凤军</t>
  </si>
  <si>
    <t>四川达州市宣汉县红峰镇童心幼儿园后门</t>
  </si>
  <si>
    <t>JD0119023056207</t>
  </si>
  <si>
    <t>JD0119023056207-1-1-</t>
  </si>
  <si>
    <t>樊辛春</t>
  </si>
  <si>
    <t>四川凉山州金阳县天地坝镇北街137号</t>
  </si>
  <si>
    <t>JDVC21219443464</t>
  </si>
  <si>
    <t>JDVC21219443464-1-1-</t>
  </si>
  <si>
    <t>A杜道萍</t>
  </si>
  <si>
    <t>四川达州市宣汉县天宝乡四川省达州市宣汉县天宝乡街道</t>
  </si>
  <si>
    <t>JDVC21218639269</t>
  </si>
  <si>
    <t>JDVC21218639269-1-1-</t>
  </si>
  <si>
    <t>章英</t>
  </si>
  <si>
    <t>四川凉山州金阳县天地坝镇金阳县卫生局</t>
  </si>
  <si>
    <t>JD0119020515417</t>
  </si>
  <si>
    <t>JD0119020515417-1-1-</t>
  </si>
  <si>
    <t>格玛</t>
  </si>
  <si>
    <t>四川丹巴县巴底镇木纳山村</t>
  </si>
  <si>
    <t>JD0119022589796</t>
  </si>
  <si>
    <t>JD0119022589796-1-1-</t>
  </si>
  <si>
    <t>邓明江</t>
  </si>
  <si>
    <t>四川凉山州金阳县天地坝镇新区6号</t>
  </si>
  <si>
    <t>JD0119002092091</t>
  </si>
  <si>
    <t>JD0119002092091-1-1-</t>
  </si>
  <si>
    <t>冯兴琼</t>
  </si>
  <si>
    <t>四川丹巴县墨尔多山镇四川省丹巴县</t>
  </si>
  <si>
    <t>JD0119051132633</t>
  </si>
  <si>
    <t>JD0119051132633-1-1-</t>
  </si>
  <si>
    <t>石一日</t>
  </si>
  <si>
    <t>四川凉山州金阳县天地坝镇中国电信</t>
  </si>
  <si>
    <t>JD0118998048945</t>
  </si>
  <si>
    <t>JD0118998048945-1-1-</t>
  </si>
  <si>
    <t>李佳富</t>
  </si>
  <si>
    <t>四川丹巴县墨尔多山镇岳扎新村综合应急救援大队</t>
  </si>
  <si>
    <t>JD0119035062233</t>
  </si>
  <si>
    <t>JD0119035062233-1-1-</t>
  </si>
  <si>
    <t>罗把拉作</t>
  </si>
  <si>
    <t>四川凉山州雷波县巴姑乡巴姑乡瓦岗区巴姑乡米西洛村凉山彝族自</t>
  </si>
  <si>
    <t>JDVC21214343624</t>
  </si>
  <si>
    <t>JDVC21214343624-1-1-</t>
  </si>
  <si>
    <t>鄢义雄</t>
  </si>
  <si>
    <t>四川丹巴县章谷镇甘孜藏族自治州丹巴县步行街格桑林卡小区(近丹巴县政府)格桑林卡附2号</t>
  </si>
  <si>
    <t>JD0119051153584</t>
  </si>
  <si>
    <t>JD0119051153584-1-1-</t>
  </si>
  <si>
    <t>樊义</t>
  </si>
  <si>
    <t>四川凉山州雷波县黄琅镇后海子</t>
  </si>
  <si>
    <t>JD0119049571140</t>
  </si>
  <si>
    <t>JD0119049571140-1-1-</t>
  </si>
  <si>
    <t>郑建平</t>
  </si>
  <si>
    <t>四川丹巴县章谷镇四川丹巴县章谷镇丹巴县团结街48号二单元7O5</t>
  </si>
  <si>
    <t>JD0119020779411</t>
  </si>
  <si>
    <t>JD0119020779411-1-1-</t>
  </si>
  <si>
    <t>莎莎</t>
  </si>
  <si>
    <t>四川凉山州雷波县金沙镇金沙二期</t>
  </si>
  <si>
    <t>JDVC21214804442</t>
  </si>
  <si>
    <t>JDVC21214804442-1-1-</t>
  </si>
  <si>
    <t>学加拉布</t>
  </si>
  <si>
    <t>四川丹巴县章谷镇章谷镇步行街</t>
  </si>
  <si>
    <t>JDVE09071119791</t>
  </si>
  <si>
    <t>JDVE09071119791-1-1-</t>
  </si>
  <si>
    <t>四川凉山州雷波县汶水镇太阳村村委会</t>
  </si>
  <si>
    <t>JD0119061378008</t>
  </si>
  <si>
    <t>JD0119061378008-1-2-</t>
  </si>
  <si>
    <t>曾玉洁</t>
  </si>
  <si>
    <t>四川道孚县鲜水镇道孚县税务局</t>
  </si>
  <si>
    <t>JD0119061378008-2-2-</t>
  </si>
  <si>
    <t>JD0119049929258</t>
  </si>
  <si>
    <t>JD0119049929258-1-1-</t>
  </si>
  <si>
    <t>陈胜英</t>
  </si>
  <si>
    <t>四川凉山州雷波县转卡哈洛乡ZX2项目部</t>
  </si>
  <si>
    <t>JD0119050067779</t>
  </si>
  <si>
    <t>JD0119050067779-1-1-</t>
  </si>
  <si>
    <t>杜星星</t>
  </si>
  <si>
    <t>四川道孚县鲜水镇富民路福春居酒店</t>
  </si>
  <si>
    <t>JD0119049050618</t>
  </si>
  <si>
    <t>JD0119049050618-1-1-</t>
  </si>
  <si>
    <t>JD0119046303762</t>
  </si>
  <si>
    <t>JD0119046303762-1-1-</t>
  </si>
  <si>
    <t>穆磊</t>
  </si>
  <si>
    <t>四川道孚县鲜水镇若珠村看守所旁</t>
  </si>
  <si>
    <t>JD0119022501661</t>
  </si>
  <si>
    <t>JD0119022501661-1-1-</t>
  </si>
  <si>
    <t>JD0119026089259</t>
  </si>
  <si>
    <t>JD0119026089259-1-1-</t>
  </si>
  <si>
    <t>洛绒志玛</t>
  </si>
  <si>
    <t>四川道孚县鲜水镇四川省甘孜孜州道孚县城老法改楼二单元</t>
  </si>
  <si>
    <t>JD0119065302520</t>
  </si>
  <si>
    <t>JD0119065302520-1-1-</t>
  </si>
  <si>
    <t>四川凉山州美姑县巴普镇四川省凉山州美姑县公安局</t>
  </si>
  <si>
    <t>JD0119026504699</t>
  </si>
  <si>
    <t>JD0119026504699-1-1-</t>
  </si>
  <si>
    <t>JD0119057218126</t>
  </si>
  <si>
    <t>JD0119057218126-1-2-</t>
  </si>
  <si>
    <t>四川道孚县鲜水镇塔子坝白塔路90号</t>
  </si>
  <si>
    <t>JD0119054024997</t>
  </si>
  <si>
    <t>JD0119054024997-1-1-</t>
  </si>
  <si>
    <t>沙马</t>
  </si>
  <si>
    <t>四川凉山州美姑县峨曲古乡峨曲古乡雷觉莫村</t>
  </si>
  <si>
    <t>JDVB25128346289</t>
  </si>
  <si>
    <t>JDVB25128346289-1-1-</t>
  </si>
  <si>
    <t>JD0119057218126-2-2-</t>
  </si>
  <si>
    <t>JD0119018706046</t>
  </si>
  <si>
    <t>JD0119018706046-1-2-</t>
  </si>
  <si>
    <t>吉克阿牛</t>
  </si>
  <si>
    <t>四川凉山州美姑县候播乃拖镇候播乃拖乡侯播乃拖乡政府</t>
  </si>
  <si>
    <t>JD0119052340090</t>
  </si>
  <si>
    <t>JD0119052340090-1-1-</t>
  </si>
  <si>
    <t>张越</t>
  </si>
  <si>
    <t>四川稻城县金珠镇稻城机场宾馆员工宿舍</t>
  </si>
  <si>
    <t>JD0119018706046-2-2-</t>
  </si>
  <si>
    <t>JDVB25121691213</t>
  </si>
  <si>
    <t>JDVB25121691213-1-1-</t>
  </si>
  <si>
    <t>何浩</t>
  </si>
  <si>
    <t>四川稻城县金珠镇公路局稻城公路分局三单元401室</t>
  </si>
  <si>
    <t>JD0119058591452</t>
  </si>
  <si>
    <t>JD0119058591452-1-1-</t>
  </si>
  <si>
    <t>四川凉山州美姑县拉马镇洛莫依达乡</t>
  </si>
  <si>
    <t>JDVC21219616498</t>
  </si>
  <si>
    <t>JDVC21219616498-1-1-</t>
  </si>
  <si>
    <t>张庆</t>
  </si>
  <si>
    <t>四川稻城县金珠镇上龙古村</t>
  </si>
  <si>
    <t>JD0119035530745</t>
  </si>
  <si>
    <t>JD0119035530745-1-1-</t>
  </si>
  <si>
    <t>唐福祥</t>
  </si>
  <si>
    <t>四川凉山州美姑县洛俄依甘乡美姑县大桥片区中心卫生院</t>
  </si>
  <si>
    <t>JDVC21215232258</t>
  </si>
  <si>
    <t>JDVC21215232258-1-1-</t>
  </si>
  <si>
    <t>尹辉</t>
  </si>
  <si>
    <t>四川稻城县金珠镇四川省稻城县金珠镇贡巴路25号鲜果屋水果店</t>
  </si>
  <si>
    <t>JD0119026560274</t>
  </si>
  <si>
    <t>JD0119026560274-1-1-</t>
  </si>
  <si>
    <t>赵资琴</t>
  </si>
  <si>
    <t>四川凉山州美姑县新桥镇典补乡实惠超市</t>
  </si>
  <si>
    <t>JD0119046742746</t>
  </si>
  <si>
    <t>JD0119046742746-1-1-</t>
  </si>
  <si>
    <t>明阳</t>
  </si>
  <si>
    <t>四川稻城县金珠镇亚丁路一段3公路管理局稻城公路分局</t>
  </si>
  <si>
    <t>JD0118915833551</t>
  </si>
  <si>
    <t>JD0118915833551-1-1-</t>
  </si>
  <si>
    <t>喻兴胜</t>
  </si>
  <si>
    <t>四川凉山州冕宁县锦屏镇宝元村4组11号</t>
  </si>
  <si>
    <t>JD0119067565155</t>
  </si>
  <si>
    <t>JD0119067565155-1-1-</t>
  </si>
  <si>
    <t>吴坤</t>
  </si>
  <si>
    <t>四川稻城县金珠镇亚丁路一段与德沙街交叉口东北约40米稻城县消防救援大队</t>
  </si>
  <si>
    <t>JD0119021648181</t>
  </si>
  <si>
    <t>JD0119021648181-1-1-</t>
  </si>
  <si>
    <t>王明姜</t>
  </si>
  <si>
    <t>四川凉山州冕宁县锦屏镇二寺营村北街14号中国邮政(锦屏邮政支局)</t>
  </si>
  <si>
    <t>JD0118957199655</t>
  </si>
  <si>
    <t>JD0118957199655-1-1-</t>
  </si>
  <si>
    <t>熊仙僧</t>
  </si>
  <si>
    <t>四川凉山州宁南县白鹤滩镇上村梁子营地</t>
  </si>
  <si>
    <t>JD0119023785482</t>
  </si>
  <si>
    <t>JD0119023785482-1-1-</t>
  </si>
  <si>
    <t>张茂平</t>
  </si>
  <si>
    <t>四川得荣县太阳谷镇河西上街10号移动公司营业厅</t>
  </si>
  <si>
    <t>JD0119058875330</t>
  </si>
  <si>
    <t>JD0119058875330-1-1-</t>
  </si>
  <si>
    <t>肖老师</t>
  </si>
  <si>
    <t>四川凉山州宁南县白鹤滩镇四川凉山州宁南县白鹤滩镇白鹤滩镇</t>
  </si>
  <si>
    <t>JDVC21219067354</t>
  </si>
  <si>
    <t>JDVC21219067354-1-1-</t>
  </si>
  <si>
    <t>杜玥笙</t>
  </si>
  <si>
    <t>四川得荣县太阳谷镇松麦街10号</t>
  </si>
  <si>
    <t>JD0119051605034</t>
  </si>
  <si>
    <t>JD0119051605034-1-1-</t>
  </si>
  <si>
    <t>四川凉山州宁南县白鹤滩镇新建村</t>
  </si>
  <si>
    <t>JD0119022334334</t>
  </si>
  <si>
    <t>JD0119022334334-1-1-</t>
  </si>
  <si>
    <t>JD0119058418391</t>
  </si>
  <si>
    <t>JD0119058418391-1-1-</t>
  </si>
  <si>
    <t>孔维才</t>
  </si>
  <si>
    <t>四川凉山州宁南县白鹤滩镇新建村营地四区10号楼</t>
  </si>
  <si>
    <t>JDVC21219124829</t>
  </si>
  <si>
    <t>JDVC21219124829-1-1-</t>
  </si>
  <si>
    <t>四川德格县更庆镇巴宫街巴冷龙巷53号</t>
  </si>
  <si>
    <t>JD0119054456978</t>
  </si>
  <si>
    <t>JD0119054456978-1-1-</t>
  </si>
  <si>
    <t>杨进翠</t>
  </si>
  <si>
    <t>四川凉山州宁南县跑马镇上村梁子营地基地公司</t>
  </si>
  <si>
    <t>JD0119053742891</t>
  </si>
  <si>
    <t>JD0119053742891-1-1-</t>
  </si>
  <si>
    <t>四川德格县更庆镇德格县气象局</t>
  </si>
  <si>
    <t>JDVD04737701360</t>
  </si>
  <si>
    <t>JDVD04737701360-1-1-</t>
  </si>
  <si>
    <t>周明贵</t>
  </si>
  <si>
    <t>四川凉山州盐源县大草乡甲米镇上甲米路2号甲米镇人民政府</t>
  </si>
  <si>
    <t>JDVB25121593715</t>
  </si>
  <si>
    <t>JDVB25121593715-1-1-</t>
  </si>
  <si>
    <t>刘杰</t>
  </si>
  <si>
    <t>JDVE09074569670</t>
  </si>
  <si>
    <t>JDVE09074569670-1-1-</t>
  </si>
  <si>
    <t>安娜</t>
  </si>
  <si>
    <t>四川凉山州越西县中所镇四川省凉山彝族自治州越西县中所镇越西县中所镇中通快递</t>
  </si>
  <si>
    <t>JD0119023196352</t>
  </si>
  <si>
    <t>JD0119023196352-1-1-</t>
  </si>
  <si>
    <t>彭错</t>
  </si>
  <si>
    <t>四川德格县柯洛洞乡四川省甘孜藏族自治州德格县柯洛洞乡</t>
  </si>
  <si>
    <t>JD0119014987631</t>
  </si>
  <si>
    <t>JD0119014987631-1-1-</t>
  </si>
  <si>
    <t>吉木吃古</t>
  </si>
  <si>
    <t>四川凉山州昭觉县比尔镇四川省凉山彝族自治州西昌市昭觉县比尔镇</t>
  </si>
  <si>
    <t>JDAZ09836769122</t>
  </si>
  <si>
    <t>JDAZ09836769122-2-3-</t>
  </si>
  <si>
    <t>黄纯强</t>
  </si>
  <si>
    <t>四川凉山州昭觉县城北镇四川省凉山彝族自治州昭觉县城北镇交通路326号昭觉县第一小学(东方红分校)</t>
  </si>
  <si>
    <t>JD0119033511309</t>
  </si>
  <si>
    <t>JD0119033511309-1-1-</t>
  </si>
  <si>
    <t>JDAZ09830817486</t>
  </si>
  <si>
    <t>JDAZ09830817486-1-1-</t>
  </si>
  <si>
    <t>真珠</t>
  </si>
  <si>
    <t>四川德格县马尼干戈镇马尼村商贸街74号马尼干戈镇人民政府</t>
  </si>
  <si>
    <t>JDAZ09836769122-3-3-</t>
  </si>
  <si>
    <t>JDAZ09836769122-1-3-</t>
  </si>
  <si>
    <t>JD0118940429220</t>
  </si>
  <si>
    <t>JD0118940429220-1-1-</t>
  </si>
  <si>
    <t>李老师</t>
  </si>
  <si>
    <t>四川德格县马尼干戈镇马尼干戈初级中学</t>
  </si>
  <si>
    <t>JDVE09073560852</t>
  </si>
  <si>
    <t>JDVE09073560852-1-1-</t>
  </si>
  <si>
    <t>梦棋</t>
  </si>
  <si>
    <t>四川凉山州昭觉县城北镇四川省凉山州昭觉县城北镇中学路3号四川省昭觉中学</t>
  </si>
  <si>
    <t>JD0119026689728</t>
  </si>
  <si>
    <t>JD0119026689728-1-1-</t>
  </si>
  <si>
    <t>四川德格县麦宿镇普马乡嘎古</t>
  </si>
  <si>
    <t>JD0118935533329</t>
  </si>
  <si>
    <t>JD0118935533329-1-1-</t>
  </si>
  <si>
    <t>四川凉山州昭觉县谷曲镇东昇宾馆401</t>
  </si>
  <si>
    <t>JD0119032166284</t>
  </si>
  <si>
    <t>JD0119032166284-1-1-</t>
  </si>
  <si>
    <t>JD0119005114992</t>
  </si>
  <si>
    <t>JD0119005114992-1-1-</t>
  </si>
  <si>
    <t>姚怀韬</t>
  </si>
  <si>
    <t>四川甘孜县甘孜镇东大街121号甘孜藏族自治州康北民族高级中学</t>
  </si>
  <si>
    <t>JD0119060262960</t>
  </si>
  <si>
    <t>JD0119060262960-1-1-</t>
  </si>
  <si>
    <t>明</t>
  </si>
  <si>
    <t>四川凉山州昭觉县谷曲镇乐西高速</t>
  </si>
  <si>
    <t>JDVA22691173792</t>
  </si>
  <si>
    <t>JDVA22691173792-1-1-</t>
  </si>
  <si>
    <t>更尕</t>
  </si>
  <si>
    <t>四川甘孜县甘孜镇甘孜县东大街115号统一战线工作部</t>
  </si>
  <si>
    <t>JD0119015317349</t>
  </si>
  <si>
    <t>JD0119015317349-1-1-</t>
  </si>
  <si>
    <t>拉夫</t>
  </si>
  <si>
    <t>四川凉山州昭觉县庆恒乡庆恒乡乌坡村</t>
  </si>
  <si>
    <t>JDV012841966033</t>
  </si>
  <si>
    <t>JDV012841966033-1-2-</t>
  </si>
  <si>
    <t>吉沙里且</t>
  </si>
  <si>
    <t>四川凉山州昭觉县新城镇步行街</t>
  </si>
  <si>
    <t>JD0119026189716</t>
  </si>
  <si>
    <t>JD0119026189716-1-1-</t>
  </si>
  <si>
    <t>四川甘孜县甘孜镇格达弦子横街新区干部周转房</t>
  </si>
  <si>
    <t>JDV012841966033-2-2-</t>
  </si>
  <si>
    <t>JD0119045631904</t>
  </si>
  <si>
    <t>JD0119045631904-1-1-</t>
  </si>
  <si>
    <t>四川甘孜县甘孜镇公安5楼</t>
  </si>
  <si>
    <t>JDV012841966025</t>
  </si>
  <si>
    <t>JDV012841966025-1-1-</t>
  </si>
  <si>
    <t>JD0119024216521</t>
  </si>
  <si>
    <t>JD0119024216521-1-1-</t>
  </si>
  <si>
    <t>仁青彭措</t>
  </si>
  <si>
    <t>四川甘孜县甘孜镇机场大道康北商业中心喜马拉雅黑牦牛咖啡HimalayanBlackYakCoffee</t>
  </si>
  <si>
    <t>JDVB25119283090</t>
  </si>
  <si>
    <t>JDVB25119283090-1-1-</t>
  </si>
  <si>
    <t>魏陆平</t>
  </si>
  <si>
    <t>四川凉山州昭觉县新城镇交通路34号途悦酒店</t>
  </si>
  <si>
    <t>JD0119046937073</t>
  </si>
  <si>
    <t>JD0119046937073-1-1-</t>
  </si>
  <si>
    <t>王淦</t>
  </si>
  <si>
    <t>四川凉山州昭觉县新城镇团结桥解放路31号昭觉县万怡宾馆(S307旧)</t>
  </si>
  <si>
    <t>JD0119020565850</t>
  </si>
  <si>
    <t>JD0119020565850-1-1-</t>
  </si>
  <si>
    <t>王洪刚</t>
  </si>
  <si>
    <t>四川甘孜县甘孜镇民族中学教师公寓</t>
  </si>
  <si>
    <t>JD0119022869256</t>
  </si>
  <si>
    <t>JD0119022869256-1-1-</t>
  </si>
  <si>
    <t>王松</t>
  </si>
  <si>
    <t>四川凉山州昭觉县新城镇昭觉县干河坝大众汽修厂</t>
  </si>
  <si>
    <t>JD0119041154118</t>
  </si>
  <si>
    <t>JD0119041154118-1-1-</t>
  </si>
  <si>
    <t>漆家玉</t>
  </si>
  <si>
    <t>四川甘孜县甘孜镇清河街17号</t>
  </si>
  <si>
    <t>JD0119043904066</t>
  </si>
  <si>
    <t>JD0119043904066-1-1-</t>
  </si>
  <si>
    <t>四川凉山州昭觉县竹核镇四川省凉山州昭觉县竹核镇阿并洛古乡</t>
  </si>
  <si>
    <t>JDAZ09822957362</t>
  </si>
  <si>
    <t>JDAZ09822957362-1-1-</t>
  </si>
  <si>
    <t>刘念</t>
  </si>
  <si>
    <t>四川广元市朝天区李家镇四川省广元市朝天区李家镇河润街曾家山景区汪家小学</t>
  </si>
  <si>
    <t>JDVC21218390230</t>
  </si>
  <si>
    <t>JDVC21218390230-1-1-</t>
  </si>
  <si>
    <t>郑依琳</t>
  </si>
  <si>
    <t>四川炉霍县新都镇霍尔路布拉格咖啡馆楼下</t>
  </si>
  <si>
    <t>JD0119049599758</t>
  </si>
  <si>
    <t>JD0119049599758-1-1-</t>
  </si>
  <si>
    <t>向荣清  向荣清</t>
  </si>
  <si>
    <t>四川广元市朝天区李家镇望远山社区二组</t>
  </si>
  <si>
    <t>JD0119022545760</t>
  </si>
  <si>
    <t>JD0119022545760-1-1-</t>
  </si>
  <si>
    <t>JD0119064409296</t>
  </si>
  <si>
    <t>JD0119064409296-1-1-</t>
  </si>
  <si>
    <t>刘如进</t>
  </si>
  <si>
    <t>四川广元市朝天区麻柳乡黄小村2组</t>
  </si>
  <si>
    <t>JD0119038909910</t>
  </si>
  <si>
    <t>JD0119038909910-1-1-</t>
  </si>
  <si>
    <t>熊刚</t>
  </si>
  <si>
    <t>四川广元市剑阁县圈龙乡场镇</t>
  </si>
  <si>
    <t>JDVC21219498587</t>
  </si>
  <si>
    <t>JDVC21219498587-1-1-</t>
  </si>
  <si>
    <t>小裴</t>
  </si>
  <si>
    <t>四川马尔康市草登乡草登乡桥头超市</t>
  </si>
  <si>
    <t>JDAZ09813518972</t>
  </si>
  <si>
    <t>JDAZ09813518972-1-1-</t>
  </si>
  <si>
    <t>赵冬梅</t>
  </si>
  <si>
    <t>四川广元市旺苍县檬子乡四川省广元市旺苍县檬子乡旺苍县檬子乡</t>
  </si>
  <si>
    <t>JD0119031812584</t>
  </si>
  <si>
    <t>JD0119031812584-1-1-</t>
  </si>
  <si>
    <t>肖辉</t>
  </si>
  <si>
    <t>四川马尔康市日部乡马尔康市日部乡卫生院</t>
  </si>
  <si>
    <t>JD0119041449998</t>
  </si>
  <si>
    <t>JD0119041449998-1-1-</t>
  </si>
  <si>
    <t>杜曾艳</t>
  </si>
  <si>
    <t>四川广元市旺苍县英萃镇河西南街54号旺苍县英萃镇中心卫生院</t>
  </si>
  <si>
    <t>JD0119067921977</t>
  </si>
  <si>
    <t>JD0119067921977-1-1-</t>
  </si>
  <si>
    <t>化宝明</t>
  </si>
  <si>
    <t>四川马尔康市日部乡水电七局巴拉项目部</t>
  </si>
  <si>
    <t>JD0119052038697</t>
  </si>
  <si>
    <t>JD0119052038697-1-1-</t>
  </si>
  <si>
    <t>余泳</t>
  </si>
  <si>
    <t>四川广元市旺苍县英萃镇街道办</t>
  </si>
  <si>
    <t>JD0119052114704</t>
  </si>
  <si>
    <t>JD0119052114704-1-1-</t>
  </si>
  <si>
    <t>罗征六</t>
  </si>
  <si>
    <t>四川马尔康市日部乡四川马尔康市日部乡</t>
  </si>
  <si>
    <t>JD0119013779625</t>
  </si>
  <si>
    <t>JD0119013779625-1-1-</t>
  </si>
  <si>
    <t>a梁德友</t>
  </si>
  <si>
    <t>四川茂县赤不苏镇赤不苏寨</t>
  </si>
  <si>
    <t>JD0119043300841</t>
  </si>
  <si>
    <t>JD0119043300841-1-1-</t>
  </si>
  <si>
    <t>向磊</t>
  </si>
  <si>
    <t>四川广元市旺苍县英萃镇新街527号英萃中学</t>
  </si>
  <si>
    <t>JD0119038110361</t>
  </si>
  <si>
    <t>JD0119038110361-1-1-</t>
  </si>
  <si>
    <t>JD0119061103868</t>
  </si>
  <si>
    <t>JD0119061103868-1-1-</t>
  </si>
  <si>
    <t>徐兴凯</t>
  </si>
  <si>
    <t>四川绵阳市江油市重兴乡原寺垭村七组</t>
  </si>
  <si>
    <t>JD0119050663740</t>
  </si>
  <si>
    <t>JD0119050663740-1-1-</t>
  </si>
  <si>
    <t>王春华</t>
  </si>
  <si>
    <t>四川广元市昭化区白果乡白果竹林六社</t>
  </si>
  <si>
    <t>JD0119027676201</t>
  </si>
  <si>
    <t>JD0119027676201-1-1-</t>
  </si>
  <si>
    <t>JD0119050632591</t>
  </si>
  <si>
    <t>JD0119050632591-1-1-</t>
  </si>
  <si>
    <t>JD0119027676345</t>
  </si>
  <si>
    <t>JD0119027676345-1-1-</t>
  </si>
  <si>
    <t>JD0119023530398</t>
  </si>
  <si>
    <t>JD0119023530398-1-1-</t>
  </si>
  <si>
    <t>JD0119056654913</t>
  </si>
  <si>
    <t>JD0119056654913-1-1-</t>
  </si>
  <si>
    <t>叶明仙</t>
  </si>
  <si>
    <t>四川内江市资中县罗泉镇窟窿村四川省内江市资中县</t>
  </si>
  <si>
    <t>JD0119056718247</t>
  </si>
  <si>
    <t>JD0119056718247-1-1-</t>
  </si>
  <si>
    <t>JD0119024233846</t>
  </si>
  <si>
    <t>JD0119024233846-1-1-</t>
  </si>
  <si>
    <t>JD0119056656964</t>
  </si>
  <si>
    <t>JD0119056656964-1-1-</t>
  </si>
  <si>
    <t>JD0119058441308</t>
  </si>
  <si>
    <t>JD0119058441308-1-1-</t>
  </si>
  <si>
    <t>冯锡山</t>
  </si>
  <si>
    <t>四川广元市昭化区梅树乡潜力村六组黑窝子</t>
  </si>
  <si>
    <t>JD0119047273126</t>
  </si>
  <si>
    <t>JD0119047273126-1-1-</t>
  </si>
  <si>
    <t>潘文倬</t>
  </si>
  <si>
    <t>四川内江市资中县罗泉镇罗泉镇马房村一组</t>
  </si>
  <si>
    <t>JD0119001727491</t>
  </si>
  <si>
    <t>JD0119001727491-1-1-</t>
  </si>
  <si>
    <t>刘光明</t>
  </si>
  <si>
    <t>四川广元市昭化区射箭镇龙江村三社</t>
  </si>
  <si>
    <t>JD0119059206720</t>
  </si>
  <si>
    <t>JD0119059206720-1-1-</t>
  </si>
  <si>
    <t>尹大彬</t>
  </si>
  <si>
    <t>四川内江市资中县罗泉镇顺朱路罗泉镇人民政府东南侧约130米资中县罗泉镇卫生院</t>
  </si>
  <si>
    <t>JD0119025787091</t>
  </si>
  <si>
    <t>JD0119025787091-1-1-</t>
  </si>
  <si>
    <t>余冬华</t>
  </si>
  <si>
    <t>四川广元市昭化区太公镇张家乡回龙村</t>
  </si>
  <si>
    <t>JDVC21219645343</t>
  </si>
  <si>
    <t>JDVC21219645343-1-1-</t>
  </si>
  <si>
    <t>李敏</t>
  </si>
  <si>
    <t>四川攀枝花市米易县湾丘彝族乡昔街村韵达快递（送到打电话）</t>
  </si>
  <si>
    <t>JDVA22679866371</t>
  </si>
  <si>
    <t>JDVA22679866371-1-1-</t>
  </si>
  <si>
    <t>瞿德才</t>
  </si>
  <si>
    <t>四川攀枝花市盐边县红果彝族乡四川攀枝花市盐边县红果彝族乡岔河村2组</t>
  </si>
  <si>
    <t>JD0119023263125</t>
  </si>
  <si>
    <t>JD0119023263125-1-1-</t>
  </si>
  <si>
    <t>JD0119058586860</t>
  </si>
  <si>
    <t>JD0119058586860-1-1-</t>
  </si>
  <si>
    <t>格桑多吉</t>
  </si>
  <si>
    <t>四川壤塘县岗木达镇罗吾塘中街28号人武部</t>
  </si>
  <si>
    <t>JDVB25126459384</t>
  </si>
  <si>
    <t>JDVB25126459384-1-1-</t>
  </si>
  <si>
    <t>辜贤富</t>
  </si>
  <si>
    <t>四川若尔盖县达扎寺镇多玛北街老社保局院内</t>
  </si>
  <si>
    <t>JD0119047608743</t>
  </si>
  <si>
    <t>JD0119047608743-1-1-</t>
  </si>
  <si>
    <t>张业全</t>
  </si>
  <si>
    <t>四川黑水县芦花镇黑水县财政局</t>
  </si>
  <si>
    <t>JD0119053070234</t>
  </si>
  <si>
    <t>JD0119053070234-1-1-</t>
  </si>
  <si>
    <t>韩先生</t>
  </si>
  <si>
    <t>四川若尔盖县达扎寺镇若尔盖大饭店一楼9号马忠餐饮</t>
  </si>
  <si>
    <t>JDVA22623043103</t>
  </si>
  <si>
    <t>JDVA22623043103-1-5-</t>
  </si>
  <si>
    <t>杨珍花</t>
  </si>
  <si>
    <t>四川黑水县芦花镇芦花新天地23号附7号</t>
  </si>
  <si>
    <t>JD0119029317711</t>
  </si>
  <si>
    <t>JD0119029317711-2-2-</t>
  </si>
  <si>
    <t>四川若尔盖县达扎寺镇若尔盖县春熙路</t>
  </si>
  <si>
    <t>JD0119029317711-1-2-</t>
  </si>
  <si>
    <t>JDVA22623043103-5-5-</t>
  </si>
  <si>
    <t>JDVC21214646339</t>
  </si>
  <si>
    <t>JDVC21214646339-1-1-</t>
  </si>
  <si>
    <t>田真</t>
  </si>
  <si>
    <t>四川若尔盖县达扎寺镇若尔盖县人民政府办公室二楼副主任办公室</t>
  </si>
  <si>
    <t>JDVA22623043103-3-5-</t>
  </si>
  <si>
    <t>JDAZ09817193404</t>
  </si>
  <si>
    <t>JDAZ09817193404-1-1-</t>
  </si>
  <si>
    <t>JDVA22623043103-4-5-</t>
  </si>
  <si>
    <t>JD0119059841400</t>
  </si>
  <si>
    <t>JD0119059841400-1-1-</t>
  </si>
  <si>
    <t>恩波</t>
  </si>
  <si>
    <t>四川黑水县芦花镇芦花镇南街162号</t>
  </si>
  <si>
    <t>JDVA22690935185</t>
  </si>
  <si>
    <t>JDVA22690935185-1-1-</t>
  </si>
  <si>
    <t>周李</t>
  </si>
  <si>
    <t>四川若尔盖县达扎寺镇中铁二十五局</t>
  </si>
  <si>
    <t>JDVA22692532668</t>
  </si>
  <si>
    <t>JDVA22692532668-1-1-</t>
  </si>
  <si>
    <t>李*-3822</t>
  </si>
  <si>
    <t>四川黑水县芦花镇芦花镇迎宾大道胜利路96号豪格会所楼下建山建材库房</t>
  </si>
  <si>
    <t>JD0119048004125</t>
  </si>
  <si>
    <t>JD0119048004125-1-1-</t>
  </si>
  <si>
    <t>蒋先生</t>
  </si>
  <si>
    <t>四川黑水县芦花镇南街电力公司</t>
  </si>
  <si>
    <t>JD0119053784966</t>
  </si>
  <si>
    <t>JD0119053784966-1-1-</t>
  </si>
  <si>
    <t>江灿</t>
  </si>
  <si>
    <t>四川若尔盖县降扎乡甲格寺降扎乡</t>
  </si>
  <si>
    <t>JDVE09081208010</t>
  </si>
  <si>
    <t>JDVE09081208010-1-1-</t>
  </si>
  <si>
    <t>四川黑水县芦花镇四川省黑水县人民医院4楼护士站</t>
  </si>
  <si>
    <t>JD0119031712128</t>
  </si>
  <si>
    <t>JD0119031712128-1-1-</t>
  </si>
  <si>
    <t>JD0119056724089</t>
  </si>
  <si>
    <t>JD0119056724089-1-1-</t>
  </si>
  <si>
    <t>龚珍</t>
  </si>
  <si>
    <t>四川黑水县芦花镇新区c区6栋二单元</t>
  </si>
  <si>
    <t>JD0119065108857</t>
  </si>
  <si>
    <t>JD0119065108857-1-1-</t>
  </si>
  <si>
    <t>念西</t>
  </si>
  <si>
    <t>四川色达县洛若镇(距县城约20公里)色达喇荣五明学院</t>
  </si>
  <si>
    <t>JDVC21215550210</t>
  </si>
  <si>
    <t>JDVC21215550210-1-1-</t>
  </si>
  <si>
    <t>Spring</t>
  </si>
  <si>
    <t>四川黑水县芦花镇长征路150号路公租房</t>
  </si>
  <si>
    <t>JD0119028220343</t>
  </si>
  <si>
    <t>JD0119028220343-1-1-</t>
  </si>
  <si>
    <t>JD0119053185998</t>
  </si>
  <si>
    <t>JD0119053185998-1-1-</t>
  </si>
  <si>
    <t>圆静</t>
  </si>
  <si>
    <t>四川色达县洛若镇四川省甘孜藏族自治州色达县诺若乡五明佛学院</t>
  </si>
  <si>
    <t>JD0118998486633</t>
  </si>
  <si>
    <t>JD0118998486633-1-1-</t>
  </si>
  <si>
    <t>尹再全</t>
  </si>
  <si>
    <t>四川黑水县芦花镇长征路41号黑水祥云宾馆</t>
  </si>
  <si>
    <t>JDVC21218763388</t>
  </si>
  <si>
    <t>JDVC21218763388-1-1-</t>
  </si>
  <si>
    <t>王鑫燕</t>
  </si>
  <si>
    <t>四川红原县龙日镇红原机场公安分局</t>
  </si>
  <si>
    <t>JD0119022430643</t>
  </si>
  <si>
    <t>JD0119022430643-2-2-</t>
  </si>
  <si>
    <t>JD0119057863928</t>
  </si>
  <si>
    <t>JD0119057863928-1-1-</t>
  </si>
  <si>
    <t>四川红原县邛溪镇9栋10-14号</t>
  </si>
  <si>
    <t>JD0119022430643-1-2-</t>
  </si>
  <si>
    <t>JDVB25121194216</t>
  </si>
  <si>
    <t>JDVB25121194216-1-1-</t>
  </si>
  <si>
    <t>赖智敏</t>
  </si>
  <si>
    <t>四川红原县邛溪镇阿坝藏族羌族自治州红原县邛溪镇银珠东路人民法院东南100米红原居家智能酒店9栋9-01</t>
  </si>
  <si>
    <t>JD0119034461446</t>
  </si>
  <si>
    <t>JD0119034461446-1-1-</t>
  </si>
  <si>
    <t>张秋晨</t>
  </si>
  <si>
    <t>四川色达县洛若镇五明佛学院社区五明佛学院社区</t>
  </si>
  <si>
    <t>JD0119023483947</t>
  </si>
  <si>
    <t>JD0119023483947-3-3-</t>
  </si>
  <si>
    <t>JD0119034352932</t>
  </si>
  <si>
    <t>JD0119034352932-1-1-</t>
  </si>
  <si>
    <t>JD0119023483947-1-3-</t>
  </si>
  <si>
    <t>JD0119034679792</t>
  </si>
  <si>
    <t>JD0119034679792-1-1-</t>
  </si>
  <si>
    <t>JD0119023483947-2-3-</t>
  </si>
  <si>
    <t>JD0119024845028</t>
  </si>
  <si>
    <t>JD0119024845028-1-1-</t>
  </si>
  <si>
    <t>JD0119023869705</t>
  </si>
  <si>
    <t>JD0119023869705-1-1-</t>
  </si>
  <si>
    <t>JD0119034340980</t>
  </si>
  <si>
    <t>JD0119034340980-1-2-</t>
  </si>
  <si>
    <t>羊羊羊</t>
  </si>
  <si>
    <t>四川色达县色柯镇色柯镇人民政府</t>
  </si>
  <si>
    <t>JDVC21218916531</t>
  </si>
  <si>
    <t>JDVC21218916531-1-1-</t>
  </si>
  <si>
    <t>阳渊枫</t>
  </si>
  <si>
    <t>四川红原县邛溪镇九栋40号</t>
  </si>
  <si>
    <t>JDVD04737752191</t>
  </si>
  <si>
    <t>JDVD04737752191-1-1-</t>
  </si>
  <si>
    <t>瓦格泽</t>
  </si>
  <si>
    <t>四川红原县邛溪镇林业和草原局</t>
  </si>
  <si>
    <t>JD0119034340980-2-2-</t>
  </si>
  <si>
    <t>JD0119045886611</t>
  </si>
  <si>
    <t>JD0119045886611-1-1-</t>
  </si>
  <si>
    <t>史宗瑜</t>
  </si>
  <si>
    <t>四川红原县邛溪镇玛萨村篮球馆5-20</t>
  </si>
  <si>
    <t>JDVF02462392198</t>
  </si>
  <si>
    <t>JDVF02462392198-1-1-</t>
  </si>
  <si>
    <t>张华明</t>
  </si>
  <si>
    <t>四川色达县色柯镇四川省甘孜藏族自治州色达县色柯镇约若一村村民委员会</t>
  </si>
  <si>
    <t>JDVC21209356911</t>
  </si>
  <si>
    <t>JDVC21209356911-1-1-</t>
  </si>
  <si>
    <t>泽多</t>
  </si>
  <si>
    <t>四川色达县色柯镇四川省甘孜藏族自治州市色达县色柯镇1号小区</t>
  </si>
  <si>
    <t>JDVC21217727515</t>
  </si>
  <si>
    <t>JDVC21217727515-1-1-</t>
  </si>
  <si>
    <t>艾麦提</t>
  </si>
  <si>
    <t>四川红原县邛溪镇玛莎村篮球场5-19</t>
  </si>
  <si>
    <t>JDVB25118693078</t>
  </si>
  <si>
    <t>JDVB25118693078-1-1-</t>
  </si>
  <si>
    <t>但正泽仁</t>
  </si>
  <si>
    <t>四川省阿坝藏族羌族自治州黑水县芦花镇四川省阿坝藏族羌族自治州黑水县芦花镇黑水县初级中学</t>
  </si>
  <si>
    <t>JD0119022867439</t>
  </si>
  <si>
    <t>JD0119022867439-1-1-</t>
  </si>
  <si>
    <t>JD0119059335124</t>
  </si>
  <si>
    <t>JD0119059335124-1-1-</t>
  </si>
  <si>
    <t>何斌</t>
  </si>
  <si>
    <t>JDVB25118709061</t>
  </si>
  <si>
    <t>JDVB25118709061-1-1-</t>
  </si>
  <si>
    <t>杨桂花</t>
  </si>
  <si>
    <t>四川省阿坝藏族羌族自治州九寨沟县漳扎镇四川省阿坝藏族羌族自治州九寨沟县漳扎镇九寨沟风景区扎如村</t>
  </si>
  <si>
    <t>JDVB25116874797</t>
  </si>
  <si>
    <t>JDVB25116874797-1-1-</t>
  </si>
  <si>
    <t>高红丽</t>
  </si>
  <si>
    <t>四川省阿坝藏族羌族自治州理县朴头镇四川省阿坝藏族羌族自治州理县朴头镇四川省理县朴头镇朴头村</t>
  </si>
  <si>
    <t>JD0118995611692</t>
  </si>
  <si>
    <t>JD0118995611692-1-1-</t>
  </si>
  <si>
    <t>李希超</t>
  </si>
  <si>
    <t>JDVB25103710779</t>
  </si>
  <si>
    <t>JDVB25103710779-1-1-</t>
  </si>
  <si>
    <t>王维奇</t>
  </si>
  <si>
    <t>四川省阿坝藏族羌族自治州壤塘县蒲西乡四川省阿坝藏族羌族自治州壤塘县蒲西乡大伊里村壤塘县上寨邮政代办所</t>
  </si>
  <si>
    <t>JD0119045544064</t>
  </si>
  <si>
    <t>JD0119045544064-1-1-</t>
  </si>
  <si>
    <t>庄蒙羽</t>
  </si>
  <si>
    <t>四川红原县邛溪镇阳嘎北街26号七单元</t>
  </si>
  <si>
    <t>JDVB25105840430</t>
  </si>
  <si>
    <t>JDVB25105840430-1-1-</t>
  </si>
  <si>
    <t>泽仁拉木</t>
  </si>
  <si>
    <t>四川省甘孜藏族自治州康定市新都桥镇四川省甘孜藏族自治州康定市新都桥镇藏文中学</t>
  </si>
  <si>
    <t>JD0119060193777</t>
  </si>
  <si>
    <t>JD0119060193777-1-1-</t>
  </si>
  <si>
    <t>肖发芬</t>
  </si>
  <si>
    <t>四川金川县金川镇金川县大酒店对面二楼芬芬美业</t>
  </si>
  <si>
    <t>JDVB25118951899</t>
  </si>
  <si>
    <t>JDVB25118951899-1-1-</t>
  </si>
  <si>
    <t>周杨婷</t>
  </si>
  <si>
    <t>四川省甘孜藏族自治州理塘县高城镇四川省甘孜藏族自治州理塘县高城镇团结南路52号理塘县双语寄宿制示范小学</t>
  </si>
  <si>
    <t>JD0119055894638</t>
  </si>
  <si>
    <t>JD0119055894638-1-1-</t>
  </si>
  <si>
    <t>温蓉</t>
  </si>
  <si>
    <t>四川金川县金川镇金川县老街第二中学快递超市</t>
  </si>
  <si>
    <t>JDVB25121203153</t>
  </si>
  <si>
    <t>JDVB25121203153-1-1-</t>
  </si>
  <si>
    <t>马英</t>
  </si>
  <si>
    <t>四川金川县金川镇前街老电影院内靓源美容</t>
  </si>
  <si>
    <t>JDVB25103231315</t>
  </si>
  <si>
    <t>JDVB25103231315-1-1-</t>
  </si>
  <si>
    <t>吉如立日</t>
  </si>
  <si>
    <t>四川省凉山彝族自治州布拖县牛角湾镇四川省凉山彝族自治州布拖县牛角湾镇牛角湾镇</t>
  </si>
  <si>
    <t>JD0119053911840</t>
  </si>
  <si>
    <t>JD0119053911840-1-1-</t>
  </si>
  <si>
    <t>罗万阳</t>
  </si>
  <si>
    <t>四川金川县金川镇四川省阿坝藏族羌族自治州金川县城南4号1-6华硕电脑(金川店)</t>
  </si>
  <si>
    <t>JDVB25118513699</t>
  </si>
  <si>
    <t>JDVB25118513699-1-1-</t>
  </si>
  <si>
    <t>花先生</t>
  </si>
  <si>
    <t>四川省凉山彝族自治州金阳县丙底镇四川省凉山彝族自治州金阳县丙底镇丙底镇丙底洛村派出所下50米</t>
  </si>
  <si>
    <t>JD0119048102682</t>
  </si>
  <si>
    <t>JD0119048102682-1-1-</t>
  </si>
  <si>
    <t>何静</t>
  </si>
  <si>
    <t>四川金川县金川镇四川省金川县法院</t>
  </si>
  <si>
    <t>JDVB25117295225</t>
  </si>
  <si>
    <t>JDVB25117295225-1-1-</t>
  </si>
  <si>
    <t>何立体</t>
  </si>
  <si>
    <t>四川省凉山彝族自治州金阳县天地坝镇四川省凉山彝族自治州金阳县卫生健康局</t>
  </si>
  <si>
    <t>JDVB25120792741</t>
  </si>
  <si>
    <t>JDVB25120792741-1-1-</t>
  </si>
  <si>
    <t>周江波</t>
  </si>
  <si>
    <t>四川金川县勒乌镇四川省阿坝藏族羌族自治州马尔康市金川县勒乌镇圆通快递袁飞涛转水矿超市</t>
  </si>
  <si>
    <t>JDVB25118198374</t>
  </si>
  <si>
    <t>JDVB25118198374-1-1-</t>
  </si>
  <si>
    <t>晏洁</t>
  </si>
  <si>
    <t>四川省攀枝花市米易县普威镇四川省攀枝花市米易县普威镇街村</t>
  </si>
  <si>
    <t>JDVC21214798571</t>
  </si>
  <si>
    <t>JDVC21214798571-1-1-</t>
  </si>
  <si>
    <t>四郎拥忠</t>
  </si>
  <si>
    <t>JD0119056590968</t>
  </si>
  <si>
    <t>JD0119056590968-1-1-</t>
  </si>
  <si>
    <t>马吉锋</t>
  </si>
  <si>
    <t>四川金川县勒乌镇移动公司</t>
  </si>
  <si>
    <t>JD0119061868910</t>
  </si>
  <si>
    <t>JD0119061868910-1-1-</t>
  </si>
  <si>
    <t>王文艺（龙一万通送）</t>
  </si>
  <si>
    <t>四川石渠县尼呷镇恩康街石刻对面太极药房</t>
  </si>
  <si>
    <t>JD0119059819483</t>
  </si>
  <si>
    <t>JD0119059819483-1-1-</t>
  </si>
  <si>
    <t>呷绒依加</t>
  </si>
  <si>
    <t>四川石渠县尼呷镇甘孜藏族自治州石渠县德吉东街38号石渠县人民政府</t>
  </si>
  <si>
    <t>JD0119044835672</t>
  </si>
  <si>
    <t>JD0119044835672-1-1-</t>
  </si>
  <si>
    <t>云谷知茶</t>
  </si>
  <si>
    <t>四川金川县沙耳乡沙耳乡山埂子村1组197号（蔡幺妹家）</t>
  </si>
  <si>
    <t>JD0119060428084</t>
  </si>
  <si>
    <t>JD0119060428084-1-1-</t>
  </si>
  <si>
    <t>魏欣沛</t>
  </si>
  <si>
    <t>四川石渠县尼呷镇石渠县纪律检查委员会</t>
  </si>
  <si>
    <t>JD0119041874897</t>
  </si>
  <si>
    <t>JD0119041874897-1-1-</t>
  </si>
  <si>
    <t>JD0119023759159</t>
  </si>
  <si>
    <t>JD0119023759159-1-1-</t>
  </si>
  <si>
    <t>JD0119044817798</t>
  </si>
  <si>
    <t>JD0119044817798-1-1-</t>
  </si>
  <si>
    <t>JDV012839531982</t>
  </si>
  <si>
    <t>JDV012839531982-1-1-</t>
  </si>
  <si>
    <t>章洪生</t>
  </si>
  <si>
    <t>四川松潘县川主寺镇川主寺镇过境路18号纳玛大酒店对面智强贸易有限公司</t>
  </si>
  <si>
    <t>JD0119020204908</t>
  </si>
  <si>
    <t>JD0119020204908-1-1-</t>
  </si>
  <si>
    <t>王志敏</t>
  </si>
  <si>
    <t>四川九龙县呷尔镇四川省九龙县龙腾花园</t>
  </si>
  <si>
    <t>JD0119042744442</t>
  </si>
  <si>
    <t>JD0119042744442-1-1-</t>
  </si>
  <si>
    <t>JD0118999866504</t>
  </si>
  <si>
    <t>JD0118999866504-1-1-</t>
  </si>
  <si>
    <t>JDVB25130569855</t>
  </si>
  <si>
    <t>JDVB25130569855-1-1-</t>
  </si>
  <si>
    <t>仝杰</t>
  </si>
  <si>
    <t>四川松潘县川主寺镇红星路62号红星宾馆（贾城）</t>
  </si>
  <si>
    <t>JD0119051785598</t>
  </si>
  <si>
    <t>JD0119051785598-1-1-</t>
  </si>
  <si>
    <t>李泓学</t>
  </si>
  <si>
    <t>四川九龙县呷尔镇团结下街9号九龙县人民政府</t>
  </si>
  <si>
    <t>JDVC21219088234</t>
  </si>
  <si>
    <t>JDVC21219088234-1-1-</t>
  </si>
  <si>
    <t>张世泽</t>
  </si>
  <si>
    <t>四川九龙县呷尔镇中国国际能源加油站看守所旁边单位</t>
  </si>
  <si>
    <t>JD0119042985237</t>
  </si>
  <si>
    <t>JD0119042985237-1-1-</t>
  </si>
  <si>
    <t>陶旭滨</t>
  </si>
  <si>
    <t>四川松潘县川主寺镇兰磨线松潘藏王传奇度假酒店南侧约210米松潘县元坝高原服务站</t>
  </si>
  <si>
    <t>JD0119020685524</t>
  </si>
  <si>
    <t>JD0119020685524-1-1-</t>
  </si>
  <si>
    <t>四川九寨沟县漳扎镇崇牙观光公司</t>
  </si>
  <si>
    <t>JD0119042985210</t>
  </si>
  <si>
    <t>JD0119042985210-1-1-</t>
  </si>
  <si>
    <t>JD0119067489527</t>
  </si>
  <si>
    <t>JD0119067489527-1-1-</t>
  </si>
  <si>
    <t>张中平</t>
  </si>
  <si>
    <t>四川九寨沟县漳扎镇管理局荷叶宾馆</t>
  </si>
  <si>
    <t>JD0119020245280</t>
  </si>
  <si>
    <t>JD0119020245280-1-3-</t>
  </si>
  <si>
    <t>高女土</t>
  </si>
  <si>
    <t>四川九寨沟县漳扎镇四川省阿坝藏族羌族自治州九寨沟县漳扎一队泽可假日酒店</t>
  </si>
  <si>
    <t>JD0119067473040</t>
  </si>
  <si>
    <t>JD0119067473040-1-1-</t>
  </si>
  <si>
    <t>那么</t>
  </si>
  <si>
    <t>四川松潘县川主寺镇松潘县川主寺小马液化气</t>
  </si>
  <si>
    <t>JD0119020245280-2-3-</t>
  </si>
  <si>
    <t>JD0119053461436</t>
  </si>
  <si>
    <t>JD0119053461436-1-1-</t>
  </si>
  <si>
    <t>孟高昂</t>
  </si>
  <si>
    <t>四川松潘县川主寺镇中铁十九局</t>
  </si>
  <si>
    <t>JD0119052003106</t>
  </si>
  <si>
    <t>JD0119052003106-1-1-</t>
  </si>
  <si>
    <t>JD0119020245280-3-3-</t>
  </si>
  <si>
    <t>JD0119013958283</t>
  </si>
  <si>
    <t>JD0119013958283-1-1-</t>
  </si>
  <si>
    <t>王蜀豫</t>
  </si>
  <si>
    <t>四川九寨沟县漳扎镇四川省阿坝藏族羌族自治州九寨沟县漳扎镇火地坝九寨沟旅游分公司宿舍b区2栋</t>
  </si>
  <si>
    <t>JDAZ09818737181</t>
  </si>
  <si>
    <t>JDAZ09818737181-1-1-</t>
  </si>
  <si>
    <t>挑剔的吃货</t>
  </si>
  <si>
    <t>四川九寨沟县漳扎镇四川省阿坝藏族羌族自治州九寨沟县漳扎镇九寨沟风景名胜区管理局火地坝宿舍</t>
  </si>
  <si>
    <t>JD0119023580528</t>
  </si>
  <si>
    <t>JD0119023580528-1-3-</t>
  </si>
  <si>
    <t>石榴</t>
  </si>
  <si>
    <t>四川九寨沟县漳扎镇漳扎村3组格斯塘上街5号星光大酒店分机号9259</t>
  </si>
  <si>
    <t>JD0119023580528-2-3-</t>
  </si>
  <si>
    <t>JD0119050698758</t>
  </si>
  <si>
    <t>JD0119050698758-1-1-</t>
  </si>
  <si>
    <t>四川松潘县川主寺镇自取</t>
  </si>
  <si>
    <t>JD0119023580528-3-3-</t>
  </si>
  <si>
    <t>JDVC21215700205</t>
  </si>
  <si>
    <t>JDVC21215700205-1-1-</t>
  </si>
  <si>
    <t>苟春平</t>
  </si>
  <si>
    <t>JD0119022810901</t>
  </si>
  <si>
    <t>JD0119022810901-1-1-</t>
  </si>
  <si>
    <t>周少华</t>
  </si>
  <si>
    <t>四川康定市新都桥镇呷吧乡</t>
  </si>
  <si>
    <t>JD0119048219196</t>
  </si>
  <si>
    <t>JD0119048219196-1-1-</t>
  </si>
  <si>
    <t>蒋明芬</t>
  </si>
  <si>
    <t>四川松潘县黄龙乡黄龙管理局</t>
  </si>
  <si>
    <t>JD0119069737547</t>
  </si>
  <si>
    <t>JD0119069737547-1-1-</t>
  </si>
  <si>
    <t>彩虹君</t>
  </si>
  <si>
    <t>四川康定市新都桥镇新都桥镇瓦泽乡营官村</t>
  </si>
  <si>
    <t>JD0119023787400</t>
  </si>
  <si>
    <t>JD0119023787400-1-1-</t>
  </si>
  <si>
    <t>范姐</t>
  </si>
  <si>
    <t>四川松潘县黄龙乡松潘县黄龙管理局</t>
  </si>
  <si>
    <t>JD0119023396431</t>
  </si>
  <si>
    <t>JD0119023396431-1-1-</t>
  </si>
  <si>
    <t>JD0119022722153</t>
  </si>
  <si>
    <t>JD0119022722153-1-1-</t>
  </si>
  <si>
    <t>高建勇</t>
  </si>
  <si>
    <t>四川松潘县进安镇钢管厂五区小郡肝串串香松潘店金坑坝正宗钢管厂五区</t>
  </si>
  <si>
    <t>JD0119066442261</t>
  </si>
  <si>
    <t>JD0119066442261-1-1-</t>
  </si>
  <si>
    <t>母怀军</t>
  </si>
  <si>
    <t>四川乐山市夹江县华头镇华头镇川溪社区5组9号</t>
  </si>
  <si>
    <t>JD0119023216846</t>
  </si>
  <si>
    <t>JD0119023216846-1-3-</t>
  </si>
  <si>
    <t>JD0119068461833</t>
  </si>
  <si>
    <t>JD0119068461833-1-1-</t>
  </si>
  <si>
    <t>龚美琳</t>
  </si>
  <si>
    <t>四川乐山市夹江县歇马乡杨山村1社</t>
  </si>
  <si>
    <t>JD0119063379246</t>
  </si>
  <si>
    <t>JD0119063379246-1-1-</t>
  </si>
  <si>
    <t>杨春梅</t>
  </si>
  <si>
    <t>四川乐山市犍为县敖家镇狮坝七组</t>
  </si>
  <si>
    <t>JD0119023216846-2-3-</t>
  </si>
  <si>
    <t>JD0119044714461</t>
  </si>
  <si>
    <t>JD0119044714461-1-1-</t>
  </si>
  <si>
    <t>JD0119031094304</t>
  </si>
  <si>
    <t>JD0119031094304-1-2-</t>
  </si>
  <si>
    <t>JD0119050447714</t>
  </si>
  <si>
    <t>JD0119050447714-1-1-</t>
  </si>
  <si>
    <t>刘琴</t>
  </si>
  <si>
    <t>四川乐山市犍为县岷东乡四川省乐山市犍为县岷东乡骑凤村6组30号</t>
  </si>
  <si>
    <t>JD0119031094304-2-2-</t>
  </si>
  <si>
    <t>JD0119062593816</t>
  </si>
  <si>
    <t>JD0119062593816-1-2-</t>
  </si>
  <si>
    <t>四川乐山市井研县宝五镇四川省乐山市井研县宝五镇井研县宝五快递站</t>
  </si>
  <si>
    <t>JD0119061811268</t>
  </si>
  <si>
    <t>JD0119061811268-1-2-</t>
  </si>
  <si>
    <t>文博</t>
  </si>
  <si>
    <t>四川松潘县进安镇四川省阿坝藏族羌族自治州松潘县进安镇四川省松潘县进安镇</t>
  </si>
  <si>
    <t>JD0119062593816-2-2-</t>
  </si>
  <si>
    <t>JD0119061811268-2-2-</t>
  </si>
  <si>
    <t>JD0119023166599</t>
  </si>
  <si>
    <t>JD0119023166599-1-1-</t>
  </si>
  <si>
    <t>JD0119051409634</t>
  </si>
  <si>
    <t>JD0119051409634-1-1-</t>
  </si>
  <si>
    <t>敏晓燕</t>
  </si>
  <si>
    <t>四川松潘县进安镇四川省啊松潘县文成公主对面爽口爽心奶茶店</t>
  </si>
  <si>
    <t>JD0119049067751</t>
  </si>
  <si>
    <t>JD0119049067751-1-1-</t>
  </si>
  <si>
    <t>四川乐山市井研县黄钵乡黄泥敖六组</t>
  </si>
  <si>
    <t>JD0119047977203</t>
  </si>
  <si>
    <t>JD0119047977203-1-1-</t>
  </si>
  <si>
    <t>张丽</t>
  </si>
  <si>
    <t>四川松潘县进安镇四川松潘县进安回族乡松州花园</t>
  </si>
  <si>
    <t>JD0119048450506</t>
  </si>
  <si>
    <t>JD0119048450506-1-1-</t>
  </si>
  <si>
    <t>卢广容</t>
  </si>
  <si>
    <t>四川乐山市井研县四合乡桥咡井村13组</t>
  </si>
  <si>
    <t>JD0119004912314</t>
  </si>
  <si>
    <t>JD0119004912314-1-1-</t>
  </si>
  <si>
    <t>四川松潘县进安镇四川松潘县进安镇老医院门口</t>
  </si>
  <si>
    <t>JD0119060264652</t>
  </si>
  <si>
    <t>JD0119060264652-1-1-</t>
  </si>
  <si>
    <t>陈博</t>
  </si>
  <si>
    <t>四川乐山市井研县研经镇观音村</t>
  </si>
  <si>
    <t>JD0119061110133</t>
  </si>
  <si>
    <t>JD0119061110133-1-1-</t>
  </si>
  <si>
    <t>毛小芳</t>
  </si>
  <si>
    <t>四川乐山市马边彝族自治县雪口山镇黎明村幸福街98号</t>
  </si>
  <si>
    <t>JD0119023673792</t>
  </si>
  <si>
    <t>JD0119023673792-1-1-</t>
  </si>
  <si>
    <t>龙秀涛</t>
  </si>
  <si>
    <t>四川松潘县青云镇红花村2组70号中铁八局集团成兰铁路CLZQ-1标桥梁架子队</t>
  </si>
  <si>
    <t>JD0119062802490</t>
  </si>
  <si>
    <t>JD0119062802490-1-1-</t>
  </si>
  <si>
    <t>石牛</t>
  </si>
  <si>
    <t>四川乐山市沐川县富和乡富和乡卫生院</t>
  </si>
  <si>
    <t>JD0119041024184</t>
  </si>
  <si>
    <t>JD0119041024184-1-1-</t>
  </si>
  <si>
    <t>杨光进</t>
  </si>
  <si>
    <t>四川乐山市沐川县富和乡蓝林村一组23号</t>
  </si>
  <si>
    <t>JD0119060841608</t>
  </si>
  <si>
    <t>JD0119060841608-1-1-</t>
  </si>
  <si>
    <t>田恬</t>
  </si>
  <si>
    <t>四川乐山市沐川县富和乡四川省乐山市沐川县富新镇富和乡清凉村4组</t>
  </si>
  <si>
    <t>JD0119052084059</t>
  </si>
  <si>
    <t>JD0119052084059-1-1-</t>
  </si>
  <si>
    <t>杨东武</t>
  </si>
  <si>
    <t>四川松潘县十里回族乡十里乡佑所屯村</t>
  </si>
  <si>
    <t>JD0119025893301</t>
  </si>
  <si>
    <t>JD0119025893301-1-1-</t>
  </si>
  <si>
    <t>曾先生</t>
  </si>
  <si>
    <t>四川松潘县小河镇四川省阿坝藏族羌族自治州松潘县小河镇人民政府</t>
  </si>
  <si>
    <t>JD0119063605174</t>
  </si>
  <si>
    <t>JD0119063605174-1-1-</t>
  </si>
  <si>
    <t>JD0119025460969</t>
  </si>
  <si>
    <t>JD0119025460969-1-1-</t>
  </si>
  <si>
    <t>陈莉</t>
  </si>
  <si>
    <t>四川汶川县银杏乡国道G213鑫强机械麻烦到了联系我告知你详细位置</t>
  </si>
  <si>
    <t>JD0119051671354</t>
  </si>
  <si>
    <t>JD0119051671354-1-1-</t>
  </si>
  <si>
    <t>王培源</t>
  </si>
  <si>
    <t>四川乐山市沐川县箭板镇人民政府</t>
  </si>
  <si>
    <t>JD0119062600486</t>
  </si>
  <si>
    <t>JD0119062600486-1-1-</t>
  </si>
  <si>
    <t>格列</t>
  </si>
  <si>
    <t>四川乡城县香巴拉镇四川省甘孜藏族自治州乡城县香巴拉镇阿亚仲街91号</t>
  </si>
  <si>
    <t>JDVA22693664156</t>
  </si>
  <si>
    <t>JDVA22693664156-1-1-</t>
  </si>
  <si>
    <t>杨中</t>
  </si>
  <si>
    <t>四川乐山市沐川县炭库乡新开村一组西家板</t>
  </si>
  <si>
    <t>JDAZ09815990104</t>
  </si>
  <si>
    <t>JDAZ09815990104-1-1-</t>
  </si>
  <si>
    <t>孙宣元</t>
  </si>
  <si>
    <t>四川乡城县香巴拉镇四川省甘孜藏族自治州乡城县香巴拉镇香巴拉北路29号（俊燕文印部交通局楼下）</t>
  </si>
  <si>
    <t>JDVC21214294232</t>
  </si>
  <si>
    <t>JDVC21214294232-1-1-</t>
  </si>
  <si>
    <t>王东</t>
  </si>
  <si>
    <t>四川乐山市沐川县幸福乡柏香村八组</t>
  </si>
  <si>
    <t>JD0119062733309</t>
  </si>
  <si>
    <t>JD0119062733309-1-1-</t>
  </si>
  <si>
    <t>四川乡城县香巴拉镇四川省乡城县林业局小区</t>
  </si>
  <si>
    <t>JD0119061473704</t>
  </si>
  <si>
    <t>JD0119061473704-1-1-</t>
  </si>
  <si>
    <t>吴回平</t>
  </si>
  <si>
    <t>四川乡城县香巴拉镇香巴拉南路罗朝刚副食店</t>
  </si>
  <si>
    <t>JD0119064508862</t>
  </si>
  <si>
    <t>JD0119064508862-1-1-</t>
  </si>
  <si>
    <t>费琼</t>
  </si>
  <si>
    <t>四川乐山市沐川县杨村乡杨村街道半边街生活超市</t>
  </si>
  <si>
    <t>JD0119060775267</t>
  </si>
  <si>
    <t>JD0119060775267-1-1-</t>
  </si>
  <si>
    <t>金园</t>
  </si>
  <si>
    <t>四川小金县达维镇达维镇红英街8号西北方向40米达维镇人民政府</t>
  </si>
  <si>
    <t>JD0119020566480</t>
  </si>
  <si>
    <t>JD0119020566480-1-1-</t>
  </si>
  <si>
    <t>童会容</t>
  </si>
  <si>
    <t>四川乐山市市中区白马镇农甫村六组180号</t>
  </si>
  <si>
    <t>JD0119048526510</t>
  </si>
  <si>
    <t>JD0119048526510-1-1-</t>
  </si>
  <si>
    <t>徐玉萍</t>
  </si>
  <si>
    <t>四川小金县达维镇大营盘</t>
  </si>
  <si>
    <t>JDV012836014749</t>
  </si>
  <si>
    <t>JDV012836014749-1-1-</t>
  </si>
  <si>
    <t>彭永红</t>
  </si>
  <si>
    <t>四川乐山市市中区青平镇铁蛇坳街95号一楼</t>
  </si>
  <si>
    <t>JDAZ09815089041</t>
  </si>
  <si>
    <t>JDAZ09815089041-1-1-</t>
  </si>
  <si>
    <t>杨云鹤</t>
  </si>
  <si>
    <t>四川小金县达维镇四川省阿坝藏族羌族自治州小金县达维镇达维镇夹金村中铁十一局项目部</t>
  </si>
  <si>
    <t>JDVB25125986299</t>
  </si>
  <si>
    <t>JDVB25125986299-1-1-</t>
  </si>
  <si>
    <t>付宏斌</t>
  </si>
  <si>
    <t>四川理塘县高城镇第四完全小学50米</t>
  </si>
  <si>
    <t>JDAZ09815145104</t>
  </si>
  <si>
    <t>JDAZ09815145104-1-1-</t>
  </si>
  <si>
    <t>JDVA22691008661</t>
  </si>
  <si>
    <t>JDVA22691008661-1-1-</t>
  </si>
  <si>
    <t>任树俊</t>
  </si>
  <si>
    <t>四川理塘县高城镇理塘县新318线仙鹤大道东段105号</t>
  </si>
  <si>
    <t>JD0119028580099</t>
  </si>
  <si>
    <t>JD0119028580099-1-1-</t>
  </si>
  <si>
    <t>四川新龙县博美乡新龙县博美乡人民政府</t>
  </si>
  <si>
    <t>JD0119000381444</t>
  </si>
  <si>
    <t>JD0119000381444-1-1-</t>
  </si>
  <si>
    <t>JD0119023967794</t>
  </si>
  <si>
    <t>JD0119023967794-1-1-</t>
  </si>
  <si>
    <t>JD0119066103027</t>
  </si>
  <si>
    <t>JD0119066103027-1-1-</t>
  </si>
  <si>
    <t>陈建英</t>
  </si>
  <si>
    <t>四川雅安市汉源县片马彝族乡片马村十组（上西街）</t>
  </si>
  <si>
    <t>JD0119051466971</t>
  </si>
  <si>
    <t>JD0119051466971-1-2-</t>
  </si>
  <si>
    <t>四川理塘县高城镇四川省甘孜藏族自治州理塘县高城镇牧民新村80号（J3代波）</t>
  </si>
  <si>
    <t>JD0119058807587</t>
  </si>
  <si>
    <t>JD0119058807587-1-4-</t>
  </si>
  <si>
    <t>曹秋节</t>
  </si>
  <si>
    <t>四川雅安市汉源县乌斯河镇瀑电总厂</t>
  </si>
  <si>
    <t>JD0119051466971-2-2-</t>
  </si>
  <si>
    <t>JD0119058807587-2-4-</t>
  </si>
  <si>
    <t>JD0119058807587-3-4-</t>
  </si>
  <si>
    <t>JDVC21219558718</t>
  </si>
  <si>
    <t>JDVC21219558718-1-1-</t>
  </si>
  <si>
    <t>廖绪武</t>
  </si>
  <si>
    <t>四川理塘县高城镇新区开发区168号距离三一八国道300米正东方向30米虫草大酒店</t>
  </si>
  <si>
    <t>JD0119058807587-4-4-</t>
  </si>
  <si>
    <t>JD0119035488173</t>
  </si>
  <si>
    <t>JD0119035488173-1-1-</t>
  </si>
  <si>
    <t>蒋丽静</t>
  </si>
  <si>
    <t>四川理塘县格聂镇格聂镇银达村卫生院旁</t>
  </si>
  <si>
    <t>JDVE09080132915</t>
  </si>
  <si>
    <t>JDVE09080132915-1-1-</t>
  </si>
  <si>
    <t>江保雨</t>
  </si>
  <si>
    <t>四川雅安市汉源县乌斯河镇邮政快递</t>
  </si>
  <si>
    <t>JD0119023167310</t>
  </si>
  <si>
    <t>JD0119023167310-1-1-</t>
  </si>
  <si>
    <t>李家杰</t>
  </si>
  <si>
    <t>四川理塘县觉吾镇觉吾镇邮政代办所</t>
  </si>
  <si>
    <t>JD0119063488137</t>
  </si>
  <si>
    <t>JD0119063488137-1-1-</t>
  </si>
  <si>
    <t>唐国娇</t>
  </si>
  <si>
    <t>四川雅安市芦山县大川镇芦山县大川镇小河村夏家坪组34号</t>
  </si>
  <si>
    <t>JDVB25112119964</t>
  </si>
  <si>
    <t>JDVB25112119964-1-1-</t>
  </si>
  <si>
    <t>JD0119048986714</t>
  </si>
  <si>
    <t>JD0119048986714-1-1-</t>
  </si>
  <si>
    <t>JDVC21205275548</t>
  </si>
  <si>
    <t>JDVC21205275548-1-1-</t>
  </si>
  <si>
    <t>李海清</t>
  </si>
  <si>
    <t>四川凉山州布拖县特木里镇四川省凉山彝族自治州布拖县特木里镇环城路3号</t>
  </si>
  <si>
    <t>JD0119060610659</t>
  </si>
  <si>
    <t>JD0119060610659-1-1-</t>
  </si>
  <si>
    <t>四川雅江县呷拉镇白孜村两河口二号营地www杨亮</t>
  </si>
  <si>
    <t>JD0119026189958</t>
  </si>
  <si>
    <t>JD0119026189958-1-1-</t>
  </si>
  <si>
    <t>JD0119034663927</t>
  </si>
  <si>
    <t>JD0119034663927-1-1-</t>
  </si>
  <si>
    <t>曹文志</t>
  </si>
  <si>
    <t>JDVC21214571683</t>
  </si>
  <si>
    <t>JDVC21214571683-1-1-</t>
  </si>
  <si>
    <t>许朝良</t>
  </si>
  <si>
    <t>四川凉山州会理县关河镇关河镇关河6组</t>
  </si>
  <si>
    <t>JDVB25121734062</t>
  </si>
  <si>
    <t>JDVB25121734062-1-1-</t>
  </si>
  <si>
    <t>田野</t>
  </si>
  <si>
    <t>JD0119023993095</t>
  </si>
  <si>
    <t>JD0119023993095-1-1-</t>
  </si>
  <si>
    <t>JD0119006115676</t>
  </si>
  <si>
    <t>JD0119006115676-1-1-</t>
  </si>
  <si>
    <t>陌辰</t>
  </si>
  <si>
    <t>四川雅江县呷拉镇四川省甘孜藏族自治州雅江县两河口二号营地</t>
  </si>
  <si>
    <t>JDVD04736978605</t>
  </si>
  <si>
    <t>JDVD04736978605-1-1-</t>
  </si>
  <si>
    <t>赵天波</t>
  </si>
  <si>
    <t>四川凉山州会理县海潮乡繁荣一组20号</t>
  </si>
  <si>
    <t>JD0119023603703</t>
  </si>
  <si>
    <t>JD0119023603703-1-1-</t>
  </si>
  <si>
    <t>黄震</t>
  </si>
  <si>
    <t>四川雅江县呷拉镇四川省雅江县两河口二号营地</t>
  </si>
  <si>
    <t>JD0119059363868</t>
  </si>
  <si>
    <t>JD0119059363868-1-1-</t>
  </si>
  <si>
    <t>JDVA22690866271</t>
  </si>
  <si>
    <t>JDVA22690866271-1-1-</t>
  </si>
  <si>
    <t>魏子森</t>
  </si>
  <si>
    <t>四川雅江县呷拉镇四川雅江县呷拉镇白孜村两河口二号营地www</t>
  </si>
  <si>
    <t>JD0119051451844</t>
  </si>
  <si>
    <t>JD0119051451844-1-1-</t>
  </si>
  <si>
    <t>丁惠华</t>
  </si>
  <si>
    <t>四川雅江县河口镇白马营地两河口管理局安环部</t>
  </si>
  <si>
    <t>JD0119048690912</t>
  </si>
  <si>
    <t>JD0119048690912-1-1-</t>
  </si>
  <si>
    <t>JD0119070599738</t>
  </si>
  <si>
    <t>JD0119070599738-1-1-</t>
  </si>
  <si>
    <t>四川雅江县河口镇本达宗村</t>
  </si>
  <si>
    <t>JD0119048711496</t>
  </si>
  <si>
    <t>JD0119048711496-1-1-</t>
  </si>
  <si>
    <t>JD0119063762798</t>
  </si>
  <si>
    <t>JD0119063762798-1-1-</t>
  </si>
  <si>
    <t>张乐存</t>
  </si>
  <si>
    <t>四川雅江县河口镇甘孜藏族自治州雅江县G318雅江县木雅广场</t>
  </si>
  <si>
    <t>JD0119022751752</t>
  </si>
  <si>
    <t>JD0119022751752-1-1-</t>
  </si>
  <si>
    <t>JD0119062252718</t>
  </si>
  <si>
    <t>JD0119062252718-1-1-</t>
  </si>
  <si>
    <t>四川雅江县河口镇解放街88号雅江县林业和草原局</t>
  </si>
  <si>
    <t>JD0119059342746</t>
  </si>
  <si>
    <t>JD0119059342746-1-1-</t>
  </si>
  <si>
    <t>张莉</t>
  </si>
  <si>
    <t>四川凉山州会理县黎溪镇黎拉路黎溪镇农贸市场</t>
  </si>
  <si>
    <t>JD0119005436221</t>
  </si>
  <si>
    <t>JD0119005436221-1-1-</t>
  </si>
  <si>
    <t>吕永林</t>
  </si>
  <si>
    <t>四川宜宾市叙州区龙池乡四川省宜宾市叙州区龙池乡</t>
  </si>
  <si>
    <t>JD0119051404100</t>
  </si>
  <si>
    <t>JD0119051404100-1-1-</t>
  </si>
  <si>
    <t>袁晓燕</t>
  </si>
  <si>
    <t>四川凉山州会理县黎溪镇黎溪镇黎溪辉煌电器</t>
  </si>
  <si>
    <t>JDVB25121563295</t>
  </si>
  <si>
    <t>JDVB25121563295-1-1-</t>
  </si>
  <si>
    <t>四川宜宾市长宁县花滩镇Y014(文星街)花滩小学</t>
  </si>
  <si>
    <t>JDVC21214960628</t>
  </si>
  <si>
    <t>JDVC21214960628-1-1-</t>
  </si>
  <si>
    <t>李树青</t>
  </si>
  <si>
    <t>四川凉山州会理县黎溪镇马富营</t>
  </si>
  <si>
    <t>JD0119048305669</t>
  </si>
  <si>
    <t>JD0119048305669-1-1-</t>
  </si>
  <si>
    <t>四川宜宾市长宁县花滩镇邓村</t>
  </si>
  <si>
    <t>JD0119024059956</t>
  </si>
  <si>
    <t>JD0119024059956-1-1-</t>
  </si>
  <si>
    <t>JD0119023567836</t>
  </si>
  <si>
    <t>JD0119023567836-1-1-</t>
  </si>
  <si>
    <t>JDVA22696201815</t>
  </si>
  <si>
    <t>JDVA22696201815-1-1-</t>
  </si>
  <si>
    <t>李刚</t>
  </si>
  <si>
    <t>四川宜宾市长宁县龙头镇珙晏路西50米龙头森林派出所</t>
  </si>
  <si>
    <t>JD0119024497320</t>
  </si>
  <si>
    <t>JD0119024497320-1-1-</t>
  </si>
  <si>
    <t>JD0119035471066</t>
  </si>
  <si>
    <t>JD0119035471066-1-1-</t>
  </si>
  <si>
    <t>雨沙</t>
  </si>
  <si>
    <t>四川宜宾市长宁县龙头镇龙泉花园3栋12号</t>
  </si>
  <si>
    <t>JDV012841293176</t>
  </si>
  <si>
    <t>JDV012841293176-1-1-</t>
  </si>
  <si>
    <t>黎绍文</t>
  </si>
  <si>
    <t>四川凉山州会理县黎溪镇树堡乡</t>
  </si>
  <si>
    <t>JD0118973700304</t>
  </si>
  <si>
    <t>JD0118973700304-1-1-</t>
  </si>
  <si>
    <t>王应勤</t>
  </si>
  <si>
    <t>四川宜宾市长宁县龙头镇龙泉路1号长宁县龙头镇</t>
  </si>
  <si>
    <t>JD0119070453023</t>
  </si>
  <si>
    <t>JD0119070453023-1-1-</t>
  </si>
  <si>
    <t>李万贵</t>
  </si>
  <si>
    <t>四川凉山州会理县黎溪镇四川省凉山州会理县黎溪镇鲲鹏小区</t>
  </si>
  <si>
    <t>JD0119062071394</t>
  </si>
  <si>
    <t>JD0119062071394-1-1-</t>
  </si>
  <si>
    <t>解启龙</t>
  </si>
  <si>
    <t>四川宜宾市长宁县梅硐镇东河村五组</t>
  </si>
  <si>
    <t>JD0119061946339</t>
  </si>
  <si>
    <t>JD0119061946339-1-1-</t>
  </si>
  <si>
    <t>徐梦晨</t>
  </si>
  <si>
    <t>四川凉山州会理县黎溪镇新安乡普隆村</t>
  </si>
  <si>
    <t>JD0119050965304</t>
  </si>
  <si>
    <t>JD0119050965304-1-1-</t>
  </si>
  <si>
    <t>四川宜宾市长宁县梅硐镇老客运站</t>
  </si>
  <si>
    <t>JD0119053194261</t>
  </si>
  <si>
    <t>JD0119053194261-2-2-</t>
  </si>
  <si>
    <t>李杨</t>
  </si>
  <si>
    <t>四川凉山州会理县黎溪镇新光村八组156号</t>
  </si>
  <si>
    <t>JD0119053194261-1-2-</t>
  </si>
  <si>
    <t>JD0119019945173-1-5-</t>
  </si>
  <si>
    <t>JD0119016856742</t>
  </si>
  <si>
    <t>JD0119016856742-1-1-</t>
  </si>
  <si>
    <t>燕子</t>
  </si>
  <si>
    <t>西藏昌都地区洛隆县孜托镇菜市场</t>
  </si>
  <si>
    <t>JD0119010703184-2-3-</t>
  </si>
  <si>
    <t>JDV012817549726</t>
  </si>
  <si>
    <t>JDV012817549726-2-2-</t>
  </si>
  <si>
    <t>赵天进</t>
  </si>
  <si>
    <t>西藏昌都地区察雅县烟多镇西藏自治区昌都市察雅县利民建筑有限公司门面黄山大药房</t>
  </si>
  <si>
    <t>JDV012817549726-1-2-</t>
  </si>
  <si>
    <t>西藏自治区昌都市察雅县利民建筑有限公司门面黄山大药房</t>
  </si>
  <si>
    <t>JD0119034331360</t>
  </si>
  <si>
    <t>JD0119034331360-1-1-</t>
  </si>
  <si>
    <t>JD0119023141831</t>
  </si>
  <si>
    <t>JD0119023141831-2-4-</t>
  </si>
  <si>
    <t>小慢哥</t>
  </si>
  <si>
    <t>西藏昌都地区左贡县旺达镇自然资源局</t>
  </si>
  <si>
    <t>JD0119023141831-4-4-</t>
  </si>
  <si>
    <t>JD0119023141831-3-4-</t>
  </si>
  <si>
    <t>JD0119023141831-1-4-</t>
  </si>
  <si>
    <t>JD0119023352828</t>
  </si>
  <si>
    <t>JD0119023352828-1-1-</t>
  </si>
  <si>
    <t>JD0119056717077</t>
  </si>
  <si>
    <t>JD0119056717077-2-2-</t>
  </si>
  <si>
    <t>陈海龙</t>
  </si>
  <si>
    <t>西藏昌都地区贡觉县莫洛镇东风路与阿嘎北路交叉口西360米西藏贡觉县林业和草原局2-102</t>
  </si>
  <si>
    <t>JDVA22693306659</t>
  </si>
  <si>
    <t>JDVA22693306659-1-2-</t>
  </si>
  <si>
    <t>夏敏</t>
  </si>
  <si>
    <t>西藏昌都地区察雅县王卡乡中铁二局川藏项目二工区</t>
  </si>
  <si>
    <t>JDVA22693306659-2-2-</t>
  </si>
  <si>
    <t>JD0119022630882</t>
  </si>
  <si>
    <t>JD0119022630882-1-1-</t>
  </si>
  <si>
    <t>何丹</t>
  </si>
  <si>
    <t>西藏昌都地区芒康县嘎托镇移动公司对面雅居商务酒店</t>
  </si>
  <si>
    <t>JD0119023300835</t>
  </si>
  <si>
    <t>JD0119023300835-1-1-</t>
  </si>
  <si>
    <t>JD0119025821824</t>
  </si>
  <si>
    <t>JD0119025821824-1-1-</t>
  </si>
  <si>
    <t>袁建平</t>
  </si>
  <si>
    <t>西藏昌都地区类乌齐县桑多镇西藏昌都市类乌齐县文化局收</t>
  </si>
  <si>
    <t>JD0119067943039</t>
  </si>
  <si>
    <t>JD0119067943039-2-3-</t>
  </si>
  <si>
    <t>JD0119061723462</t>
  </si>
  <si>
    <t>JD0119061723462-1-1-</t>
  </si>
  <si>
    <t>JD0119056717077-1-2-</t>
  </si>
  <si>
    <t>JD0119034363499</t>
  </si>
  <si>
    <t>JD0119034363499-1-1-</t>
  </si>
  <si>
    <t>JDVC21218763289</t>
  </si>
  <si>
    <t>JDVC21218763289-1-1-</t>
  </si>
  <si>
    <t>肖玉梅</t>
  </si>
  <si>
    <t>西藏昌都地区左贡县旺达镇鑫谷生资市场1-18号左贡县建波货运部</t>
  </si>
  <si>
    <t>JD0119064628841</t>
  </si>
  <si>
    <t>JD0119064628841-1-1-</t>
  </si>
  <si>
    <t>雷江莉</t>
  </si>
  <si>
    <t>西藏昌都地区江达县江达镇江达县第二幼儿园</t>
  </si>
  <si>
    <t>JD0119056706672</t>
  </si>
  <si>
    <t>JD0119056706672-1-1-</t>
  </si>
  <si>
    <t>张樊</t>
  </si>
  <si>
    <t>西藏昌都地区丁青县丁青镇丁青镇城关镇政府丁青县丁青镇人民政府</t>
  </si>
  <si>
    <t>JDV012841948869</t>
  </si>
  <si>
    <t>JDV012841948869-1-1-</t>
  </si>
  <si>
    <t>夏江红</t>
  </si>
  <si>
    <t>西藏昌都地区察雅县烟多镇少东佳</t>
  </si>
  <si>
    <t>JD0119070955041</t>
  </si>
  <si>
    <t>JD0119070955041-1-1-</t>
  </si>
  <si>
    <t>陶先生</t>
  </si>
  <si>
    <t>西藏昌都地区八宿县白玛镇白玛上街消防队边上紫和超市</t>
  </si>
  <si>
    <t>JD0119067943039-3-3-</t>
  </si>
  <si>
    <t>JD0119031190351</t>
  </si>
  <si>
    <t>JD0119031190351-1-1-</t>
  </si>
  <si>
    <t>勇哥</t>
  </si>
  <si>
    <t>西藏昌都地区左贡县旺达镇旺达中街2号左贡大酒店</t>
  </si>
  <si>
    <t>JD0119067943039-1-3-</t>
  </si>
  <si>
    <t>JD0119058189530</t>
  </si>
  <si>
    <t>JD0119058189530-1-3-</t>
  </si>
  <si>
    <t>mumu</t>
  </si>
  <si>
    <t>西藏昌都地区芒康县嘎托镇芒康县中学</t>
  </si>
  <si>
    <t>JD0119058189530-2-3-</t>
  </si>
  <si>
    <t>JD0119058189530-3-3-</t>
  </si>
  <si>
    <t>JD0119048464500</t>
  </si>
  <si>
    <t>JD0119048464500-1-1-</t>
  </si>
  <si>
    <t>刘培</t>
  </si>
  <si>
    <t>西藏昌都地区察雅县察拉乡察拉乡人民政府</t>
  </si>
  <si>
    <t>JD0119037563449</t>
  </si>
  <si>
    <t>JD0119037563449-1-3-</t>
  </si>
  <si>
    <t>陈真</t>
  </si>
  <si>
    <t>西藏昌都地区边坝县草卡镇果赤路边坝县人民医院</t>
  </si>
  <si>
    <t>JD0119037563449-3-3-</t>
  </si>
  <si>
    <t>JD0119022862435</t>
  </si>
  <si>
    <t>JD0119022862435-1-1-</t>
  </si>
  <si>
    <t>李广奇</t>
  </si>
  <si>
    <t>西藏昌都地区贡觉县莫洛镇十八局三工区</t>
  </si>
  <si>
    <t>JD0119037563449-2-3-</t>
  </si>
  <si>
    <t>JD0119024669329</t>
  </si>
  <si>
    <t>JD0119024669329-2-2-</t>
  </si>
  <si>
    <t>次登巴珍</t>
  </si>
  <si>
    <t>西藏昌都地区丁青县丁青镇西藏昌都市丁青县新区联通公司</t>
  </si>
  <si>
    <t>JD0119024669329-1-2-</t>
  </si>
  <si>
    <t>JD0119062935259</t>
  </si>
  <si>
    <t>JD0119062935259-1-1-</t>
  </si>
  <si>
    <t>JD0119065864980</t>
  </si>
  <si>
    <t>JD0119065864980-1-1-</t>
  </si>
  <si>
    <t>JD0119046246739</t>
  </si>
  <si>
    <t>JD0119046246739-1-1-</t>
  </si>
  <si>
    <t>彭开新</t>
  </si>
  <si>
    <t>西藏昌都地区八宿县益庆乡益庆乡邮政所110号信箱</t>
  </si>
  <si>
    <t>JD0119010167989</t>
  </si>
  <si>
    <t>JD0119010167989-1-1-</t>
  </si>
  <si>
    <t>西藏昌都地区边坝县草卡镇边坝县人民政府</t>
  </si>
  <si>
    <t>JD0119024071756</t>
  </si>
  <si>
    <t>JD0119024071756-1-1-</t>
  </si>
  <si>
    <t>JD0119020225544</t>
  </si>
  <si>
    <t>JD0119020225544-1-1-</t>
  </si>
  <si>
    <t>唐家少爷</t>
  </si>
  <si>
    <t>西藏昌都地区江达县江达镇快宝驿站</t>
  </si>
  <si>
    <t>JD0119023432630</t>
  </si>
  <si>
    <t>JD0119023432630-1-1-</t>
  </si>
  <si>
    <t>吴松</t>
  </si>
  <si>
    <t>西藏昌都地区贡觉县莫洛镇东风西路林业和草原局</t>
  </si>
  <si>
    <t>JD0119065522497</t>
  </si>
  <si>
    <t>JD0119065522497-1-1-</t>
  </si>
  <si>
    <t>JDVA22696972366</t>
  </si>
  <si>
    <t>JDVA22696972366-1-1-</t>
  </si>
  <si>
    <t>JD0119046094853</t>
  </si>
  <si>
    <t>JD0119046094853-1-1-</t>
  </si>
  <si>
    <t>李雪蓉</t>
  </si>
  <si>
    <t>西藏昌都地区八宿县白玛镇西藏昌都地区八宿县白玛镇八宿海螺水泥有限责任公司</t>
  </si>
  <si>
    <t>JD0119039146225</t>
  </si>
  <si>
    <t>JD0119039146225-1-1-</t>
  </si>
  <si>
    <t>JD0119051891690</t>
  </si>
  <si>
    <t>JD0119051891690-1-1-</t>
  </si>
  <si>
    <t>西藏昌都地区江达县汪布顶乡汪布顶乡第一小学</t>
  </si>
  <si>
    <t>JD0119061615822</t>
  </si>
  <si>
    <t>JD0119061615822-1-1-</t>
  </si>
  <si>
    <t>王旭</t>
  </si>
  <si>
    <t>西藏昌都地区察雅县王卡乡王卡乡则曲村</t>
  </si>
  <si>
    <t>JD0119015460574</t>
  </si>
  <si>
    <t>JD0119015460574-1-1-</t>
  </si>
  <si>
    <t>左亚奎</t>
  </si>
  <si>
    <t>西藏昌都地区察雅县扩达乡扩达乡</t>
  </si>
  <si>
    <t>JD0119023203743</t>
  </si>
  <si>
    <t>JD0119023203743-1-1-</t>
  </si>
  <si>
    <t>JD0119060766177</t>
  </si>
  <si>
    <t>JD0119060766177-1-1-</t>
  </si>
  <si>
    <t>JDVB25121687054</t>
  </si>
  <si>
    <t>JDVB25121687054-1-1-</t>
  </si>
  <si>
    <t>JDVC21215445951</t>
  </si>
  <si>
    <t>JDVC21215445951-1-1-</t>
  </si>
  <si>
    <t>西藏昌都地区芒康县嘎托镇格萨尔大酒店(格萨尔路南)芒康县格萨尔广告工程经营部</t>
  </si>
  <si>
    <t>JD0119057923292</t>
  </si>
  <si>
    <t>JD0119057923292-1-1-</t>
  </si>
  <si>
    <t>李瑞杭</t>
  </si>
  <si>
    <t>西藏昌都地区察雅县巴日乡巴日乡尼珠村</t>
  </si>
  <si>
    <t>JD0119060486457</t>
  </si>
  <si>
    <t>JD0119060486457-1-1-</t>
  </si>
  <si>
    <t>丁远达</t>
  </si>
  <si>
    <t>西藏昌都地区八宿县然乌镇人民东路8正东方向40米星火超市</t>
  </si>
  <si>
    <t>JD0119024129472</t>
  </si>
  <si>
    <t>JD0119024129472-1-2-</t>
  </si>
  <si>
    <t>JD0119024129472-2-2-</t>
  </si>
  <si>
    <t>JD0119050227728</t>
  </si>
  <si>
    <t>JD0119050227728-1-1-</t>
  </si>
  <si>
    <t>冯研</t>
  </si>
  <si>
    <t>JD0119034348119</t>
  </si>
  <si>
    <t>JD0119034348119-1-1-</t>
  </si>
  <si>
    <t>JDVC21219602854</t>
  </si>
  <si>
    <t>JDVC21219602854-1-1-</t>
  </si>
  <si>
    <t>王伟家</t>
  </si>
  <si>
    <t>西藏昌都地区边坝县草卡镇草卡镇果赤路19号边坝县草卡镇人民政府</t>
  </si>
  <si>
    <t>JD0119056607089</t>
  </si>
  <si>
    <t>JD0119056607089-1-1-</t>
  </si>
  <si>
    <t>JD0119022151023</t>
  </si>
  <si>
    <t>JD0119022151023-1-1-</t>
  </si>
  <si>
    <t>李国利</t>
  </si>
  <si>
    <t>西藏昌都地区洛隆县腊久乡腊久乡西通坝村</t>
  </si>
  <si>
    <t>JDVB25126157281</t>
  </si>
  <si>
    <t>JDVB25126157281-1-1-</t>
  </si>
  <si>
    <t>李震</t>
  </si>
  <si>
    <t>西藏昌都地区丁青县丁青镇甲木塘路18号</t>
  </si>
  <si>
    <t>JD0119028848702</t>
  </si>
  <si>
    <t>JD0119028848702-1-1-</t>
  </si>
  <si>
    <t>王涛</t>
  </si>
  <si>
    <t>西藏昌都地区左贡县下林卡乡旭日村村委会</t>
  </si>
  <si>
    <t>JD0119032486062</t>
  </si>
  <si>
    <t>JD0119032486062-2-2-</t>
  </si>
  <si>
    <t>四朗巴姆</t>
  </si>
  <si>
    <t>西藏昌都地区江达县同普乡同普乡荣松村</t>
  </si>
  <si>
    <t>JDVC21219620198</t>
  </si>
  <si>
    <t>JDVC21219620198-1-1-</t>
  </si>
  <si>
    <t>张超</t>
  </si>
  <si>
    <t>西藏昌都地区八宿县夏里乡邮政局所中国邮政(夏里乡邮政所)</t>
  </si>
  <si>
    <t>JD0119048564983</t>
  </si>
  <si>
    <t>JD0119048564983-1-1-</t>
  </si>
  <si>
    <t>JD0119061531826</t>
  </si>
  <si>
    <t>JD0119061531826-1-1-</t>
  </si>
  <si>
    <t>郭治康</t>
  </si>
  <si>
    <t>JDVF02462093417</t>
  </si>
  <si>
    <t>JDVF02462093417-1-1-</t>
  </si>
  <si>
    <t>嘎玛江措</t>
  </si>
  <si>
    <t>西藏昌都地区边坝县热玉乡西藏自治区昌都市边坝县热玉乡热玉乡雪域藏餐馆</t>
  </si>
  <si>
    <t>JD0119054063168</t>
  </si>
  <si>
    <t>JD0119054063168-1-1-</t>
  </si>
  <si>
    <t>赵钰</t>
  </si>
  <si>
    <t>西藏昌都地区察雅县扩达乡中铁八局二公司嘎益斜井</t>
  </si>
  <si>
    <t>JD0119065383141</t>
  </si>
  <si>
    <t>JD0119065383141-1-1-</t>
  </si>
  <si>
    <t>JD0119061474270</t>
  </si>
  <si>
    <t>JD0119061474270-1-1-</t>
  </si>
  <si>
    <t>向旦</t>
  </si>
  <si>
    <t>西藏昌都地区洛隆县硕督镇硕督村</t>
  </si>
  <si>
    <t>JDVC21218478662</t>
  </si>
  <si>
    <t>JDVC21218478662-1-1-</t>
  </si>
  <si>
    <t>李朝辉</t>
  </si>
  <si>
    <t>西藏昌都地区八宿县白玛镇南大街50号明星科技</t>
  </si>
  <si>
    <t>JD0119032486062-1-2-</t>
  </si>
  <si>
    <t>JD0119023103088</t>
  </si>
  <si>
    <t>JD0119023103088-1-1-</t>
  </si>
  <si>
    <t>贾贵荣</t>
  </si>
  <si>
    <t>西藏昌都地区洛隆县孜托镇洛隆县人民政府办公室</t>
  </si>
  <si>
    <t>JD0119032177380</t>
  </si>
  <si>
    <t>JD0119032177380-1-1-</t>
  </si>
</sst>
</file>

<file path=xl/styles.xml><?xml version="1.0" encoding="utf-8"?>
<styleSheet xmlns="http://schemas.openxmlformats.org/spreadsheetml/2006/main" xmlns:xr9="http://schemas.microsoft.com/office/spreadsheetml/2016/revision9">
  <numFmts count="6">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0_ "/>
    <numFmt numFmtId="177" formatCode="m&quot;月&quot;d&quot;日&quot;;@"/>
  </numFmts>
  <fonts count="27">
    <font>
      <sz val="11"/>
      <color theme="1"/>
      <name val="宋体"/>
      <charset val="134"/>
      <scheme val="minor"/>
    </font>
    <font>
      <sz val="9"/>
      <name val="微软雅黑"/>
      <charset val="134"/>
    </font>
    <font>
      <sz val="9"/>
      <color theme="1"/>
      <name val="微软雅黑"/>
      <charset val="134"/>
    </font>
    <font>
      <sz val="9"/>
      <color indexed="8"/>
      <name val="微软雅黑"/>
      <charset val="134"/>
    </font>
    <font>
      <sz val="9"/>
      <color rgb="FF00B050"/>
      <name val="微软雅黑"/>
      <charset val="134"/>
    </font>
    <font>
      <sz val="9"/>
      <color rgb="FFFF0000"/>
      <name val="微软雅黑"/>
      <charset val="134"/>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
      <sz val="11"/>
      <color indexed="8"/>
      <name val="宋体"/>
      <charset val="134"/>
      <scheme val="minor"/>
    </font>
    <font>
      <sz val="9"/>
      <color theme="1"/>
      <name val="宋体"/>
      <charset val="134"/>
    </font>
  </fonts>
  <fills count="34">
    <fill>
      <patternFill patternType="none"/>
    </fill>
    <fill>
      <patternFill patternType="gray125"/>
    </fill>
    <fill>
      <patternFill patternType="solid">
        <fgColor rgb="FFFFFF0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0">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0" fillId="3" borderId="1" applyNumberFormat="0" applyFont="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1" fillId="0" borderId="2" applyNumberFormat="0" applyFill="0" applyAlignment="0" applyProtection="0">
      <alignment vertical="center"/>
    </xf>
    <xf numFmtId="0" fontId="12" fillId="0" borderId="2" applyNumberFormat="0" applyFill="0" applyAlignment="0" applyProtection="0">
      <alignment vertical="center"/>
    </xf>
    <xf numFmtId="0" fontId="13" fillId="0" borderId="3" applyNumberFormat="0" applyFill="0" applyAlignment="0" applyProtection="0">
      <alignment vertical="center"/>
    </xf>
    <xf numFmtId="0" fontId="13" fillId="0" borderId="0" applyNumberFormat="0" applyFill="0" applyBorder="0" applyAlignment="0" applyProtection="0">
      <alignment vertical="center"/>
    </xf>
    <xf numFmtId="0" fontId="14" fillId="4" borderId="4" applyNumberFormat="0" applyAlignment="0" applyProtection="0">
      <alignment vertical="center"/>
    </xf>
    <xf numFmtId="0" fontId="15" fillId="5" borderId="5" applyNumberFormat="0" applyAlignment="0" applyProtection="0">
      <alignment vertical="center"/>
    </xf>
    <xf numFmtId="0" fontId="16" fillId="5" borderId="4" applyNumberFormat="0" applyAlignment="0" applyProtection="0">
      <alignment vertical="center"/>
    </xf>
    <xf numFmtId="0" fontId="17" fillId="6" borderId="6" applyNumberFormat="0" applyAlignment="0" applyProtection="0">
      <alignment vertical="center"/>
    </xf>
    <xf numFmtId="0" fontId="18" fillId="0" borderId="7" applyNumberFormat="0" applyFill="0" applyAlignment="0" applyProtection="0">
      <alignment vertical="center"/>
    </xf>
    <xf numFmtId="0" fontId="19" fillId="0" borderId="8" applyNumberFormat="0" applyFill="0" applyAlignment="0" applyProtection="0">
      <alignment vertical="center"/>
    </xf>
    <xf numFmtId="0" fontId="20" fillId="7" borderId="0" applyNumberFormat="0" applyBorder="0" applyAlignment="0" applyProtection="0">
      <alignment vertical="center"/>
    </xf>
    <xf numFmtId="0" fontId="21" fillId="8" borderId="0" applyNumberFormat="0" applyBorder="0" applyAlignment="0" applyProtection="0">
      <alignment vertical="center"/>
    </xf>
    <xf numFmtId="0" fontId="22" fillId="9" borderId="0" applyNumberFormat="0" applyBorder="0" applyAlignment="0" applyProtection="0">
      <alignment vertical="center"/>
    </xf>
    <xf numFmtId="0" fontId="23" fillId="10" borderId="0" applyNumberFormat="0" applyBorder="0" applyAlignment="0" applyProtection="0">
      <alignment vertical="center"/>
    </xf>
    <xf numFmtId="0" fontId="24" fillId="11" borderId="0" applyNumberFormat="0" applyBorder="0" applyAlignment="0" applyProtection="0">
      <alignment vertical="center"/>
    </xf>
    <xf numFmtId="0" fontId="24" fillId="12" borderId="0" applyNumberFormat="0" applyBorder="0" applyAlignment="0" applyProtection="0">
      <alignment vertical="center"/>
    </xf>
    <xf numFmtId="0" fontId="23" fillId="13" borderId="0" applyNumberFormat="0" applyBorder="0" applyAlignment="0" applyProtection="0">
      <alignment vertical="center"/>
    </xf>
    <xf numFmtId="0" fontId="23" fillId="14"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3" fillId="17" borderId="0" applyNumberFormat="0" applyBorder="0" applyAlignment="0" applyProtection="0">
      <alignment vertical="center"/>
    </xf>
    <xf numFmtId="0" fontId="23" fillId="18"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3" fillId="21" borderId="0" applyNumberFormat="0" applyBorder="0" applyAlignment="0" applyProtection="0">
      <alignment vertical="center"/>
    </xf>
    <xf numFmtId="0" fontId="23" fillId="22" borderId="0" applyNumberFormat="0" applyBorder="0" applyAlignment="0" applyProtection="0">
      <alignment vertical="center"/>
    </xf>
    <xf numFmtId="0" fontId="24" fillId="23" borderId="0" applyNumberFormat="0" applyBorder="0" applyAlignment="0" applyProtection="0">
      <alignment vertical="center"/>
    </xf>
    <xf numFmtId="0" fontId="24" fillId="24" borderId="0" applyNumberFormat="0" applyBorder="0" applyAlignment="0" applyProtection="0">
      <alignment vertical="center"/>
    </xf>
    <xf numFmtId="0" fontId="23" fillId="25" borderId="0" applyNumberFormat="0" applyBorder="0" applyAlignment="0" applyProtection="0">
      <alignment vertical="center"/>
    </xf>
    <xf numFmtId="0" fontId="23" fillId="26" borderId="0" applyNumberFormat="0" applyBorder="0" applyAlignment="0" applyProtection="0">
      <alignment vertical="center"/>
    </xf>
    <xf numFmtId="0" fontId="24" fillId="27" borderId="0" applyNumberFormat="0" applyBorder="0" applyAlignment="0" applyProtection="0">
      <alignment vertical="center"/>
    </xf>
    <xf numFmtId="0" fontId="24" fillId="28" borderId="0" applyNumberFormat="0" applyBorder="0" applyAlignment="0" applyProtection="0">
      <alignment vertical="center"/>
    </xf>
    <xf numFmtId="0" fontId="23" fillId="29" borderId="0" applyNumberFormat="0" applyBorder="0" applyAlignment="0" applyProtection="0">
      <alignment vertical="center"/>
    </xf>
    <xf numFmtId="0" fontId="23" fillId="30" borderId="0" applyNumberFormat="0" applyBorder="0" applyAlignment="0" applyProtection="0">
      <alignment vertical="center"/>
    </xf>
    <xf numFmtId="0" fontId="24" fillId="31" borderId="0" applyNumberFormat="0" applyBorder="0" applyAlignment="0" applyProtection="0">
      <alignment vertical="center"/>
    </xf>
    <xf numFmtId="0" fontId="24" fillId="32" borderId="0" applyNumberFormat="0" applyBorder="0" applyAlignment="0" applyProtection="0">
      <alignment vertical="center"/>
    </xf>
    <xf numFmtId="0" fontId="23" fillId="33" borderId="0" applyNumberFormat="0" applyBorder="0" applyAlignment="0" applyProtection="0">
      <alignment vertical="center"/>
    </xf>
    <xf numFmtId="0" fontId="25" fillId="0" borderId="0">
      <alignment vertical="center"/>
    </xf>
  </cellStyleXfs>
  <cellXfs count="30">
    <xf numFmtId="0" fontId="0" fillId="0" borderId="0" xfId="0">
      <alignment vertical="center"/>
    </xf>
    <xf numFmtId="176" fontId="1" fillId="0" borderId="0" xfId="0" applyNumberFormat="1" applyFont="1" applyFill="1" applyBorder="1" applyAlignment="1">
      <alignment horizontal="left" vertical="center"/>
    </xf>
    <xf numFmtId="0" fontId="2" fillId="0" borderId="0" xfId="0" applyFont="1" applyFill="1" applyAlignment="1">
      <alignment horizontal="left" vertical="center"/>
    </xf>
    <xf numFmtId="0" fontId="1" fillId="0" borderId="0" xfId="0" applyFont="1" applyFill="1" applyBorder="1" applyAlignment="1">
      <alignment horizontal="left" vertical="center"/>
    </xf>
    <xf numFmtId="20" fontId="1" fillId="0" borderId="0" xfId="0" applyNumberFormat="1" applyFont="1" applyFill="1" applyBorder="1" applyAlignment="1">
      <alignment horizontal="left" vertical="center"/>
    </xf>
    <xf numFmtId="49" fontId="1" fillId="0" borderId="0" xfId="0" applyNumberFormat="1" applyFont="1" applyFill="1" applyBorder="1" applyAlignment="1">
      <alignment horizontal="left" vertical="center" wrapText="1"/>
    </xf>
    <xf numFmtId="0" fontId="1" fillId="0" borderId="0" xfId="0" applyFont="1" applyFill="1" applyBorder="1" applyAlignment="1">
      <alignment horizontal="left" vertical="center" wrapText="1"/>
    </xf>
    <xf numFmtId="176" fontId="2" fillId="0" borderId="0" xfId="0" applyNumberFormat="1" applyFont="1" applyFill="1" applyAlignment="1">
      <alignment horizontal="left"/>
    </xf>
    <xf numFmtId="0" fontId="3" fillId="0" borderId="0" xfId="49" applyNumberFormat="1" applyFont="1" applyFill="1" applyAlignment="1">
      <alignment horizontal="left" vertical="center"/>
    </xf>
    <xf numFmtId="0" fontId="3" fillId="0" borderId="0" xfId="49" applyFont="1" applyFill="1" applyAlignment="1">
      <alignment horizontal="left" vertical="center"/>
    </xf>
    <xf numFmtId="58" fontId="2" fillId="0" borderId="0" xfId="0" applyNumberFormat="1" applyFont="1" applyAlignment="1">
      <alignment horizontal="left" vertical="center"/>
    </xf>
    <xf numFmtId="177" fontId="1" fillId="0" borderId="0" xfId="0" applyNumberFormat="1" applyFont="1" applyFill="1" applyBorder="1" applyAlignment="1">
      <alignment horizontal="left" vertical="center"/>
    </xf>
    <xf numFmtId="58" fontId="0" fillId="0" borderId="0" xfId="0" applyNumberFormat="1" applyAlignment="1">
      <alignment horizontal="left" vertical="center"/>
    </xf>
    <xf numFmtId="0" fontId="2" fillId="0" borderId="0" xfId="0" applyFont="1" applyFill="1" applyAlignment="1">
      <alignment horizontal="left" wrapText="1"/>
    </xf>
    <xf numFmtId="0" fontId="2" fillId="0" borderId="0" xfId="0" applyFont="1" applyFill="1" applyAlignment="1">
      <alignment horizontal="left"/>
    </xf>
    <xf numFmtId="0" fontId="3" fillId="0" borderId="0" xfId="49" applyFont="1" applyFill="1" applyAlignment="1">
      <alignment horizontal="left" vertical="center" wrapText="1"/>
    </xf>
    <xf numFmtId="0" fontId="1" fillId="0" borderId="0" xfId="49" applyFont="1" applyFill="1" applyAlignment="1">
      <alignment horizontal="left" vertical="center"/>
    </xf>
    <xf numFmtId="0" fontId="1" fillId="0" borderId="0" xfId="49" applyNumberFormat="1" applyFont="1" applyFill="1" applyAlignment="1">
      <alignment horizontal="left" vertical="center"/>
    </xf>
    <xf numFmtId="0" fontId="2" fillId="0" borderId="0" xfId="0" applyNumberFormat="1" applyFont="1" applyFill="1" applyAlignment="1">
      <alignment horizontal="left" vertical="center"/>
    </xf>
    <xf numFmtId="0" fontId="1" fillId="0" borderId="0" xfId="0" applyFont="1" applyFill="1" applyAlignment="1">
      <alignment horizontal="left" vertical="center"/>
    </xf>
    <xf numFmtId="0" fontId="1" fillId="0" borderId="0" xfId="0" applyNumberFormat="1" applyFont="1" applyFill="1" applyAlignment="1">
      <alignment horizontal="left" vertical="center"/>
    </xf>
    <xf numFmtId="0" fontId="1" fillId="0" borderId="0" xfId="0" applyFont="1" applyFill="1" applyAlignment="1">
      <alignment horizontal="left"/>
    </xf>
    <xf numFmtId="0" fontId="1" fillId="0" borderId="0" xfId="0" applyFont="1" applyFill="1" applyAlignment="1">
      <alignment horizontal="left" wrapText="1"/>
    </xf>
    <xf numFmtId="0" fontId="1" fillId="0" borderId="0" xfId="0" applyNumberFormat="1" applyFont="1" applyFill="1" applyAlignment="1">
      <alignment horizontal="left"/>
    </xf>
    <xf numFmtId="0" fontId="3" fillId="2" borderId="0" xfId="49" applyFont="1" applyFill="1" applyAlignment="1">
      <alignment horizontal="left" vertical="center"/>
    </xf>
    <xf numFmtId="0" fontId="4" fillId="0" borderId="0" xfId="0" applyFont="1" applyFill="1" applyAlignment="1">
      <alignment horizontal="left" vertical="center"/>
    </xf>
    <xf numFmtId="0" fontId="5" fillId="0" borderId="0" xfId="49" applyFont="1" applyFill="1" applyAlignment="1">
      <alignment horizontal="left" vertical="center"/>
    </xf>
    <xf numFmtId="0" fontId="5" fillId="0" borderId="0" xfId="49" applyNumberFormat="1" applyFont="1" applyFill="1" applyAlignment="1">
      <alignment horizontal="left" vertical="center"/>
    </xf>
    <xf numFmtId="0" fontId="5" fillId="0" borderId="0" xfId="0" applyFont="1" applyFill="1" applyAlignment="1">
      <alignment horizontal="left" wrapText="1"/>
    </xf>
    <xf numFmtId="0" fontId="2" fillId="0" borderId="0" xfId="0" applyFont="1" applyFill="1" applyAlignment="1">
      <alignment horizontal="left" vertical="center" wrapText="1"/>
    </xf>
  </cellXfs>
  <cellStyles count="50">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 name="常规 4" xfId="49"/>
  </cellStyles>
  <dxfs count="1">
    <dxf>
      <font>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7914"/>
  <sheetViews>
    <sheetView tabSelected="1" topLeftCell="A7904" workbookViewId="0">
      <selection activeCell="A7915" sqref="$A7915:$XFD1048576"/>
    </sheetView>
  </sheetViews>
  <sheetFormatPr defaultColWidth="9" defaultRowHeight="14"/>
  <cols>
    <col min="1" max="1" width="14.0909090909091" customWidth="1"/>
    <col min="16" max="16" width="12.8181818181818"/>
  </cols>
  <sheetData>
    <row r="1" ht="26" spans="1:16">
      <c r="A1" s="1" t="s">
        <v>0</v>
      </c>
      <c r="B1" s="2" t="s">
        <v>1</v>
      </c>
      <c r="C1" s="3" t="s">
        <v>2</v>
      </c>
      <c r="D1" s="4" t="s">
        <v>3</v>
      </c>
      <c r="E1" s="3" t="s">
        <v>4</v>
      </c>
      <c r="F1" s="3" t="s">
        <v>5</v>
      </c>
      <c r="G1" s="5" t="s">
        <v>6</v>
      </c>
      <c r="H1" s="6" t="s">
        <v>7</v>
      </c>
      <c r="I1" s="6" t="s">
        <v>8</v>
      </c>
      <c r="J1" s="6" t="s">
        <v>9</v>
      </c>
      <c r="K1" s="3" t="s">
        <v>10</v>
      </c>
      <c r="L1" s="3" t="s">
        <v>11</v>
      </c>
      <c r="M1" s="3" t="s">
        <v>12</v>
      </c>
      <c r="N1" s="11" t="s">
        <v>13</v>
      </c>
      <c r="O1" s="6" t="s">
        <v>14</v>
      </c>
      <c r="P1" s="1" t="s">
        <v>15</v>
      </c>
    </row>
    <row r="2" spans="1:16">
      <c r="A2" s="7">
        <v>8419081446801</v>
      </c>
      <c r="B2" s="8" t="s">
        <v>16</v>
      </c>
      <c r="C2" s="9" t="s">
        <v>17</v>
      </c>
      <c r="D2" s="10">
        <v>45204</v>
      </c>
      <c r="E2" s="9">
        <v>1</v>
      </c>
      <c r="F2" s="9" t="s">
        <v>18</v>
      </c>
      <c r="G2" s="8">
        <v>0.2</v>
      </c>
      <c r="H2" s="8">
        <v>0.18</v>
      </c>
      <c r="I2" s="8">
        <v>0.2</v>
      </c>
      <c r="J2" s="9">
        <v>0.18</v>
      </c>
      <c r="K2" s="9" t="s">
        <v>19</v>
      </c>
      <c r="L2" s="9" t="s">
        <v>20</v>
      </c>
      <c r="M2" s="2" t="s">
        <v>21</v>
      </c>
      <c r="N2" s="12">
        <v>45204</v>
      </c>
      <c r="O2" s="13">
        <v>0.18</v>
      </c>
      <c r="P2" s="9">
        <v>18787391341</v>
      </c>
    </row>
    <row r="3" spans="1:16">
      <c r="A3" s="7">
        <v>8419081448501</v>
      </c>
      <c r="B3" s="8" t="s">
        <v>16</v>
      </c>
      <c r="C3" s="9" t="s">
        <v>22</v>
      </c>
      <c r="D3" s="10">
        <v>45204</v>
      </c>
      <c r="E3" s="9">
        <v>1</v>
      </c>
      <c r="F3" s="9" t="s">
        <v>23</v>
      </c>
      <c r="G3" s="8">
        <v>1</v>
      </c>
      <c r="H3" s="8">
        <v>0.62</v>
      </c>
      <c r="I3" s="8">
        <v>1</v>
      </c>
      <c r="J3" s="9">
        <v>0.62</v>
      </c>
      <c r="K3" s="9" t="s">
        <v>24</v>
      </c>
      <c r="L3" s="9" t="s">
        <v>25</v>
      </c>
      <c r="M3" s="2" t="s">
        <v>21</v>
      </c>
      <c r="N3" s="12">
        <v>45204</v>
      </c>
      <c r="O3" s="13">
        <v>0.62</v>
      </c>
      <c r="P3" s="9">
        <v>13618140397</v>
      </c>
    </row>
    <row r="4" spans="1:16">
      <c r="A4" s="7">
        <v>8419081449901</v>
      </c>
      <c r="B4" s="8" t="s">
        <v>16</v>
      </c>
      <c r="C4" s="9" t="s">
        <v>26</v>
      </c>
      <c r="D4" s="10">
        <v>45204</v>
      </c>
      <c r="E4" s="9">
        <v>1</v>
      </c>
      <c r="F4" s="9" t="s">
        <v>27</v>
      </c>
      <c r="G4" s="8">
        <v>0.9</v>
      </c>
      <c r="H4" s="8">
        <v>1.02</v>
      </c>
      <c r="I4" s="8">
        <v>0</v>
      </c>
      <c r="J4" s="9">
        <v>1.02</v>
      </c>
      <c r="K4" s="9" t="s">
        <v>28</v>
      </c>
      <c r="L4" s="9" t="s">
        <v>29</v>
      </c>
      <c r="M4" s="2" t="s">
        <v>21</v>
      </c>
      <c r="N4" s="12">
        <v>45204</v>
      </c>
      <c r="O4" s="13">
        <v>1.02</v>
      </c>
      <c r="P4" s="9">
        <v>15378511010</v>
      </c>
    </row>
    <row r="5" spans="1:16">
      <c r="A5" s="7">
        <v>8419081450801</v>
      </c>
      <c r="B5" s="8" t="s">
        <v>16</v>
      </c>
      <c r="C5" s="9" t="s">
        <v>30</v>
      </c>
      <c r="D5" s="10">
        <v>45204</v>
      </c>
      <c r="E5" s="9">
        <v>1</v>
      </c>
      <c r="F5" s="9" t="s">
        <v>31</v>
      </c>
      <c r="G5" s="8">
        <v>0.35</v>
      </c>
      <c r="H5" s="8">
        <v>0.4</v>
      </c>
      <c r="I5" s="8">
        <v>0</v>
      </c>
      <c r="J5" s="9">
        <v>0.4</v>
      </c>
      <c r="K5" s="9" t="s">
        <v>32</v>
      </c>
      <c r="L5" s="9" t="s">
        <v>33</v>
      </c>
      <c r="M5" s="2" t="s">
        <v>21</v>
      </c>
      <c r="N5" s="12">
        <v>45204</v>
      </c>
      <c r="O5" s="13">
        <v>0.4</v>
      </c>
      <c r="P5" s="9">
        <v>18990475958</v>
      </c>
    </row>
    <row r="6" spans="1:16">
      <c r="A6" s="7">
        <v>8419081454201</v>
      </c>
      <c r="B6" s="8" t="s">
        <v>16</v>
      </c>
      <c r="C6" s="9" t="s">
        <v>34</v>
      </c>
      <c r="D6" s="10">
        <v>45204</v>
      </c>
      <c r="E6" s="9">
        <v>1</v>
      </c>
      <c r="F6" s="9" t="s">
        <v>35</v>
      </c>
      <c r="G6" s="8">
        <v>1.479</v>
      </c>
      <c r="H6" s="8">
        <v>1.64</v>
      </c>
      <c r="I6" s="8">
        <v>0</v>
      </c>
      <c r="J6" s="9">
        <v>1.64</v>
      </c>
      <c r="K6" s="9" t="s">
        <v>36</v>
      </c>
      <c r="L6" s="9" t="s">
        <v>37</v>
      </c>
      <c r="M6" s="2" t="s">
        <v>21</v>
      </c>
      <c r="N6" s="12">
        <v>45204</v>
      </c>
      <c r="O6" s="13">
        <v>1.64</v>
      </c>
      <c r="P6" s="9">
        <v>19383730111</v>
      </c>
    </row>
    <row r="7" spans="1:16">
      <c r="A7" s="7">
        <v>8419081456001</v>
      </c>
      <c r="B7" s="8" t="s">
        <v>16</v>
      </c>
      <c r="C7" s="9" t="s">
        <v>38</v>
      </c>
      <c r="D7" s="10">
        <v>45204</v>
      </c>
      <c r="E7" s="9">
        <v>1</v>
      </c>
      <c r="F7" s="9" t="s">
        <v>39</v>
      </c>
      <c r="G7" s="8">
        <v>0.111</v>
      </c>
      <c r="H7" s="8">
        <v>0.18</v>
      </c>
      <c r="I7" s="8">
        <v>0</v>
      </c>
      <c r="J7" s="9">
        <v>0.18</v>
      </c>
      <c r="K7" s="9" t="s">
        <v>40</v>
      </c>
      <c r="L7" s="9" t="s">
        <v>41</v>
      </c>
      <c r="M7" s="2" t="s">
        <v>21</v>
      </c>
      <c r="N7" s="12">
        <v>45204</v>
      </c>
      <c r="O7" s="13">
        <v>0.18</v>
      </c>
      <c r="P7" s="9">
        <v>18282809329</v>
      </c>
    </row>
    <row r="8" spans="1:16">
      <c r="A8" s="7">
        <v>8419081457301</v>
      </c>
      <c r="B8" s="8" t="s">
        <v>16</v>
      </c>
      <c r="C8" s="9" t="s">
        <v>42</v>
      </c>
      <c r="D8" s="10">
        <v>45204</v>
      </c>
      <c r="E8" s="9">
        <v>1</v>
      </c>
      <c r="F8" s="9" t="s">
        <v>43</v>
      </c>
      <c r="G8" s="8">
        <v>0.32</v>
      </c>
      <c r="H8" s="8">
        <v>0.4</v>
      </c>
      <c r="I8" s="8">
        <v>0</v>
      </c>
      <c r="J8" s="9">
        <v>0.4</v>
      </c>
      <c r="K8" s="9" t="s">
        <v>44</v>
      </c>
      <c r="L8" s="9" t="s">
        <v>45</v>
      </c>
      <c r="M8" s="2" t="s">
        <v>21</v>
      </c>
      <c r="N8" s="12">
        <v>45204</v>
      </c>
      <c r="O8" s="13">
        <v>0.4</v>
      </c>
      <c r="P8" s="9">
        <v>18090714761</v>
      </c>
    </row>
    <row r="9" spans="1:16">
      <c r="A9" s="7">
        <v>8419081459501</v>
      </c>
      <c r="B9" s="8" t="s">
        <v>16</v>
      </c>
      <c r="C9" s="9" t="s">
        <v>46</v>
      </c>
      <c r="D9" s="10">
        <v>45204</v>
      </c>
      <c r="E9" s="9">
        <v>1</v>
      </c>
      <c r="F9" s="9" t="s">
        <v>47</v>
      </c>
      <c r="G9" s="8">
        <v>0.46</v>
      </c>
      <c r="H9" s="8">
        <v>0.62</v>
      </c>
      <c r="I9" s="8">
        <v>0</v>
      </c>
      <c r="J9" s="9">
        <v>0.62</v>
      </c>
      <c r="K9" s="9" t="s">
        <v>48</v>
      </c>
      <c r="L9" s="9" t="s">
        <v>49</v>
      </c>
      <c r="M9" s="14" t="s">
        <v>21</v>
      </c>
      <c r="N9" s="12">
        <v>45204</v>
      </c>
      <c r="O9" s="13">
        <v>0.62</v>
      </c>
      <c r="P9" s="9">
        <v>13696257444</v>
      </c>
    </row>
    <row r="10" spans="1:16">
      <c r="A10" s="7">
        <v>8419081461301</v>
      </c>
      <c r="B10" s="8" t="s">
        <v>16</v>
      </c>
      <c r="C10" s="9" t="s">
        <v>50</v>
      </c>
      <c r="D10" s="10">
        <v>45204</v>
      </c>
      <c r="E10" s="9">
        <v>7</v>
      </c>
      <c r="F10" s="9" t="s">
        <v>51</v>
      </c>
      <c r="G10" s="8">
        <v>8.18</v>
      </c>
      <c r="H10" s="8">
        <v>10.06</v>
      </c>
      <c r="I10" s="8">
        <v>0</v>
      </c>
      <c r="J10" s="9">
        <v>1.02</v>
      </c>
      <c r="K10" s="9" t="s">
        <v>52</v>
      </c>
      <c r="L10" s="9" t="s">
        <v>53</v>
      </c>
      <c r="M10" s="2" t="s">
        <v>21</v>
      </c>
      <c r="N10" s="12">
        <v>45204</v>
      </c>
      <c r="O10" s="13">
        <v>1.02</v>
      </c>
      <c r="P10" s="9">
        <v>18728819653</v>
      </c>
    </row>
    <row r="11" spans="1:16">
      <c r="A11" s="7">
        <v>8419081464401</v>
      </c>
      <c r="B11" s="8" t="s">
        <v>16</v>
      </c>
      <c r="C11" s="9" t="s">
        <v>54</v>
      </c>
      <c r="D11" s="10">
        <v>45204</v>
      </c>
      <c r="E11" s="9">
        <v>1</v>
      </c>
      <c r="F11" s="9" t="s">
        <v>55</v>
      </c>
      <c r="G11" s="8">
        <v>3</v>
      </c>
      <c r="H11" s="8">
        <v>3.08</v>
      </c>
      <c r="I11" s="8">
        <v>0</v>
      </c>
      <c r="J11" s="9">
        <v>3.08</v>
      </c>
      <c r="K11" s="9" t="s">
        <v>56</v>
      </c>
      <c r="L11" s="9" t="s">
        <v>57</v>
      </c>
      <c r="M11" s="14" t="s">
        <v>21</v>
      </c>
      <c r="N11" s="12">
        <v>45204</v>
      </c>
      <c r="O11" s="13">
        <v>2.97</v>
      </c>
      <c r="P11" s="9">
        <v>13577014617</v>
      </c>
    </row>
    <row r="12" spans="1:16">
      <c r="A12" s="7">
        <v>8419081465801</v>
      </c>
      <c r="B12" s="8" t="s">
        <v>16</v>
      </c>
      <c r="C12" s="9" t="s">
        <v>58</v>
      </c>
      <c r="D12" s="10">
        <v>45204</v>
      </c>
      <c r="E12" s="9">
        <v>1</v>
      </c>
      <c r="F12" s="9" t="s">
        <v>59</v>
      </c>
      <c r="G12" s="8">
        <v>0.138</v>
      </c>
      <c r="H12" s="8">
        <v>0.18</v>
      </c>
      <c r="I12" s="8">
        <v>0.138</v>
      </c>
      <c r="J12" s="9">
        <v>0.18</v>
      </c>
      <c r="K12" s="9" t="s">
        <v>60</v>
      </c>
      <c r="L12" s="9" t="s">
        <v>61</v>
      </c>
      <c r="M12" s="2" t="s">
        <v>21</v>
      </c>
      <c r="N12" s="12">
        <v>45204</v>
      </c>
      <c r="O12" s="13">
        <v>0.18</v>
      </c>
      <c r="P12" s="9">
        <v>13882476608</v>
      </c>
    </row>
    <row r="13" spans="1:16">
      <c r="A13" s="7">
        <v>8419081466101</v>
      </c>
      <c r="B13" s="8" t="s">
        <v>16</v>
      </c>
      <c r="C13" s="9" t="s">
        <v>62</v>
      </c>
      <c r="D13" s="10">
        <v>45204</v>
      </c>
      <c r="E13" s="9">
        <v>1</v>
      </c>
      <c r="F13" s="9" t="s">
        <v>63</v>
      </c>
      <c r="G13" s="8">
        <v>0.38</v>
      </c>
      <c r="H13" s="8">
        <v>0.4</v>
      </c>
      <c r="I13" s="8">
        <v>1</v>
      </c>
      <c r="J13" s="9">
        <v>0.4</v>
      </c>
      <c r="K13" s="9" t="s">
        <v>64</v>
      </c>
      <c r="L13" s="9" t="s">
        <v>65</v>
      </c>
      <c r="M13" s="2" t="s">
        <v>21</v>
      </c>
      <c r="N13" s="12">
        <v>45204</v>
      </c>
      <c r="O13" s="13">
        <v>0.4</v>
      </c>
      <c r="P13" s="9">
        <v>15883552477</v>
      </c>
    </row>
    <row r="14" spans="1:16">
      <c r="A14" s="7">
        <v>8419081469201</v>
      </c>
      <c r="B14" s="8" t="s">
        <v>16</v>
      </c>
      <c r="C14" s="9" t="s">
        <v>66</v>
      </c>
      <c r="D14" s="10">
        <v>45204</v>
      </c>
      <c r="E14" s="9">
        <v>1</v>
      </c>
      <c r="F14" s="9" t="s">
        <v>67</v>
      </c>
      <c r="G14" s="8">
        <v>1.61</v>
      </c>
      <c r="H14" s="8">
        <v>1.62</v>
      </c>
      <c r="I14" s="8">
        <v>1.61</v>
      </c>
      <c r="J14" s="9">
        <v>1.62</v>
      </c>
      <c r="K14" s="9" t="s">
        <v>68</v>
      </c>
      <c r="L14" s="9" t="s">
        <v>69</v>
      </c>
      <c r="M14" s="2" t="s">
        <v>21</v>
      </c>
      <c r="N14" s="12">
        <v>45204</v>
      </c>
      <c r="O14" s="13">
        <v>1.62</v>
      </c>
      <c r="P14" s="9">
        <v>18015767752</v>
      </c>
    </row>
    <row r="15" spans="1:16">
      <c r="A15" s="7">
        <v>8419081470101</v>
      </c>
      <c r="B15" s="8" t="s">
        <v>16</v>
      </c>
      <c r="C15" s="9" t="s">
        <v>50</v>
      </c>
      <c r="D15" s="10">
        <v>45204</v>
      </c>
      <c r="E15" s="9">
        <v>7</v>
      </c>
      <c r="F15" s="9" t="s">
        <v>70</v>
      </c>
      <c r="G15" s="8">
        <v>8.18</v>
      </c>
      <c r="H15" s="8">
        <v>10.06</v>
      </c>
      <c r="I15" s="8">
        <v>0</v>
      </c>
      <c r="J15" s="9">
        <v>1.02</v>
      </c>
      <c r="K15" s="9" t="s">
        <v>52</v>
      </c>
      <c r="L15" s="9" t="s">
        <v>53</v>
      </c>
      <c r="M15" s="2" t="s">
        <v>21</v>
      </c>
      <c r="N15" s="12">
        <v>45204</v>
      </c>
      <c r="O15" s="13">
        <v>1.02</v>
      </c>
      <c r="P15" s="9">
        <v>18728819653</v>
      </c>
    </row>
    <row r="16" spans="1:16">
      <c r="A16" s="7">
        <v>8419081471501</v>
      </c>
      <c r="B16" s="8" t="s">
        <v>16</v>
      </c>
      <c r="C16" s="9" t="s">
        <v>71</v>
      </c>
      <c r="D16" s="10">
        <v>45204</v>
      </c>
      <c r="E16" s="9">
        <v>4</v>
      </c>
      <c r="F16" s="9" t="s">
        <v>72</v>
      </c>
      <c r="G16" s="8">
        <v>1</v>
      </c>
      <c r="H16" s="8">
        <v>12.28</v>
      </c>
      <c r="I16" s="8">
        <v>0.25</v>
      </c>
      <c r="J16" s="9">
        <v>3.06</v>
      </c>
      <c r="K16" s="9" t="s">
        <v>73</v>
      </c>
      <c r="L16" s="9" t="s">
        <v>74</v>
      </c>
      <c r="M16" s="2" t="s">
        <v>21</v>
      </c>
      <c r="N16" s="12">
        <v>45204</v>
      </c>
      <c r="O16" s="13">
        <v>2.95</v>
      </c>
      <c r="P16" s="9">
        <v>17746710889</v>
      </c>
    </row>
    <row r="17" spans="1:16">
      <c r="A17" s="7">
        <v>8419081473201</v>
      </c>
      <c r="B17" s="8" t="s">
        <v>16</v>
      </c>
      <c r="C17" s="9" t="s">
        <v>75</v>
      </c>
      <c r="D17" s="10">
        <v>45204</v>
      </c>
      <c r="E17" s="9">
        <v>1</v>
      </c>
      <c r="F17" s="9" t="s">
        <v>76</v>
      </c>
      <c r="G17" s="8">
        <v>25.3</v>
      </c>
      <c r="H17" s="8">
        <v>25.72</v>
      </c>
      <c r="I17" s="8">
        <v>0</v>
      </c>
      <c r="J17" s="9">
        <v>25.72</v>
      </c>
      <c r="K17" s="9" t="s">
        <v>77</v>
      </c>
      <c r="L17" s="9" t="s">
        <v>78</v>
      </c>
      <c r="M17" s="2" t="s">
        <v>21</v>
      </c>
      <c r="N17" s="12">
        <v>45204</v>
      </c>
      <c r="O17" s="13">
        <v>25.72</v>
      </c>
      <c r="P17" s="9">
        <v>17620025619</v>
      </c>
    </row>
    <row r="18" spans="1:16">
      <c r="A18" s="7">
        <v>8419081474601</v>
      </c>
      <c r="B18" s="8" t="s">
        <v>16</v>
      </c>
      <c r="C18" s="9" t="s">
        <v>79</v>
      </c>
      <c r="D18" s="10">
        <v>45204</v>
      </c>
      <c r="E18" s="9">
        <v>1</v>
      </c>
      <c r="F18" s="9" t="s">
        <v>80</v>
      </c>
      <c r="G18" s="8">
        <v>0.5</v>
      </c>
      <c r="H18" s="8">
        <v>0.18</v>
      </c>
      <c r="I18" s="8">
        <v>0.5</v>
      </c>
      <c r="J18" s="9">
        <v>0.18</v>
      </c>
      <c r="K18" s="9" t="s">
        <v>81</v>
      </c>
      <c r="L18" s="9" t="s">
        <v>82</v>
      </c>
      <c r="M18" s="14" t="s">
        <v>21</v>
      </c>
      <c r="N18" s="12">
        <v>45204</v>
      </c>
      <c r="O18" s="13">
        <v>0.18</v>
      </c>
      <c r="P18" s="9">
        <v>18981513076</v>
      </c>
    </row>
    <row r="19" spans="1:16">
      <c r="A19" s="7">
        <v>8419081475001</v>
      </c>
      <c r="B19" s="8" t="s">
        <v>16</v>
      </c>
      <c r="C19" s="9" t="s">
        <v>83</v>
      </c>
      <c r="D19" s="10">
        <v>45204</v>
      </c>
      <c r="E19" s="9">
        <v>1</v>
      </c>
      <c r="F19" s="9" t="s">
        <v>84</v>
      </c>
      <c r="G19" s="8">
        <v>1.16</v>
      </c>
      <c r="H19" s="8">
        <v>1.62</v>
      </c>
      <c r="I19" s="8">
        <v>1</v>
      </c>
      <c r="J19" s="9">
        <v>1.62</v>
      </c>
      <c r="K19" s="9" t="s">
        <v>85</v>
      </c>
      <c r="L19" s="9" t="s">
        <v>86</v>
      </c>
      <c r="M19" s="2" t="s">
        <v>21</v>
      </c>
      <c r="N19" s="12">
        <v>45204</v>
      </c>
      <c r="O19" s="13">
        <v>1.62</v>
      </c>
      <c r="P19" s="9">
        <v>13666268755</v>
      </c>
    </row>
    <row r="20" spans="1:16">
      <c r="A20" s="7">
        <v>8419081477701</v>
      </c>
      <c r="B20" s="8" t="s">
        <v>16</v>
      </c>
      <c r="C20" s="9" t="s">
        <v>87</v>
      </c>
      <c r="D20" s="10">
        <v>45204</v>
      </c>
      <c r="E20" s="9">
        <v>1</v>
      </c>
      <c r="F20" s="9" t="s">
        <v>88</v>
      </c>
      <c r="G20" s="8">
        <v>0.325</v>
      </c>
      <c r="H20" s="8">
        <v>0.4</v>
      </c>
      <c r="I20" s="8">
        <v>0</v>
      </c>
      <c r="J20" s="9">
        <v>0.4</v>
      </c>
      <c r="K20" s="9" t="s">
        <v>89</v>
      </c>
      <c r="L20" s="9" t="s">
        <v>90</v>
      </c>
      <c r="M20" s="2" t="s">
        <v>21</v>
      </c>
      <c r="N20" s="12">
        <v>45204</v>
      </c>
      <c r="O20" s="13">
        <v>0.4</v>
      </c>
      <c r="P20" s="9">
        <v>18881730295</v>
      </c>
    </row>
    <row r="21" spans="1:16">
      <c r="A21" s="7">
        <v>8419081479401</v>
      </c>
      <c r="B21" s="8" t="s">
        <v>16</v>
      </c>
      <c r="C21" s="9" t="s">
        <v>71</v>
      </c>
      <c r="D21" s="10">
        <v>45204</v>
      </c>
      <c r="E21" s="9">
        <v>4</v>
      </c>
      <c r="F21" s="9" t="s">
        <v>91</v>
      </c>
      <c r="G21" s="8">
        <v>1</v>
      </c>
      <c r="H21" s="8">
        <v>12.28</v>
      </c>
      <c r="I21" s="8">
        <v>0.25</v>
      </c>
      <c r="J21" s="9">
        <v>3.06</v>
      </c>
      <c r="K21" s="9" t="s">
        <v>73</v>
      </c>
      <c r="L21" s="9" t="s">
        <v>74</v>
      </c>
      <c r="M21" s="2" t="s">
        <v>21</v>
      </c>
      <c r="N21" s="12">
        <v>45204</v>
      </c>
      <c r="O21" s="13">
        <v>2.95</v>
      </c>
      <c r="P21" s="9">
        <v>17746710889</v>
      </c>
    </row>
    <row r="22" spans="1:16">
      <c r="A22" s="7">
        <v>8419081481701</v>
      </c>
      <c r="B22" s="8" t="s">
        <v>16</v>
      </c>
      <c r="C22" s="9" t="s">
        <v>92</v>
      </c>
      <c r="D22" s="10">
        <v>45204</v>
      </c>
      <c r="E22" s="9">
        <v>14</v>
      </c>
      <c r="F22" s="9" t="s">
        <v>93</v>
      </c>
      <c r="G22" s="8">
        <v>356.3</v>
      </c>
      <c r="H22" s="8">
        <v>356.94</v>
      </c>
      <c r="I22" s="8">
        <v>0</v>
      </c>
      <c r="J22" s="9">
        <v>25.54</v>
      </c>
      <c r="K22" s="9" t="s">
        <v>94</v>
      </c>
      <c r="L22" s="9" t="s">
        <v>95</v>
      </c>
      <c r="M22" s="2" t="s">
        <v>21</v>
      </c>
      <c r="N22" s="12">
        <v>45204</v>
      </c>
      <c r="O22" s="13">
        <v>25.54</v>
      </c>
      <c r="P22" s="9">
        <v>13541475382</v>
      </c>
    </row>
    <row r="23" spans="1:16">
      <c r="A23" s="7">
        <v>8419081484801</v>
      </c>
      <c r="B23" s="8" t="s">
        <v>16</v>
      </c>
      <c r="C23" s="9" t="s">
        <v>96</v>
      </c>
      <c r="D23" s="10">
        <v>45204</v>
      </c>
      <c r="E23" s="9">
        <v>1</v>
      </c>
      <c r="F23" s="9" t="s">
        <v>97</v>
      </c>
      <c r="G23" s="8">
        <v>0.99</v>
      </c>
      <c r="H23" s="8">
        <v>1</v>
      </c>
      <c r="I23" s="8">
        <v>1</v>
      </c>
      <c r="J23" s="9">
        <v>1</v>
      </c>
      <c r="K23" s="9" t="s">
        <v>98</v>
      </c>
      <c r="L23" s="9" t="s">
        <v>99</v>
      </c>
      <c r="M23" s="2" t="s">
        <v>21</v>
      </c>
      <c r="N23" s="12">
        <v>45204</v>
      </c>
      <c r="O23" s="13">
        <v>1</v>
      </c>
      <c r="P23" s="9">
        <v>13847305002</v>
      </c>
    </row>
    <row r="24" spans="1:16">
      <c r="A24" s="7">
        <v>8419081485101</v>
      </c>
      <c r="B24" s="8" t="s">
        <v>16</v>
      </c>
      <c r="C24" s="9" t="s">
        <v>100</v>
      </c>
      <c r="D24" s="10">
        <v>45204</v>
      </c>
      <c r="E24" s="9">
        <v>1</v>
      </c>
      <c r="F24" s="9" t="s">
        <v>101</v>
      </c>
      <c r="G24" s="8">
        <v>0.5</v>
      </c>
      <c r="H24" s="8">
        <v>0.4</v>
      </c>
      <c r="I24" s="8">
        <v>0.5</v>
      </c>
      <c r="J24" s="9">
        <v>0.4</v>
      </c>
      <c r="K24" s="9" t="s">
        <v>102</v>
      </c>
      <c r="L24" s="9" t="s">
        <v>103</v>
      </c>
      <c r="M24" s="2" t="s">
        <v>21</v>
      </c>
      <c r="N24" s="12">
        <v>45204</v>
      </c>
      <c r="O24" s="13">
        <v>0.4</v>
      </c>
      <c r="P24" s="9">
        <v>15008170944</v>
      </c>
    </row>
    <row r="25" spans="1:16">
      <c r="A25" s="7">
        <v>8419081486501</v>
      </c>
      <c r="B25" s="8" t="s">
        <v>16</v>
      </c>
      <c r="C25" s="9" t="s">
        <v>104</v>
      </c>
      <c r="D25" s="10">
        <v>45204</v>
      </c>
      <c r="E25" s="9">
        <v>1</v>
      </c>
      <c r="F25" s="9" t="s">
        <v>105</v>
      </c>
      <c r="G25" s="8">
        <v>3</v>
      </c>
      <c r="H25" s="8">
        <v>7.08</v>
      </c>
      <c r="I25" s="8">
        <v>3</v>
      </c>
      <c r="J25" s="9">
        <v>7.08</v>
      </c>
      <c r="K25" s="9" t="s">
        <v>106</v>
      </c>
      <c r="L25" s="9" t="s">
        <v>107</v>
      </c>
      <c r="M25" s="14" t="s">
        <v>21</v>
      </c>
      <c r="N25" s="12">
        <v>45204</v>
      </c>
      <c r="O25" s="13">
        <v>7.08</v>
      </c>
      <c r="P25" s="9">
        <v>13882485040</v>
      </c>
    </row>
    <row r="26" spans="1:16">
      <c r="A26" s="7">
        <v>8419081487901</v>
      </c>
      <c r="B26" s="8" t="s">
        <v>16</v>
      </c>
      <c r="C26" s="9" t="s">
        <v>108</v>
      </c>
      <c r="D26" s="10">
        <v>45204</v>
      </c>
      <c r="E26" s="9">
        <v>1</v>
      </c>
      <c r="F26" s="9" t="s">
        <v>109</v>
      </c>
      <c r="G26" s="8">
        <v>1</v>
      </c>
      <c r="H26" s="8">
        <v>1.62</v>
      </c>
      <c r="I26" s="8">
        <v>1</v>
      </c>
      <c r="J26" s="9">
        <v>1.62</v>
      </c>
      <c r="K26" s="9" t="s">
        <v>110</v>
      </c>
      <c r="L26" s="9" t="s">
        <v>111</v>
      </c>
      <c r="M26" s="2" t="s">
        <v>21</v>
      </c>
      <c r="N26" s="12">
        <v>45204</v>
      </c>
      <c r="O26" s="13">
        <v>1.62</v>
      </c>
      <c r="P26" s="9">
        <v>18783617917</v>
      </c>
    </row>
    <row r="27" spans="1:16">
      <c r="A27" s="7">
        <v>8419081488201</v>
      </c>
      <c r="B27" s="8" t="s">
        <v>16</v>
      </c>
      <c r="C27" s="9" t="s">
        <v>112</v>
      </c>
      <c r="D27" s="10">
        <v>45204</v>
      </c>
      <c r="E27" s="9">
        <v>1</v>
      </c>
      <c r="F27" s="9" t="s">
        <v>113</v>
      </c>
      <c r="G27" s="8">
        <v>1</v>
      </c>
      <c r="H27" s="8">
        <v>0.62</v>
      </c>
      <c r="I27" s="8">
        <v>1</v>
      </c>
      <c r="J27" s="9">
        <v>0.62</v>
      </c>
      <c r="K27" s="9" t="s">
        <v>114</v>
      </c>
      <c r="L27" s="9" t="s">
        <v>115</v>
      </c>
      <c r="M27" s="2" t="s">
        <v>21</v>
      </c>
      <c r="N27" s="12">
        <v>45204</v>
      </c>
      <c r="O27" s="13">
        <v>0.62</v>
      </c>
      <c r="P27" s="9">
        <v>17280370427</v>
      </c>
    </row>
    <row r="28" spans="1:16">
      <c r="A28" s="7">
        <v>8419081489601</v>
      </c>
      <c r="B28" s="8" t="s">
        <v>16</v>
      </c>
      <c r="C28" s="9" t="s">
        <v>116</v>
      </c>
      <c r="D28" s="10">
        <v>45204</v>
      </c>
      <c r="E28" s="9">
        <v>1</v>
      </c>
      <c r="F28" s="9" t="s">
        <v>117</v>
      </c>
      <c r="G28" s="8">
        <v>0.12</v>
      </c>
      <c r="H28" s="8">
        <v>0.18</v>
      </c>
      <c r="I28" s="8">
        <v>0</v>
      </c>
      <c r="J28" s="9">
        <v>0.18</v>
      </c>
      <c r="K28" s="9" t="s">
        <v>118</v>
      </c>
      <c r="L28" s="9" t="s">
        <v>119</v>
      </c>
      <c r="M28" s="2" t="s">
        <v>21</v>
      </c>
      <c r="N28" s="12">
        <v>45204</v>
      </c>
      <c r="O28" s="13">
        <v>0.18</v>
      </c>
      <c r="P28" s="9">
        <v>15729795760</v>
      </c>
    </row>
    <row r="29" spans="1:16">
      <c r="A29" s="7">
        <v>8419081490501</v>
      </c>
      <c r="B29" s="8" t="s">
        <v>16</v>
      </c>
      <c r="C29" s="9" t="s">
        <v>71</v>
      </c>
      <c r="D29" s="10">
        <v>45204</v>
      </c>
      <c r="E29" s="9">
        <v>4</v>
      </c>
      <c r="F29" s="9" t="s">
        <v>120</v>
      </c>
      <c r="G29" s="8">
        <v>1</v>
      </c>
      <c r="H29" s="8">
        <v>12.28</v>
      </c>
      <c r="I29" s="8">
        <v>0.25</v>
      </c>
      <c r="J29" s="9">
        <v>3.06</v>
      </c>
      <c r="K29" s="9" t="s">
        <v>73</v>
      </c>
      <c r="L29" s="9" t="s">
        <v>74</v>
      </c>
      <c r="M29" s="2" t="s">
        <v>21</v>
      </c>
      <c r="N29" s="12">
        <v>45204</v>
      </c>
      <c r="O29" s="13">
        <v>2.95</v>
      </c>
      <c r="P29" s="9">
        <v>17746710889</v>
      </c>
    </row>
    <row r="30" spans="1:16">
      <c r="A30" s="7">
        <v>8419081492201</v>
      </c>
      <c r="B30" s="8" t="s">
        <v>16</v>
      </c>
      <c r="C30" s="9" t="s">
        <v>121</v>
      </c>
      <c r="D30" s="10">
        <v>45204</v>
      </c>
      <c r="E30" s="9">
        <v>1</v>
      </c>
      <c r="F30" s="9" t="s">
        <v>122</v>
      </c>
      <c r="G30" s="8">
        <v>1</v>
      </c>
      <c r="H30" s="8">
        <v>1</v>
      </c>
      <c r="I30" s="8">
        <v>1</v>
      </c>
      <c r="J30" s="9">
        <v>1</v>
      </c>
      <c r="K30" s="9" t="s">
        <v>123</v>
      </c>
      <c r="L30" s="9" t="s">
        <v>124</v>
      </c>
      <c r="M30" s="2" t="s">
        <v>21</v>
      </c>
      <c r="N30" s="12">
        <v>45204</v>
      </c>
      <c r="O30" s="13">
        <v>1</v>
      </c>
      <c r="P30" s="9">
        <v>18283729505</v>
      </c>
    </row>
    <row r="31" spans="1:16">
      <c r="A31" s="7">
        <v>8419081493601</v>
      </c>
      <c r="B31" s="8" t="s">
        <v>16</v>
      </c>
      <c r="C31" s="9" t="s">
        <v>125</v>
      </c>
      <c r="D31" s="10">
        <v>45204</v>
      </c>
      <c r="E31" s="9">
        <v>1</v>
      </c>
      <c r="F31" s="9" t="s">
        <v>126</v>
      </c>
      <c r="G31" s="8">
        <v>0.403</v>
      </c>
      <c r="H31" s="8">
        <v>0.4</v>
      </c>
      <c r="I31" s="8">
        <v>0.403</v>
      </c>
      <c r="J31" s="9">
        <v>0.4</v>
      </c>
      <c r="K31" s="9" t="s">
        <v>127</v>
      </c>
      <c r="L31" s="9" t="s">
        <v>128</v>
      </c>
      <c r="M31" s="14" t="s">
        <v>21</v>
      </c>
      <c r="N31" s="12">
        <v>45204</v>
      </c>
      <c r="O31" s="13">
        <v>0.4</v>
      </c>
      <c r="P31" s="9">
        <v>18472623396</v>
      </c>
    </row>
    <row r="32" spans="1:16">
      <c r="A32" s="7">
        <v>8419081495301</v>
      </c>
      <c r="B32" s="8" t="s">
        <v>16</v>
      </c>
      <c r="C32" s="9" t="s">
        <v>129</v>
      </c>
      <c r="D32" s="10">
        <v>45204</v>
      </c>
      <c r="E32" s="9">
        <v>1</v>
      </c>
      <c r="F32" s="9" t="s">
        <v>130</v>
      </c>
      <c r="G32" s="8">
        <v>1.346</v>
      </c>
      <c r="H32" s="8">
        <v>1.62</v>
      </c>
      <c r="I32" s="8">
        <v>1.346</v>
      </c>
      <c r="J32" s="9">
        <v>1.62</v>
      </c>
      <c r="K32" s="9" t="s">
        <v>131</v>
      </c>
      <c r="L32" s="9" t="s">
        <v>132</v>
      </c>
      <c r="M32" s="2" t="s">
        <v>21</v>
      </c>
      <c r="N32" s="12">
        <v>45204</v>
      </c>
      <c r="O32" s="13">
        <v>1.62</v>
      </c>
      <c r="P32" s="9">
        <v>18909044938</v>
      </c>
    </row>
    <row r="33" spans="1:16">
      <c r="A33" s="7">
        <v>8419081496701</v>
      </c>
      <c r="B33" s="8" t="s">
        <v>16</v>
      </c>
      <c r="C33" s="9" t="s">
        <v>133</v>
      </c>
      <c r="D33" s="10">
        <v>45204</v>
      </c>
      <c r="E33" s="9">
        <v>1</v>
      </c>
      <c r="F33" s="9" t="s">
        <v>134</v>
      </c>
      <c r="G33" s="8">
        <v>2.426</v>
      </c>
      <c r="H33" s="8">
        <v>3.06</v>
      </c>
      <c r="I33" s="8">
        <v>2.426</v>
      </c>
      <c r="J33" s="9">
        <v>3.06</v>
      </c>
      <c r="K33" s="9" t="s">
        <v>135</v>
      </c>
      <c r="L33" s="9" t="s">
        <v>136</v>
      </c>
      <c r="M33" s="2" t="s">
        <v>21</v>
      </c>
      <c r="N33" s="12">
        <v>45204</v>
      </c>
      <c r="O33" s="13">
        <v>2.95</v>
      </c>
      <c r="P33" s="9">
        <v>13541568002</v>
      </c>
    </row>
    <row r="34" spans="1:16">
      <c r="A34" s="7">
        <v>8419081497501</v>
      </c>
      <c r="B34" s="8" t="s">
        <v>16</v>
      </c>
      <c r="C34" s="9" t="s">
        <v>137</v>
      </c>
      <c r="D34" s="10">
        <v>45204</v>
      </c>
      <c r="E34" s="9">
        <v>1</v>
      </c>
      <c r="F34" s="9" t="s">
        <v>138</v>
      </c>
      <c r="G34" s="8">
        <v>2.5</v>
      </c>
      <c r="H34" s="8">
        <v>0.62</v>
      </c>
      <c r="I34" s="8">
        <v>2.5</v>
      </c>
      <c r="J34" s="9">
        <v>0.62</v>
      </c>
      <c r="K34" s="9" t="s">
        <v>139</v>
      </c>
      <c r="L34" s="9" t="s">
        <v>140</v>
      </c>
      <c r="M34" s="2" t="s">
        <v>21</v>
      </c>
      <c r="N34" s="12">
        <v>45204</v>
      </c>
      <c r="O34" s="13">
        <v>0.62</v>
      </c>
      <c r="P34" s="9">
        <v>13990405123</v>
      </c>
    </row>
    <row r="35" spans="1:16">
      <c r="A35" s="7">
        <v>8419081498401</v>
      </c>
      <c r="B35" s="8" t="s">
        <v>16</v>
      </c>
      <c r="C35" s="9" t="s">
        <v>141</v>
      </c>
      <c r="D35" s="10">
        <v>45204</v>
      </c>
      <c r="E35" s="9">
        <v>1</v>
      </c>
      <c r="F35" s="9" t="s">
        <v>142</v>
      </c>
      <c r="G35" s="8">
        <v>0.15</v>
      </c>
      <c r="H35" s="8">
        <v>0.18</v>
      </c>
      <c r="I35" s="8">
        <v>0</v>
      </c>
      <c r="J35" s="9">
        <v>0.18</v>
      </c>
      <c r="K35" s="9" t="s">
        <v>143</v>
      </c>
      <c r="L35" s="9" t="s">
        <v>144</v>
      </c>
      <c r="M35" s="2" t="s">
        <v>21</v>
      </c>
      <c r="N35" s="12">
        <v>45204</v>
      </c>
      <c r="O35" s="13">
        <v>0.18</v>
      </c>
      <c r="P35" s="9">
        <v>15196303330</v>
      </c>
    </row>
    <row r="36" spans="1:16">
      <c r="A36" s="7">
        <v>8419081502101</v>
      </c>
      <c r="B36" s="8" t="s">
        <v>16</v>
      </c>
      <c r="C36" s="9" t="s">
        <v>145</v>
      </c>
      <c r="D36" s="10">
        <v>45204</v>
      </c>
      <c r="E36" s="9">
        <v>1</v>
      </c>
      <c r="F36" s="9" t="s">
        <v>146</v>
      </c>
      <c r="G36" s="8">
        <v>0.022</v>
      </c>
      <c r="H36" s="8">
        <v>0.06</v>
      </c>
      <c r="I36" s="8">
        <v>0</v>
      </c>
      <c r="J36" s="9">
        <v>0.06</v>
      </c>
      <c r="K36" s="9" t="s">
        <v>147</v>
      </c>
      <c r="L36" s="9" t="s">
        <v>148</v>
      </c>
      <c r="M36" s="2" t="s">
        <v>21</v>
      </c>
      <c r="N36" s="12">
        <v>45204</v>
      </c>
      <c r="O36" s="13">
        <v>0.06</v>
      </c>
      <c r="P36" s="9">
        <v>18283625650</v>
      </c>
    </row>
    <row r="37" spans="1:16">
      <c r="A37" s="7">
        <v>8419081503501</v>
      </c>
      <c r="B37" s="8" t="s">
        <v>16</v>
      </c>
      <c r="C37" s="9" t="s">
        <v>149</v>
      </c>
      <c r="D37" s="10">
        <v>45204</v>
      </c>
      <c r="E37" s="9">
        <v>1</v>
      </c>
      <c r="F37" s="9" t="s">
        <v>150</v>
      </c>
      <c r="G37" s="8">
        <v>0.27</v>
      </c>
      <c r="H37" s="8">
        <v>0.4</v>
      </c>
      <c r="I37" s="8">
        <v>0</v>
      </c>
      <c r="J37" s="9">
        <v>0.4</v>
      </c>
      <c r="K37" s="9" t="s">
        <v>151</v>
      </c>
      <c r="L37" s="9" t="s">
        <v>152</v>
      </c>
      <c r="M37" s="2" t="s">
        <v>21</v>
      </c>
      <c r="N37" s="12">
        <v>45204</v>
      </c>
      <c r="O37" s="13">
        <v>0.4</v>
      </c>
      <c r="P37" s="9">
        <v>15244960826</v>
      </c>
    </row>
    <row r="38" spans="1:16">
      <c r="A38" s="7">
        <v>8419081504901</v>
      </c>
      <c r="B38" s="8" t="s">
        <v>16</v>
      </c>
      <c r="C38" s="9" t="s">
        <v>153</v>
      </c>
      <c r="D38" s="10">
        <v>45204</v>
      </c>
      <c r="E38" s="9">
        <v>1</v>
      </c>
      <c r="F38" s="9" t="s">
        <v>154</v>
      </c>
      <c r="G38" s="8">
        <v>0.96</v>
      </c>
      <c r="H38" s="8">
        <v>1</v>
      </c>
      <c r="I38" s="8">
        <v>0.96</v>
      </c>
      <c r="J38" s="9">
        <v>1</v>
      </c>
      <c r="K38" s="9" t="s">
        <v>155</v>
      </c>
      <c r="L38" s="9" t="s">
        <v>156</v>
      </c>
      <c r="M38" s="2" t="s">
        <v>21</v>
      </c>
      <c r="N38" s="12">
        <v>45204</v>
      </c>
      <c r="O38" s="13">
        <v>1</v>
      </c>
      <c r="P38" s="9">
        <v>18383211594</v>
      </c>
    </row>
    <row r="39" spans="1:16">
      <c r="A39" s="7">
        <v>8419081506601</v>
      </c>
      <c r="B39" s="8" t="s">
        <v>16</v>
      </c>
      <c r="C39" s="9" t="s">
        <v>157</v>
      </c>
      <c r="D39" s="10">
        <v>45204</v>
      </c>
      <c r="E39" s="9">
        <v>1</v>
      </c>
      <c r="F39" s="9" t="s">
        <v>158</v>
      </c>
      <c r="G39" s="8">
        <v>0.45</v>
      </c>
      <c r="H39" s="8">
        <v>0.62</v>
      </c>
      <c r="I39" s="8">
        <v>0</v>
      </c>
      <c r="J39" s="9">
        <v>0.62</v>
      </c>
      <c r="K39" s="9" t="s">
        <v>159</v>
      </c>
      <c r="L39" s="9" t="s">
        <v>160</v>
      </c>
      <c r="M39" s="2" t="s">
        <v>21</v>
      </c>
      <c r="N39" s="12">
        <v>45204</v>
      </c>
      <c r="O39" s="13">
        <v>0.62</v>
      </c>
      <c r="P39" s="9">
        <v>13666172591</v>
      </c>
    </row>
    <row r="40" spans="1:16">
      <c r="A40" s="7">
        <v>8419081507001</v>
      </c>
      <c r="B40" s="8" t="s">
        <v>16</v>
      </c>
      <c r="C40" s="9" t="s">
        <v>161</v>
      </c>
      <c r="D40" s="10">
        <v>45204</v>
      </c>
      <c r="E40" s="9">
        <v>1</v>
      </c>
      <c r="F40" s="9" t="s">
        <v>162</v>
      </c>
      <c r="G40" s="8">
        <v>0.1</v>
      </c>
      <c r="H40" s="8">
        <v>0.18</v>
      </c>
      <c r="I40" s="8">
        <v>0</v>
      </c>
      <c r="J40" s="9">
        <v>0.18</v>
      </c>
      <c r="K40" s="9" t="s">
        <v>163</v>
      </c>
      <c r="L40" s="9" t="s">
        <v>164</v>
      </c>
      <c r="M40" s="2" t="s">
        <v>21</v>
      </c>
      <c r="N40" s="12">
        <v>45204</v>
      </c>
      <c r="O40" s="13">
        <v>0.18</v>
      </c>
      <c r="P40" s="9">
        <v>18565273171</v>
      </c>
    </row>
    <row r="41" spans="1:16">
      <c r="A41" s="7">
        <v>8419081509701</v>
      </c>
      <c r="B41" s="8" t="s">
        <v>16</v>
      </c>
      <c r="C41" s="9" t="s">
        <v>165</v>
      </c>
      <c r="D41" s="10">
        <v>45204</v>
      </c>
      <c r="E41" s="9">
        <v>1</v>
      </c>
      <c r="F41" s="9" t="s">
        <v>166</v>
      </c>
      <c r="G41" s="8">
        <v>2</v>
      </c>
      <c r="H41" s="8">
        <v>3.06</v>
      </c>
      <c r="I41" s="8">
        <v>2</v>
      </c>
      <c r="J41" s="9">
        <v>3.06</v>
      </c>
      <c r="K41" s="9" t="s">
        <v>167</v>
      </c>
      <c r="L41" s="9" t="s">
        <v>168</v>
      </c>
      <c r="M41" s="2" t="s">
        <v>21</v>
      </c>
      <c r="N41" s="12">
        <v>45204</v>
      </c>
      <c r="O41" s="13">
        <v>2.95</v>
      </c>
      <c r="P41" s="9">
        <v>19934163660</v>
      </c>
    </row>
    <row r="42" spans="1:16">
      <c r="A42" s="7">
        <v>8419081510601</v>
      </c>
      <c r="B42" s="8" t="s">
        <v>16</v>
      </c>
      <c r="C42" s="9" t="s">
        <v>169</v>
      </c>
      <c r="D42" s="10">
        <v>45204</v>
      </c>
      <c r="E42" s="9">
        <v>1</v>
      </c>
      <c r="F42" s="9" t="s">
        <v>170</v>
      </c>
      <c r="G42" s="8">
        <v>0.35</v>
      </c>
      <c r="H42" s="8">
        <v>0.4</v>
      </c>
      <c r="I42" s="8">
        <v>0</v>
      </c>
      <c r="J42" s="9">
        <v>0.4</v>
      </c>
      <c r="K42" s="9" t="s">
        <v>171</v>
      </c>
      <c r="L42" s="9" t="s">
        <v>172</v>
      </c>
      <c r="M42" s="2" t="s">
        <v>21</v>
      </c>
      <c r="N42" s="12">
        <v>45204</v>
      </c>
      <c r="O42" s="13">
        <v>0.4</v>
      </c>
      <c r="P42" s="9">
        <v>18383411322</v>
      </c>
    </row>
    <row r="43" spans="1:16">
      <c r="A43" s="7">
        <v>8419081512301</v>
      </c>
      <c r="B43" s="8" t="s">
        <v>16</v>
      </c>
      <c r="C43" s="9" t="s">
        <v>173</v>
      </c>
      <c r="D43" s="10">
        <v>45204</v>
      </c>
      <c r="E43" s="9">
        <v>1</v>
      </c>
      <c r="F43" s="9" t="s">
        <v>174</v>
      </c>
      <c r="G43" s="8">
        <v>0.698</v>
      </c>
      <c r="H43" s="8">
        <v>1</v>
      </c>
      <c r="I43" s="8">
        <v>0.698</v>
      </c>
      <c r="J43" s="9">
        <v>1</v>
      </c>
      <c r="K43" s="9" t="s">
        <v>175</v>
      </c>
      <c r="L43" s="9" t="s">
        <v>176</v>
      </c>
      <c r="M43" s="2" t="s">
        <v>21</v>
      </c>
      <c r="N43" s="12">
        <v>45204</v>
      </c>
      <c r="O43" s="13">
        <v>1</v>
      </c>
      <c r="P43" s="9">
        <v>13990447605</v>
      </c>
    </row>
    <row r="44" spans="1:16">
      <c r="A44" s="7">
        <v>8419081513701</v>
      </c>
      <c r="B44" s="8" t="s">
        <v>16</v>
      </c>
      <c r="C44" s="9" t="s">
        <v>177</v>
      </c>
      <c r="D44" s="10">
        <v>45204</v>
      </c>
      <c r="E44" s="9">
        <v>1</v>
      </c>
      <c r="F44" s="9" t="s">
        <v>178</v>
      </c>
      <c r="G44" s="8">
        <v>1</v>
      </c>
      <c r="H44" s="8">
        <v>1.62</v>
      </c>
      <c r="I44" s="8">
        <v>1</v>
      </c>
      <c r="J44" s="9">
        <v>1.62</v>
      </c>
      <c r="K44" s="9" t="s">
        <v>179</v>
      </c>
      <c r="L44" s="9" t="s">
        <v>180</v>
      </c>
      <c r="M44" s="14" t="s">
        <v>21</v>
      </c>
      <c r="N44" s="12">
        <v>45204</v>
      </c>
      <c r="O44" s="13">
        <v>1.62</v>
      </c>
      <c r="P44" s="9">
        <v>18531476637</v>
      </c>
    </row>
    <row r="45" spans="1:16">
      <c r="A45" s="7">
        <v>8419081516801</v>
      </c>
      <c r="B45" s="8" t="s">
        <v>16</v>
      </c>
      <c r="C45" s="9" t="s">
        <v>181</v>
      </c>
      <c r="D45" s="10">
        <v>45204</v>
      </c>
      <c r="E45" s="9">
        <v>1</v>
      </c>
      <c r="F45" s="9" t="s">
        <v>182</v>
      </c>
      <c r="G45" s="8">
        <v>0.581</v>
      </c>
      <c r="H45" s="8">
        <v>0.62</v>
      </c>
      <c r="I45" s="8">
        <v>0.581</v>
      </c>
      <c r="J45" s="9">
        <v>0.62</v>
      </c>
      <c r="K45" s="9" t="s">
        <v>183</v>
      </c>
      <c r="L45" s="9" t="s">
        <v>184</v>
      </c>
      <c r="M45" s="2" t="s">
        <v>21</v>
      </c>
      <c r="N45" s="12">
        <v>45204</v>
      </c>
      <c r="O45" s="13">
        <v>0.62</v>
      </c>
      <c r="P45" s="9">
        <v>13128975232</v>
      </c>
    </row>
    <row r="46" spans="1:16">
      <c r="A46" s="7">
        <v>8419081517101</v>
      </c>
      <c r="B46" s="8" t="s">
        <v>16</v>
      </c>
      <c r="C46" s="9" t="s">
        <v>185</v>
      </c>
      <c r="D46" s="10">
        <v>45204</v>
      </c>
      <c r="E46" s="9">
        <v>1</v>
      </c>
      <c r="F46" s="9" t="s">
        <v>186</v>
      </c>
      <c r="G46" s="8">
        <v>1</v>
      </c>
      <c r="H46" s="8">
        <v>6.9</v>
      </c>
      <c r="I46" s="8">
        <v>1</v>
      </c>
      <c r="J46" s="9">
        <v>6.9</v>
      </c>
      <c r="K46" s="9" t="s">
        <v>187</v>
      </c>
      <c r="L46" s="9" t="s">
        <v>188</v>
      </c>
      <c r="M46" s="2" t="s">
        <v>21</v>
      </c>
      <c r="N46" s="12">
        <v>45204</v>
      </c>
      <c r="O46" s="13">
        <v>6.9</v>
      </c>
      <c r="P46" s="9">
        <v>18280634155</v>
      </c>
    </row>
    <row r="47" spans="1:16">
      <c r="A47" s="7">
        <v>8419081518501</v>
      </c>
      <c r="B47" s="8" t="s">
        <v>16</v>
      </c>
      <c r="C47" s="9" t="s">
        <v>189</v>
      </c>
      <c r="D47" s="10">
        <v>45204</v>
      </c>
      <c r="E47" s="9">
        <v>1</v>
      </c>
      <c r="F47" s="9" t="s">
        <v>190</v>
      </c>
      <c r="G47" s="8">
        <v>0.5</v>
      </c>
      <c r="H47" s="8">
        <v>0.4</v>
      </c>
      <c r="I47" s="8">
        <v>0.5</v>
      </c>
      <c r="J47" s="9">
        <v>0.4</v>
      </c>
      <c r="K47" s="9" t="s">
        <v>191</v>
      </c>
      <c r="L47" s="9" t="s">
        <v>192</v>
      </c>
      <c r="M47" s="2" t="s">
        <v>21</v>
      </c>
      <c r="N47" s="12">
        <v>45204</v>
      </c>
      <c r="O47" s="13">
        <v>0.4</v>
      </c>
      <c r="P47" s="9">
        <v>17284437523</v>
      </c>
    </row>
    <row r="48" spans="1:16">
      <c r="A48" s="7">
        <v>8419081519901</v>
      </c>
      <c r="B48" s="8" t="s">
        <v>16</v>
      </c>
      <c r="C48" s="9" t="s">
        <v>193</v>
      </c>
      <c r="D48" s="10">
        <v>45204</v>
      </c>
      <c r="E48" s="9">
        <v>1</v>
      </c>
      <c r="F48" s="9" t="s">
        <v>194</v>
      </c>
      <c r="G48" s="8">
        <v>3</v>
      </c>
      <c r="H48" s="8">
        <v>3.06</v>
      </c>
      <c r="I48" s="8">
        <v>3</v>
      </c>
      <c r="J48" s="9">
        <v>3.06</v>
      </c>
      <c r="K48" s="9" t="s">
        <v>195</v>
      </c>
      <c r="L48" s="9" t="s">
        <v>196</v>
      </c>
      <c r="M48" s="14" t="s">
        <v>21</v>
      </c>
      <c r="N48" s="12">
        <v>45204</v>
      </c>
      <c r="O48" s="13">
        <v>2.95</v>
      </c>
      <c r="P48" s="9">
        <v>13698142214</v>
      </c>
    </row>
    <row r="49" spans="1:16">
      <c r="A49" s="7">
        <v>8419081520801</v>
      </c>
      <c r="B49" s="8" t="s">
        <v>16</v>
      </c>
      <c r="C49" s="9" t="s">
        <v>197</v>
      </c>
      <c r="D49" s="10">
        <v>45204</v>
      </c>
      <c r="E49" s="9">
        <v>1</v>
      </c>
      <c r="F49" s="9" t="s">
        <v>198</v>
      </c>
      <c r="G49" s="8">
        <v>0.06</v>
      </c>
      <c r="H49" s="8">
        <v>0.06</v>
      </c>
      <c r="I49" s="8">
        <v>0</v>
      </c>
      <c r="J49" s="9">
        <v>0.06</v>
      </c>
      <c r="K49" s="9" t="s">
        <v>199</v>
      </c>
      <c r="L49" s="9" t="s">
        <v>200</v>
      </c>
      <c r="M49" s="14" t="s">
        <v>21</v>
      </c>
      <c r="N49" s="12">
        <v>45204</v>
      </c>
      <c r="O49" s="13">
        <v>0.06</v>
      </c>
      <c r="P49" s="9">
        <v>18980203740</v>
      </c>
    </row>
    <row r="50" spans="1:16">
      <c r="A50" s="7">
        <v>8419081522501</v>
      </c>
      <c r="B50" s="8" t="s">
        <v>16</v>
      </c>
      <c r="C50" s="9" t="s">
        <v>201</v>
      </c>
      <c r="D50" s="10">
        <v>45204</v>
      </c>
      <c r="E50" s="9">
        <v>1</v>
      </c>
      <c r="F50" s="9" t="s">
        <v>202</v>
      </c>
      <c r="G50" s="8">
        <v>1.59</v>
      </c>
      <c r="H50" s="8">
        <v>1.6</v>
      </c>
      <c r="I50" s="8">
        <v>1</v>
      </c>
      <c r="J50" s="9">
        <v>1.6</v>
      </c>
      <c r="K50" s="9" t="s">
        <v>203</v>
      </c>
      <c r="L50" s="9" t="s">
        <v>204</v>
      </c>
      <c r="M50" s="2" t="s">
        <v>21</v>
      </c>
      <c r="N50" s="12">
        <v>45204</v>
      </c>
      <c r="O50" s="13">
        <v>1.6</v>
      </c>
      <c r="P50" s="9">
        <v>13096225969</v>
      </c>
    </row>
    <row r="51" spans="1:16">
      <c r="A51" s="7">
        <v>8419081523901</v>
      </c>
      <c r="B51" s="8" t="s">
        <v>16</v>
      </c>
      <c r="C51" s="9" t="s">
        <v>205</v>
      </c>
      <c r="D51" s="10">
        <v>45204</v>
      </c>
      <c r="E51" s="9">
        <v>1</v>
      </c>
      <c r="F51" s="9" t="s">
        <v>206</v>
      </c>
      <c r="G51" s="8">
        <v>0.61</v>
      </c>
      <c r="H51" s="8">
        <v>0.62</v>
      </c>
      <c r="I51" s="8">
        <v>0.61</v>
      </c>
      <c r="J51" s="9">
        <v>0.62</v>
      </c>
      <c r="K51" s="9" t="s">
        <v>207</v>
      </c>
      <c r="L51" s="9" t="s">
        <v>208</v>
      </c>
      <c r="M51" s="2" t="s">
        <v>21</v>
      </c>
      <c r="N51" s="12">
        <v>45204</v>
      </c>
      <c r="O51" s="13">
        <v>0.62</v>
      </c>
      <c r="P51" s="9">
        <v>15709978772</v>
      </c>
    </row>
    <row r="52" spans="1:16">
      <c r="A52" s="7">
        <v>8419081525601</v>
      </c>
      <c r="B52" s="8" t="s">
        <v>16</v>
      </c>
      <c r="C52" s="9" t="s">
        <v>209</v>
      </c>
      <c r="D52" s="10">
        <v>45204</v>
      </c>
      <c r="E52" s="9">
        <v>1</v>
      </c>
      <c r="F52" s="9" t="s">
        <v>210</v>
      </c>
      <c r="G52" s="8">
        <v>0.5</v>
      </c>
      <c r="H52" s="8">
        <v>0.4</v>
      </c>
      <c r="I52" s="8">
        <v>0.5</v>
      </c>
      <c r="J52" s="9">
        <v>0.4</v>
      </c>
      <c r="K52" s="9" t="s">
        <v>211</v>
      </c>
      <c r="L52" s="9" t="s">
        <v>212</v>
      </c>
      <c r="M52" s="2" t="s">
        <v>21</v>
      </c>
      <c r="N52" s="12">
        <v>45204</v>
      </c>
      <c r="O52" s="13">
        <v>0.4</v>
      </c>
      <c r="P52" s="9">
        <v>15095386218</v>
      </c>
    </row>
    <row r="53" spans="1:16">
      <c r="A53" s="7">
        <v>8419081526001</v>
      </c>
      <c r="B53" s="8" t="s">
        <v>16</v>
      </c>
      <c r="C53" s="9" t="s">
        <v>213</v>
      </c>
      <c r="D53" s="10">
        <v>45204</v>
      </c>
      <c r="E53" s="9">
        <v>3</v>
      </c>
      <c r="F53" s="9" t="s">
        <v>214</v>
      </c>
      <c r="G53" s="8">
        <v>8.85</v>
      </c>
      <c r="H53" s="8">
        <v>9.24</v>
      </c>
      <c r="I53" s="8">
        <v>0</v>
      </c>
      <c r="J53" s="9">
        <v>3.04</v>
      </c>
      <c r="K53" s="9" t="s">
        <v>215</v>
      </c>
      <c r="L53" s="9" t="s">
        <v>216</v>
      </c>
      <c r="M53" s="2" t="s">
        <v>21</v>
      </c>
      <c r="N53" s="12">
        <v>45204</v>
      </c>
      <c r="O53" s="13">
        <v>2.93</v>
      </c>
      <c r="P53" s="9">
        <v>15883182071</v>
      </c>
    </row>
    <row r="54" spans="1:16">
      <c r="A54" s="7">
        <v>8419081528701</v>
      </c>
      <c r="B54" s="8" t="s">
        <v>16</v>
      </c>
      <c r="C54" s="9" t="s">
        <v>217</v>
      </c>
      <c r="D54" s="10">
        <v>45204</v>
      </c>
      <c r="E54" s="9">
        <v>1</v>
      </c>
      <c r="F54" s="9" t="s">
        <v>218</v>
      </c>
      <c r="G54" s="8">
        <v>0.62</v>
      </c>
      <c r="H54" s="8">
        <v>0.62</v>
      </c>
      <c r="I54" s="8">
        <v>0.62</v>
      </c>
      <c r="J54" s="9">
        <v>0.62</v>
      </c>
      <c r="K54" s="9" t="s">
        <v>219</v>
      </c>
      <c r="L54" s="9" t="s">
        <v>220</v>
      </c>
      <c r="M54" s="14" t="s">
        <v>21</v>
      </c>
      <c r="N54" s="12">
        <v>45204</v>
      </c>
      <c r="O54" s="13">
        <v>0.62</v>
      </c>
      <c r="P54" s="9">
        <v>15378141526</v>
      </c>
    </row>
    <row r="55" spans="1:16">
      <c r="A55" s="7">
        <v>8419081530001</v>
      </c>
      <c r="B55" s="8" t="s">
        <v>16</v>
      </c>
      <c r="C55" s="9" t="s">
        <v>221</v>
      </c>
      <c r="D55" s="10">
        <v>45204</v>
      </c>
      <c r="E55" s="9">
        <v>3</v>
      </c>
      <c r="F55" s="9" t="s">
        <v>222</v>
      </c>
      <c r="G55" s="8">
        <v>6.605</v>
      </c>
      <c r="H55" s="8">
        <v>7.46</v>
      </c>
      <c r="I55" s="8">
        <v>0</v>
      </c>
      <c r="J55" s="9">
        <v>1.6</v>
      </c>
      <c r="K55" s="9" t="s">
        <v>159</v>
      </c>
      <c r="L55" s="9" t="s">
        <v>160</v>
      </c>
      <c r="M55" s="2" t="s">
        <v>21</v>
      </c>
      <c r="N55" s="12">
        <v>45204</v>
      </c>
      <c r="O55" s="13">
        <v>1.6</v>
      </c>
      <c r="P55" s="9">
        <v>13666172591</v>
      </c>
    </row>
    <row r="56" spans="1:16">
      <c r="A56" s="7">
        <v>8419081531301</v>
      </c>
      <c r="B56" s="8" t="s">
        <v>16</v>
      </c>
      <c r="C56" s="9" t="s">
        <v>223</v>
      </c>
      <c r="D56" s="10">
        <v>45204</v>
      </c>
      <c r="E56" s="9">
        <v>3</v>
      </c>
      <c r="F56" s="9" t="s">
        <v>224</v>
      </c>
      <c r="G56" s="8">
        <v>2.25</v>
      </c>
      <c r="H56" s="8">
        <v>2.46</v>
      </c>
      <c r="I56" s="8">
        <v>0</v>
      </c>
      <c r="J56" s="9">
        <v>1</v>
      </c>
      <c r="K56" s="9" t="s">
        <v>225</v>
      </c>
      <c r="L56" s="9" t="s">
        <v>226</v>
      </c>
      <c r="M56" s="2" t="s">
        <v>21</v>
      </c>
      <c r="N56" s="12">
        <v>45204</v>
      </c>
      <c r="O56" s="13">
        <v>1</v>
      </c>
      <c r="P56" s="9">
        <v>15340659073</v>
      </c>
    </row>
    <row r="57" spans="1:16">
      <c r="A57" s="7">
        <v>8419081534401</v>
      </c>
      <c r="B57" s="8" t="s">
        <v>16</v>
      </c>
      <c r="C57" s="9" t="s">
        <v>227</v>
      </c>
      <c r="D57" s="10">
        <v>45204</v>
      </c>
      <c r="E57" s="9">
        <v>1</v>
      </c>
      <c r="F57" s="9" t="s">
        <v>228</v>
      </c>
      <c r="G57" s="8">
        <v>0.18</v>
      </c>
      <c r="H57" s="8">
        <v>0.18</v>
      </c>
      <c r="I57" s="8">
        <v>0.18</v>
      </c>
      <c r="J57" s="9">
        <v>0.18</v>
      </c>
      <c r="K57" s="9" t="s">
        <v>229</v>
      </c>
      <c r="L57" s="9" t="s">
        <v>230</v>
      </c>
      <c r="M57" s="2" t="s">
        <v>21</v>
      </c>
      <c r="N57" s="12">
        <v>45204</v>
      </c>
      <c r="O57" s="13">
        <v>0.18</v>
      </c>
      <c r="P57" s="9">
        <v>17823384812</v>
      </c>
    </row>
    <row r="58" spans="1:16">
      <c r="A58" s="7">
        <v>8419081535801</v>
      </c>
      <c r="B58" s="8" t="s">
        <v>16</v>
      </c>
      <c r="C58" s="9" t="s">
        <v>231</v>
      </c>
      <c r="D58" s="10">
        <v>45204</v>
      </c>
      <c r="E58" s="9">
        <v>1</v>
      </c>
      <c r="F58" s="9" t="s">
        <v>232</v>
      </c>
      <c r="G58" s="8">
        <v>0.23</v>
      </c>
      <c r="H58" s="8">
        <v>0.4</v>
      </c>
      <c r="I58" s="8">
        <v>0</v>
      </c>
      <c r="J58" s="9">
        <v>0.4</v>
      </c>
      <c r="K58" s="9" t="s">
        <v>233</v>
      </c>
      <c r="L58" s="9" t="s">
        <v>234</v>
      </c>
      <c r="M58" s="2" t="s">
        <v>21</v>
      </c>
      <c r="N58" s="12">
        <v>45204</v>
      </c>
      <c r="O58" s="13">
        <v>0.4</v>
      </c>
      <c r="P58" s="9">
        <v>18698435270</v>
      </c>
    </row>
    <row r="59" spans="1:16">
      <c r="A59" s="7">
        <v>8419081536101</v>
      </c>
      <c r="B59" s="8" t="s">
        <v>16</v>
      </c>
      <c r="C59" s="9" t="s">
        <v>235</v>
      </c>
      <c r="D59" s="10">
        <v>45204</v>
      </c>
      <c r="E59" s="9">
        <v>1</v>
      </c>
      <c r="F59" s="9" t="s">
        <v>236</v>
      </c>
      <c r="G59" s="8">
        <v>1</v>
      </c>
      <c r="H59" s="8">
        <v>6.84</v>
      </c>
      <c r="I59" s="8">
        <v>1</v>
      </c>
      <c r="J59" s="9">
        <v>6.84</v>
      </c>
      <c r="K59" s="9" t="s">
        <v>237</v>
      </c>
      <c r="L59" s="9" t="s">
        <v>238</v>
      </c>
      <c r="M59" s="2" t="s">
        <v>21</v>
      </c>
      <c r="N59" s="12">
        <v>45204</v>
      </c>
      <c r="O59" s="13">
        <v>6.84</v>
      </c>
      <c r="P59" s="9">
        <v>13037770591</v>
      </c>
    </row>
    <row r="60" spans="1:16">
      <c r="A60" s="7">
        <v>8419081537501</v>
      </c>
      <c r="B60" s="8" t="s">
        <v>16</v>
      </c>
      <c r="C60" s="9" t="s">
        <v>213</v>
      </c>
      <c r="D60" s="10">
        <v>45204</v>
      </c>
      <c r="E60" s="9">
        <v>3</v>
      </c>
      <c r="F60" s="9" t="s">
        <v>239</v>
      </c>
      <c r="G60" s="8">
        <v>8.85</v>
      </c>
      <c r="H60" s="8">
        <v>9.24</v>
      </c>
      <c r="I60" s="8">
        <v>0</v>
      </c>
      <c r="J60" s="9">
        <v>3.04</v>
      </c>
      <c r="K60" s="9" t="s">
        <v>215</v>
      </c>
      <c r="L60" s="9" t="s">
        <v>216</v>
      </c>
      <c r="M60" s="2" t="s">
        <v>21</v>
      </c>
      <c r="N60" s="12">
        <v>45204</v>
      </c>
      <c r="O60" s="13">
        <v>2.93</v>
      </c>
      <c r="P60" s="9">
        <v>15883182071</v>
      </c>
    </row>
    <row r="61" spans="1:16">
      <c r="A61" s="7">
        <v>8419081538901</v>
      </c>
      <c r="B61" s="8" t="s">
        <v>16</v>
      </c>
      <c r="C61" s="9" t="s">
        <v>240</v>
      </c>
      <c r="D61" s="10">
        <v>45204</v>
      </c>
      <c r="E61" s="9">
        <v>1</v>
      </c>
      <c r="F61" s="9" t="s">
        <v>241</v>
      </c>
      <c r="G61" s="8">
        <v>0.765</v>
      </c>
      <c r="H61" s="8">
        <v>1</v>
      </c>
      <c r="I61" s="8">
        <v>0.765</v>
      </c>
      <c r="J61" s="9">
        <v>1</v>
      </c>
      <c r="K61" s="9" t="s">
        <v>242</v>
      </c>
      <c r="L61" s="9" t="s">
        <v>243</v>
      </c>
      <c r="M61" s="14" t="s">
        <v>21</v>
      </c>
      <c r="N61" s="12">
        <v>45204</v>
      </c>
      <c r="O61" s="13">
        <v>1</v>
      </c>
      <c r="P61" s="9">
        <v>19196577239</v>
      </c>
    </row>
    <row r="62" spans="1:16">
      <c r="A62" s="7">
        <v>8419081539201</v>
      </c>
      <c r="B62" s="8" t="s">
        <v>16</v>
      </c>
      <c r="C62" s="9" t="s">
        <v>244</v>
      </c>
      <c r="D62" s="10">
        <v>45204</v>
      </c>
      <c r="E62" s="9">
        <v>2</v>
      </c>
      <c r="F62" s="9" t="s">
        <v>245</v>
      </c>
      <c r="G62" s="8">
        <v>2.2</v>
      </c>
      <c r="H62" s="8">
        <v>2.66</v>
      </c>
      <c r="I62" s="8">
        <v>1.1</v>
      </c>
      <c r="J62" s="9">
        <v>1.6</v>
      </c>
      <c r="K62" s="9" t="s">
        <v>246</v>
      </c>
      <c r="L62" s="9" t="s">
        <v>247</v>
      </c>
      <c r="M62" s="2" t="s">
        <v>21</v>
      </c>
      <c r="N62" s="12">
        <v>45204</v>
      </c>
      <c r="O62" s="13">
        <v>1.6</v>
      </c>
      <c r="P62" s="9">
        <v>19182181094</v>
      </c>
    </row>
    <row r="63" spans="1:16">
      <c r="A63" s="7">
        <v>8419081541501</v>
      </c>
      <c r="B63" s="8" t="s">
        <v>16</v>
      </c>
      <c r="C63" s="9" t="s">
        <v>248</v>
      </c>
      <c r="D63" s="10">
        <v>45204</v>
      </c>
      <c r="E63" s="9">
        <v>1</v>
      </c>
      <c r="F63" s="9" t="s">
        <v>249</v>
      </c>
      <c r="G63" s="8">
        <v>0.3984</v>
      </c>
      <c r="H63" s="8">
        <v>0.4</v>
      </c>
      <c r="I63" s="8">
        <v>0.3984</v>
      </c>
      <c r="J63" s="9">
        <v>0.4</v>
      </c>
      <c r="K63" s="9" t="s">
        <v>250</v>
      </c>
      <c r="L63" s="9" t="s">
        <v>251</v>
      </c>
      <c r="M63" s="14" t="s">
        <v>21</v>
      </c>
      <c r="N63" s="12">
        <v>45204</v>
      </c>
      <c r="O63" s="13">
        <v>0.4</v>
      </c>
      <c r="P63" s="9">
        <v>18783771400</v>
      </c>
    </row>
    <row r="64" spans="1:16">
      <c r="A64" s="7">
        <v>8419081543201</v>
      </c>
      <c r="B64" s="8" t="s">
        <v>16</v>
      </c>
      <c r="C64" s="9" t="s">
        <v>252</v>
      </c>
      <c r="D64" s="10">
        <v>45204</v>
      </c>
      <c r="E64" s="9">
        <v>1</v>
      </c>
      <c r="F64" s="9" t="s">
        <v>253</v>
      </c>
      <c r="G64" s="8">
        <v>2.57</v>
      </c>
      <c r="H64" s="8">
        <v>3.04</v>
      </c>
      <c r="I64" s="8">
        <v>0</v>
      </c>
      <c r="J64" s="9">
        <v>3.04</v>
      </c>
      <c r="K64" s="9" t="s">
        <v>254</v>
      </c>
      <c r="L64" s="9" t="s">
        <v>255</v>
      </c>
      <c r="M64" s="2" t="s">
        <v>21</v>
      </c>
      <c r="N64" s="12">
        <v>45204</v>
      </c>
      <c r="O64" s="13">
        <v>2.93</v>
      </c>
      <c r="P64" s="9">
        <v>17336849553</v>
      </c>
    </row>
    <row r="65" spans="1:16">
      <c r="A65" s="7">
        <v>8419081545001</v>
      </c>
      <c r="B65" s="8" t="s">
        <v>16</v>
      </c>
      <c r="C65" s="9" t="s">
        <v>256</v>
      </c>
      <c r="D65" s="10">
        <v>45204</v>
      </c>
      <c r="E65" s="9">
        <v>1</v>
      </c>
      <c r="F65" s="9" t="s">
        <v>257</v>
      </c>
      <c r="G65" s="8">
        <v>0.156</v>
      </c>
      <c r="H65" s="8">
        <v>0.18</v>
      </c>
      <c r="I65" s="8">
        <v>0.156</v>
      </c>
      <c r="J65" s="9">
        <v>0.18</v>
      </c>
      <c r="K65" s="9" t="s">
        <v>258</v>
      </c>
      <c r="L65" s="9" t="s">
        <v>259</v>
      </c>
      <c r="M65" s="14" t="s">
        <v>21</v>
      </c>
      <c r="N65" s="12">
        <v>45204</v>
      </c>
      <c r="O65" s="13">
        <v>0.18</v>
      </c>
      <c r="P65" s="9">
        <v>19108942192</v>
      </c>
    </row>
    <row r="66" spans="1:16">
      <c r="A66" s="7">
        <v>8419081548501</v>
      </c>
      <c r="B66" s="8" t="s">
        <v>16</v>
      </c>
      <c r="C66" s="9" t="s">
        <v>260</v>
      </c>
      <c r="D66" s="10">
        <v>45204</v>
      </c>
      <c r="E66" s="9">
        <v>38</v>
      </c>
      <c r="F66" s="9" t="s">
        <v>261</v>
      </c>
      <c r="G66" s="8">
        <v>115.9</v>
      </c>
      <c r="H66" s="8">
        <v>112.64</v>
      </c>
      <c r="I66" s="8">
        <v>0</v>
      </c>
      <c r="J66" s="9">
        <v>3.04</v>
      </c>
      <c r="K66" s="9" t="s">
        <v>262</v>
      </c>
      <c r="L66" s="9" t="s">
        <v>263</v>
      </c>
      <c r="M66" s="2" t="s">
        <v>21</v>
      </c>
      <c r="N66" s="12">
        <v>45204</v>
      </c>
      <c r="O66" s="13">
        <v>2.93</v>
      </c>
      <c r="P66" s="9">
        <v>15984740443</v>
      </c>
    </row>
    <row r="67" spans="1:16">
      <c r="A67" s="7">
        <v>8419081549401</v>
      </c>
      <c r="B67" s="8" t="s">
        <v>16</v>
      </c>
      <c r="C67" s="9" t="s">
        <v>264</v>
      </c>
      <c r="D67" s="10">
        <v>45204</v>
      </c>
      <c r="E67" s="9">
        <v>2</v>
      </c>
      <c r="F67" s="9" t="s">
        <v>265</v>
      </c>
      <c r="G67" s="8">
        <v>1.72</v>
      </c>
      <c r="H67" s="8">
        <v>1.72</v>
      </c>
      <c r="I67" s="8">
        <v>0</v>
      </c>
      <c r="J67" s="9">
        <v>1</v>
      </c>
      <c r="K67" s="9" t="s">
        <v>266</v>
      </c>
      <c r="L67" s="9" t="s">
        <v>267</v>
      </c>
      <c r="M67" s="2" t="s">
        <v>21</v>
      </c>
      <c r="N67" s="12">
        <v>45204</v>
      </c>
      <c r="O67" s="13">
        <v>1</v>
      </c>
      <c r="P67" s="9">
        <v>18280322189</v>
      </c>
    </row>
    <row r="68" spans="1:16">
      <c r="A68" s="7">
        <v>8419081551701</v>
      </c>
      <c r="B68" s="8" t="s">
        <v>16</v>
      </c>
      <c r="C68" s="9" t="s">
        <v>268</v>
      </c>
      <c r="D68" s="10">
        <v>45204</v>
      </c>
      <c r="E68" s="9">
        <v>1</v>
      </c>
      <c r="F68" s="9" t="s">
        <v>269</v>
      </c>
      <c r="G68" s="8">
        <v>0.325</v>
      </c>
      <c r="H68" s="8">
        <v>0.4</v>
      </c>
      <c r="I68" s="8">
        <v>0</v>
      </c>
      <c r="J68" s="9">
        <v>0.4</v>
      </c>
      <c r="K68" s="9" t="s">
        <v>270</v>
      </c>
      <c r="L68" s="9" t="s">
        <v>271</v>
      </c>
      <c r="M68" s="2" t="s">
        <v>21</v>
      </c>
      <c r="N68" s="12">
        <v>45204</v>
      </c>
      <c r="O68" s="13">
        <v>0.4</v>
      </c>
      <c r="P68" s="9">
        <v>17836460930</v>
      </c>
    </row>
    <row r="69" spans="1:16">
      <c r="A69" s="7">
        <v>8419081553401</v>
      </c>
      <c r="B69" s="8" t="s">
        <v>16</v>
      </c>
      <c r="C69" s="9" t="s">
        <v>272</v>
      </c>
      <c r="D69" s="10">
        <v>45204</v>
      </c>
      <c r="E69" s="9">
        <v>1</v>
      </c>
      <c r="F69" s="9" t="s">
        <v>273</v>
      </c>
      <c r="G69" s="8">
        <v>0.5</v>
      </c>
      <c r="H69" s="8">
        <v>0.62</v>
      </c>
      <c r="I69" s="8">
        <v>0.5</v>
      </c>
      <c r="J69" s="9">
        <v>0.62</v>
      </c>
      <c r="K69" s="9" t="s">
        <v>274</v>
      </c>
      <c r="L69" s="9" t="s">
        <v>275</v>
      </c>
      <c r="M69" s="2" t="s">
        <v>21</v>
      </c>
      <c r="N69" s="12">
        <v>45204</v>
      </c>
      <c r="O69" s="13">
        <v>0.62</v>
      </c>
      <c r="P69" s="9">
        <v>15390471765</v>
      </c>
    </row>
    <row r="70" spans="1:16">
      <c r="A70" s="7">
        <v>8419081556501</v>
      </c>
      <c r="B70" s="8" t="s">
        <v>16</v>
      </c>
      <c r="C70" s="9" t="s">
        <v>276</v>
      </c>
      <c r="D70" s="10">
        <v>45204</v>
      </c>
      <c r="E70" s="9">
        <v>1</v>
      </c>
      <c r="F70" s="9" t="s">
        <v>277</v>
      </c>
      <c r="G70" s="8">
        <v>0.38</v>
      </c>
      <c r="H70" s="8">
        <v>0.98</v>
      </c>
      <c r="I70" s="8">
        <v>0.38</v>
      </c>
      <c r="J70" s="9">
        <v>0.98</v>
      </c>
      <c r="K70" s="9" t="s">
        <v>278</v>
      </c>
      <c r="L70" s="9" t="s">
        <v>279</v>
      </c>
      <c r="M70" s="2" t="s">
        <v>21</v>
      </c>
      <c r="N70" s="12">
        <v>45204</v>
      </c>
      <c r="O70" s="13">
        <v>0.98</v>
      </c>
      <c r="P70" s="9">
        <v>18683337572</v>
      </c>
    </row>
    <row r="71" spans="1:16">
      <c r="A71" s="7">
        <v>8419081557901</v>
      </c>
      <c r="B71" s="8" t="s">
        <v>16</v>
      </c>
      <c r="C71" s="9" t="s">
        <v>280</v>
      </c>
      <c r="D71" s="10">
        <v>45204</v>
      </c>
      <c r="E71" s="9">
        <v>1</v>
      </c>
      <c r="F71" s="9" t="s">
        <v>281</v>
      </c>
      <c r="G71" s="8">
        <v>1.55</v>
      </c>
      <c r="H71" s="8">
        <v>1.6</v>
      </c>
      <c r="I71" s="8">
        <v>1.55</v>
      </c>
      <c r="J71" s="9">
        <v>1.6</v>
      </c>
      <c r="K71" s="9" t="s">
        <v>282</v>
      </c>
      <c r="L71" s="9" t="s">
        <v>283</v>
      </c>
      <c r="M71" s="2" t="s">
        <v>21</v>
      </c>
      <c r="N71" s="12">
        <v>45204</v>
      </c>
      <c r="O71" s="13">
        <v>1.6</v>
      </c>
      <c r="P71" s="9">
        <v>13817157464</v>
      </c>
    </row>
    <row r="72" spans="1:16">
      <c r="A72" s="7">
        <v>8419081558201</v>
      </c>
      <c r="B72" s="8" t="s">
        <v>16</v>
      </c>
      <c r="C72" s="9" t="s">
        <v>284</v>
      </c>
      <c r="D72" s="10">
        <v>45204</v>
      </c>
      <c r="E72" s="9">
        <v>1</v>
      </c>
      <c r="F72" s="9" t="s">
        <v>285</v>
      </c>
      <c r="G72" s="8">
        <v>0.43</v>
      </c>
      <c r="H72" s="8">
        <v>0.4</v>
      </c>
      <c r="I72" s="8">
        <v>0</v>
      </c>
      <c r="J72" s="9">
        <v>0.4</v>
      </c>
      <c r="K72" s="9" t="s">
        <v>286</v>
      </c>
      <c r="L72" s="9" t="s">
        <v>287</v>
      </c>
      <c r="M72" s="2" t="s">
        <v>21</v>
      </c>
      <c r="N72" s="12">
        <v>45204</v>
      </c>
      <c r="O72" s="13">
        <v>0.4</v>
      </c>
      <c r="P72" s="9">
        <v>15183614568</v>
      </c>
    </row>
    <row r="73" spans="1:16">
      <c r="A73" s="7">
        <v>8419081559601</v>
      </c>
      <c r="B73" s="8" t="s">
        <v>16</v>
      </c>
      <c r="C73" s="9" t="s">
        <v>288</v>
      </c>
      <c r="D73" s="10">
        <v>45204</v>
      </c>
      <c r="E73" s="9">
        <v>1</v>
      </c>
      <c r="F73" s="9" t="s">
        <v>289</v>
      </c>
      <c r="G73" s="8">
        <v>0.42</v>
      </c>
      <c r="H73" s="8">
        <v>0.62</v>
      </c>
      <c r="I73" s="8">
        <v>0</v>
      </c>
      <c r="J73" s="9">
        <v>0.62</v>
      </c>
      <c r="K73" s="9" t="s">
        <v>290</v>
      </c>
      <c r="L73" s="9" t="s">
        <v>291</v>
      </c>
      <c r="M73" s="2" t="s">
        <v>21</v>
      </c>
      <c r="N73" s="12">
        <v>45204</v>
      </c>
      <c r="O73" s="13">
        <v>0.62</v>
      </c>
      <c r="P73" s="9">
        <v>18096282627</v>
      </c>
    </row>
    <row r="74" spans="1:16">
      <c r="A74" s="7">
        <v>8419081562201</v>
      </c>
      <c r="B74" s="8" t="s">
        <v>16</v>
      </c>
      <c r="C74" s="9" t="s">
        <v>292</v>
      </c>
      <c r="D74" s="10">
        <v>45204</v>
      </c>
      <c r="E74" s="9">
        <v>2</v>
      </c>
      <c r="F74" s="9" t="s">
        <v>293</v>
      </c>
      <c r="G74" s="8">
        <v>1.35</v>
      </c>
      <c r="H74" s="8">
        <v>1.66</v>
      </c>
      <c r="I74" s="8">
        <v>0.995</v>
      </c>
      <c r="J74" s="9">
        <v>1.58</v>
      </c>
      <c r="K74" s="9" t="s">
        <v>294</v>
      </c>
      <c r="L74" s="9" t="s">
        <v>295</v>
      </c>
      <c r="M74" s="2" t="s">
        <v>21</v>
      </c>
      <c r="N74" s="12">
        <v>45204</v>
      </c>
      <c r="O74" s="13">
        <v>1.58</v>
      </c>
      <c r="P74" s="9">
        <v>16619848177</v>
      </c>
    </row>
    <row r="75" spans="1:16">
      <c r="A75" s="7">
        <v>8419081563601</v>
      </c>
      <c r="B75" s="8" t="s">
        <v>16</v>
      </c>
      <c r="C75" s="9" t="s">
        <v>296</v>
      </c>
      <c r="D75" s="10">
        <v>45204</v>
      </c>
      <c r="E75" s="9">
        <v>1</v>
      </c>
      <c r="F75" s="9" t="s">
        <v>297</v>
      </c>
      <c r="G75" s="8">
        <v>0.97</v>
      </c>
      <c r="H75" s="8">
        <v>0.98</v>
      </c>
      <c r="I75" s="8">
        <v>1</v>
      </c>
      <c r="J75" s="9">
        <v>0.98</v>
      </c>
      <c r="K75" s="9" t="s">
        <v>298</v>
      </c>
      <c r="L75" s="9" t="s">
        <v>299</v>
      </c>
      <c r="M75" s="2" t="s">
        <v>21</v>
      </c>
      <c r="N75" s="12">
        <v>45204</v>
      </c>
      <c r="O75" s="13">
        <v>0.98</v>
      </c>
      <c r="P75" s="9">
        <v>15630191789</v>
      </c>
    </row>
    <row r="76" spans="1:16">
      <c r="A76" s="7">
        <v>8419081564001</v>
      </c>
      <c r="B76" s="8" t="s">
        <v>16</v>
      </c>
      <c r="C76" s="9" t="s">
        <v>92</v>
      </c>
      <c r="D76" s="10">
        <v>45204</v>
      </c>
      <c r="E76" s="9">
        <v>14</v>
      </c>
      <c r="F76" s="9" t="s">
        <v>300</v>
      </c>
      <c r="G76" s="8">
        <v>356.3</v>
      </c>
      <c r="H76" s="8">
        <v>356.3</v>
      </c>
      <c r="I76" s="8">
        <v>0</v>
      </c>
      <c r="J76" s="9">
        <v>25.46</v>
      </c>
      <c r="K76" s="9" t="s">
        <v>94</v>
      </c>
      <c r="L76" s="9" t="s">
        <v>95</v>
      </c>
      <c r="M76" s="2" t="s">
        <v>21</v>
      </c>
      <c r="N76" s="12">
        <v>45204</v>
      </c>
      <c r="O76" s="13">
        <v>25.46</v>
      </c>
      <c r="P76" s="9">
        <v>13541475382</v>
      </c>
    </row>
    <row r="77" spans="1:16">
      <c r="A77" s="7">
        <v>8419081566701</v>
      </c>
      <c r="B77" s="8" t="s">
        <v>16</v>
      </c>
      <c r="C77" s="9" t="s">
        <v>301</v>
      </c>
      <c r="D77" s="10">
        <v>45204</v>
      </c>
      <c r="E77" s="9">
        <v>1</v>
      </c>
      <c r="F77" s="9" t="s">
        <v>302</v>
      </c>
      <c r="G77" s="8">
        <v>0.523</v>
      </c>
      <c r="H77" s="8">
        <v>0.62</v>
      </c>
      <c r="I77" s="8">
        <v>0</v>
      </c>
      <c r="J77" s="9">
        <v>0.62</v>
      </c>
      <c r="K77" s="9" t="s">
        <v>303</v>
      </c>
      <c r="L77" s="9" t="s">
        <v>291</v>
      </c>
      <c r="M77" s="2" t="s">
        <v>21</v>
      </c>
      <c r="N77" s="12">
        <v>45204</v>
      </c>
      <c r="O77" s="13">
        <v>0.62</v>
      </c>
      <c r="P77" s="9">
        <v>15282961134</v>
      </c>
    </row>
    <row r="78" spans="1:16">
      <c r="A78" s="7">
        <v>8419081567501</v>
      </c>
      <c r="B78" s="8" t="s">
        <v>16</v>
      </c>
      <c r="C78" s="9" t="s">
        <v>304</v>
      </c>
      <c r="D78" s="10">
        <v>45204</v>
      </c>
      <c r="E78" s="9">
        <v>1</v>
      </c>
      <c r="F78" s="9" t="s">
        <v>305</v>
      </c>
      <c r="G78" s="8">
        <v>0.11</v>
      </c>
      <c r="H78" s="8">
        <v>0.18</v>
      </c>
      <c r="I78" s="8">
        <v>0</v>
      </c>
      <c r="J78" s="9">
        <v>0.18</v>
      </c>
      <c r="K78" s="9" t="s">
        <v>306</v>
      </c>
      <c r="L78" s="9" t="s">
        <v>307</v>
      </c>
      <c r="M78" s="2" t="s">
        <v>21</v>
      </c>
      <c r="N78" s="12">
        <v>45204</v>
      </c>
      <c r="O78" s="13">
        <v>0.18</v>
      </c>
      <c r="P78" s="9">
        <v>15390100875</v>
      </c>
    </row>
    <row r="79" spans="1:16">
      <c r="A79" s="7">
        <v>8419081570701</v>
      </c>
      <c r="B79" s="8" t="s">
        <v>16</v>
      </c>
      <c r="C79" s="9" t="s">
        <v>308</v>
      </c>
      <c r="D79" s="10">
        <v>45204</v>
      </c>
      <c r="E79" s="9">
        <v>1</v>
      </c>
      <c r="F79" s="9" t="s">
        <v>309</v>
      </c>
      <c r="G79" s="8">
        <v>0.52</v>
      </c>
      <c r="H79" s="8">
        <v>0.98</v>
      </c>
      <c r="I79" s="8">
        <v>0</v>
      </c>
      <c r="J79" s="9">
        <v>0.98</v>
      </c>
      <c r="K79" s="9" t="s">
        <v>310</v>
      </c>
      <c r="L79" s="9" t="s">
        <v>311</v>
      </c>
      <c r="M79" s="2" t="s">
        <v>21</v>
      </c>
      <c r="N79" s="12">
        <v>45204</v>
      </c>
      <c r="O79" s="13">
        <v>0.98</v>
      </c>
      <c r="P79" s="9">
        <v>17882335969</v>
      </c>
    </row>
    <row r="80" spans="1:16">
      <c r="A80" s="7">
        <v>8419081571501</v>
      </c>
      <c r="B80" s="8" t="s">
        <v>16</v>
      </c>
      <c r="C80" s="9" t="s">
        <v>92</v>
      </c>
      <c r="D80" s="10">
        <v>45204</v>
      </c>
      <c r="E80" s="9">
        <v>14</v>
      </c>
      <c r="F80" s="9" t="s">
        <v>312</v>
      </c>
      <c r="G80" s="8">
        <v>356.3</v>
      </c>
      <c r="H80" s="8">
        <v>356.3</v>
      </c>
      <c r="I80" s="8">
        <v>0</v>
      </c>
      <c r="J80" s="9">
        <v>25.46</v>
      </c>
      <c r="K80" s="9" t="s">
        <v>94</v>
      </c>
      <c r="L80" s="9" t="s">
        <v>95</v>
      </c>
      <c r="M80" s="2" t="s">
        <v>21</v>
      </c>
      <c r="N80" s="12">
        <v>45204</v>
      </c>
      <c r="O80" s="13">
        <v>25.46</v>
      </c>
      <c r="P80" s="9">
        <v>13541475382</v>
      </c>
    </row>
    <row r="81" spans="1:16">
      <c r="A81" s="7">
        <v>8419081572401</v>
      </c>
      <c r="B81" s="8" t="s">
        <v>16</v>
      </c>
      <c r="C81" s="9" t="s">
        <v>313</v>
      </c>
      <c r="D81" s="10">
        <v>45204</v>
      </c>
      <c r="E81" s="9">
        <v>1</v>
      </c>
      <c r="F81" s="9" t="s">
        <v>314</v>
      </c>
      <c r="G81" s="8">
        <v>0.5</v>
      </c>
      <c r="H81" s="8">
        <v>0.4</v>
      </c>
      <c r="I81" s="8">
        <v>0.5</v>
      </c>
      <c r="J81" s="9">
        <v>0.4</v>
      </c>
      <c r="K81" s="9" t="s">
        <v>315</v>
      </c>
      <c r="L81" s="9" t="s">
        <v>316</v>
      </c>
      <c r="M81" s="2" t="s">
        <v>21</v>
      </c>
      <c r="N81" s="12">
        <v>45204</v>
      </c>
      <c r="O81" s="13">
        <v>0.4</v>
      </c>
      <c r="P81" s="9">
        <v>18583859945</v>
      </c>
    </row>
    <row r="82" spans="1:16">
      <c r="A82" s="7">
        <v>8419081573801</v>
      </c>
      <c r="B82" s="8" t="s">
        <v>16</v>
      </c>
      <c r="C82" s="9" t="s">
        <v>317</v>
      </c>
      <c r="D82" s="10">
        <v>45204</v>
      </c>
      <c r="E82" s="9">
        <v>1</v>
      </c>
      <c r="F82" s="9" t="s">
        <v>318</v>
      </c>
      <c r="G82" s="8">
        <v>2.86</v>
      </c>
      <c r="H82" s="8">
        <v>3.02</v>
      </c>
      <c r="I82" s="8">
        <v>2.86</v>
      </c>
      <c r="J82" s="9">
        <v>3.02</v>
      </c>
      <c r="K82" s="9" t="s">
        <v>319</v>
      </c>
      <c r="L82" s="9" t="s">
        <v>320</v>
      </c>
      <c r="M82" s="2" t="s">
        <v>21</v>
      </c>
      <c r="N82" s="12">
        <v>45204</v>
      </c>
      <c r="O82" s="13">
        <v>2.91</v>
      </c>
      <c r="P82" s="9">
        <v>13408346094</v>
      </c>
    </row>
    <row r="83" spans="1:16">
      <c r="A83" s="7">
        <v>8419081574101</v>
      </c>
      <c r="B83" s="8" t="s">
        <v>16</v>
      </c>
      <c r="C83" s="9" t="s">
        <v>321</v>
      </c>
      <c r="D83" s="10">
        <v>45204</v>
      </c>
      <c r="E83" s="9">
        <v>1</v>
      </c>
      <c r="F83" s="9" t="s">
        <v>322</v>
      </c>
      <c r="G83" s="8">
        <v>1.4</v>
      </c>
      <c r="H83" s="8">
        <v>1.58</v>
      </c>
      <c r="I83" s="8">
        <v>0</v>
      </c>
      <c r="J83" s="9">
        <v>1.58</v>
      </c>
      <c r="K83" s="9" t="s">
        <v>323</v>
      </c>
      <c r="L83" s="9" t="s">
        <v>324</v>
      </c>
      <c r="M83" s="14" t="s">
        <v>21</v>
      </c>
      <c r="N83" s="12">
        <v>45204</v>
      </c>
      <c r="O83" s="13">
        <v>1.58</v>
      </c>
      <c r="P83" s="9">
        <v>15388459904</v>
      </c>
    </row>
    <row r="84" spans="1:16">
      <c r="A84" s="7">
        <v>8419081575501</v>
      </c>
      <c r="B84" s="8" t="s">
        <v>16</v>
      </c>
      <c r="C84" s="9" t="s">
        <v>325</v>
      </c>
      <c r="D84" s="10">
        <v>45204</v>
      </c>
      <c r="E84" s="9">
        <v>1</v>
      </c>
      <c r="F84" s="9" t="s">
        <v>326</v>
      </c>
      <c r="G84" s="8">
        <v>0.8</v>
      </c>
      <c r="H84" s="8">
        <v>0.62</v>
      </c>
      <c r="I84" s="8">
        <v>0</v>
      </c>
      <c r="J84" s="9">
        <v>0.62</v>
      </c>
      <c r="K84" s="9" t="s">
        <v>327</v>
      </c>
      <c r="L84" s="9" t="s">
        <v>328</v>
      </c>
      <c r="M84" s="2" t="s">
        <v>21</v>
      </c>
      <c r="N84" s="12">
        <v>45204</v>
      </c>
      <c r="O84" s="13">
        <v>0.62</v>
      </c>
      <c r="P84" s="9">
        <v>13684461104</v>
      </c>
    </row>
    <row r="85" spans="1:16">
      <c r="A85" s="7">
        <v>8419081577201</v>
      </c>
      <c r="B85" s="8" t="s">
        <v>16</v>
      </c>
      <c r="C85" s="9" t="s">
        <v>92</v>
      </c>
      <c r="D85" s="10">
        <v>45204</v>
      </c>
      <c r="E85" s="9">
        <v>14</v>
      </c>
      <c r="F85" s="9" t="s">
        <v>329</v>
      </c>
      <c r="G85" s="8">
        <v>356.3</v>
      </c>
      <c r="H85" s="8">
        <v>356.3</v>
      </c>
      <c r="I85" s="8">
        <v>0</v>
      </c>
      <c r="J85" s="9">
        <v>25.46</v>
      </c>
      <c r="K85" s="9" t="s">
        <v>94</v>
      </c>
      <c r="L85" s="9" t="s">
        <v>95</v>
      </c>
      <c r="M85" s="2" t="s">
        <v>21</v>
      </c>
      <c r="N85" s="12">
        <v>45204</v>
      </c>
      <c r="O85" s="13">
        <v>25.46</v>
      </c>
      <c r="P85" s="9">
        <v>13541475382</v>
      </c>
    </row>
    <row r="86" spans="1:16">
      <c r="A86" s="7">
        <v>8419081578601</v>
      </c>
      <c r="B86" s="8" t="s">
        <v>16</v>
      </c>
      <c r="C86" s="9" t="s">
        <v>260</v>
      </c>
      <c r="D86" s="10">
        <v>45204</v>
      </c>
      <c r="E86" s="9">
        <v>38</v>
      </c>
      <c r="F86" s="9" t="s">
        <v>330</v>
      </c>
      <c r="G86" s="8">
        <v>115.9</v>
      </c>
      <c r="H86" s="8">
        <v>112.64</v>
      </c>
      <c r="I86" s="8">
        <v>0</v>
      </c>
      <c r="J86" s="9">
        <v>3.02</v>
      </c>
      <c r="K86" s="9" t="s">
        <v>262</v>
      </c>
      <c r="L86" s="9" t="s">
        <v>263</v>
      </c>
      <c r="M86" s="14" t="s">
        <v>21</v>
      </c>
      <c r="N86" s="12">
        <v>45204</v>
      </c>
      <c r="O86" s="13">
        <v>2.91</v>
      </c>
      <c r="P86" s="9">
        <v>15984740443</v>
      </c>
    </row>
    <row r="87" spans="1:16">
      <c r="A87" s="7">
        <v>8419081579001</v>
      </c>
      <c r="B87" s="8" t="s">
        <v>16</v>
      </c>
      <c r="C87" s="9" t="s">
        <v>331</v>
      </c>
      <c r="D87" s="10">
        <v>45204</v>
      </c>
      <c r="E87" s="9">
        <v>1</v>
      </c>
      <c r="F87" s="9" t="s">
        <v>332</v>
      </c>
      <c r="G87" s="8">
        <v>0.5</v>
      </c>
      <c r="H87" s="8">
        <v>0.98</v>
      </c>
      <c r="I87" s="8">
        <v>0.5</v>
      </c>
      <c r="J87" s="9">
        <v>0.98</v>
      </c>
      <c r="K87" s="9" t="s">
        <v>333</v>
      </c>
      <c r="L87" s="9" t="s">
        <v>334</v>
      </c>
      <c r="M87" s="2" t="s">
        <v>21</v>
      </c>
      <c r="N87" s="12">
        <v>45204</v>
      </c>
      <c r="O87" s="13">
        <v>0.98</v>
      </c>
      <c r="P87" s="9">
        <v>17781309584</v>
      </c>
    </row>
    <row r="88" spans="1:16">
      <c r="A88" s="7">
        <v>8419081580901</v>
      </c>
      <c r="B88" s="8" t="s">
        <v>16</v>
      </c>
      <c r="C88" s="9" t="s">
        <v>335</v>
      </c>
      <c r="D88" s="10">
        <v>45204</v>
      </c>
      <c r="E88" s="9">
        <v>1</v>
      </c>
      <c r="F88" s="9" t="s">
        <v>336</v>
      </c>
      <c r="G88" s="8">
        <v>0.3</v>
      </c>
      <c r="H88" s="8">
        <v>0.4</v>
      </c>
      <c r="I88" s="8">
        <v>0</v>
      </c>
      <c r="J88" s="9">
        <v>0.4</v>
      </c>
      <c r="K88" s="9" t="s">
        <v>337</v>
      </c>
      <c r="L88" s="9" t="s">
        <v>338</v>
      </c>
      <c r="M88" s="2" t="s">
        <v>21</v>
      </c>
      <c r="N88" s="12">
        <v>45204</v>
      </c>
      <c r="O88" s="13">
        <v>0.4</v>
      </c>
      <c r="P88" s="9">
        <v>19382966667</v>
      </c>
    </row>
    <row r="89" spans="1:16">
      <c r="A89" s="7">
        <v>8419081581201</v>
      </c>
      <c r="B89" s="8" t="s">
        <v>16</v>
      </c>
      <c r="C89" s="9" t="s">
        <v>339</v>
      </c>
      <c r="D89" s="10">
        <v>45204</v>
      </c>
      <c r="E89" s="9">
        <v>1</v>
      </c>
      <c r="F89" s="9" t="s">
        <v>340</v>
      </c>
      <c r="G89" s="8">
        <v>0.12</v>
      </c>
      <c r="H89" s="8">
        <v>0.18</v>
      </c>
      <c r="I89" s="8">
        <v>0</v>
      </c>
      <c r="J89" s="9">
        <v>0.18</v>
      </c>
      <c r="K89" s="9" t="s">
        <v>341</v>
      </c>
      <c r="L89" s="9" t="s">
        <v>342</v>
      </c>
      <c r="M89" s="2" t="s">
        <v>21</v>
      </c>
      <c r="N89" s="12">
        <v>45204</v>
      </c>
      <c r="O89" s="13">
        <v>0.18</v>
      </c>
      <c r="P89" s="9">
        <v>15196302815</v>
      </c>
    </row>
    <row r="90" spans="1:16">
      <c r="A90" s="7">
        <v>8419081582601</v>
      </c>
      <c r="B90" s="8" t="s">
        <v>16</v>
      </c>
      <c r="C90" s="9" t="s">
        <v>92</v>
      </c>
      <c r="D90" s="10">
        <v>45204</v>
      </c>
      <c r="E90" s="9">
        <v>14</v>
      </c>
      <c r="F90" s="9" t="s">
        <v>343</v>
      </c>
      <c r="G90" s="8">
        <v>356.3</v>
      </c>
      <c r="H90" s="8">
        <v>356.3</v>
      </c>
      <c r="I90" s="8">
        <v>0</v>
      </c>
      <c r="J90" s="9">
        <v>25.46</v>
      </c>
      <c r="K90" s="9" t="s">
        <v>94</v>
      </c>
      <c r="L90" s="9" t="s">
        <v>95</v>
      </c>
      <c r="M90" s="2" t="s">
        <v>21</v>
      </c>
      <c r="N90" s="12">
        <v>45204</v>
      </c>
      <c r="O90" s="13">
        <v>25.46</v>
      </c>
      <c r="P90" s="9">
        <v>13541475382</v>
      </c>
    </row>
    <row r="91" spans="1:16">
      <c r="A91" s="7">
        <v>8419081584301</v>
      </c>
      <c r="B91" s="8" t="s">
        <v>16</v>
      </c>
      <c r="C91" s="9" t="s">
        <v>344</v>
      </c>
      <c r="D91" s="10">
        <v>45204</v>
      </c>
      <c r="E91" s="9">
        <v>1</v>
      </c>
      <c r="F91" s="9" t="s">
        <v>345</v>
      </c>
      <c r="G91" s="8">
        <v>0.5</v>
      </c>
      <c r="H91" s="8">
        <v>0.62</v>
      </c>
      <c r="I91" s="8">
        <v>0</v>
      </c>
      <c r="J91" s="9">
        <v>0.62</v>
      </c>
      <c r="K91" s="9" t="s">
        <v>346</v>
      </c>
      <c r="L91" s="9" t="s">
        <v>347</v>
      </c>
      <c r="M91" s="2" t="s">
        <v>21</v>
      </c>
      <c r="N91" s="12">
        <v>45204</v>
      </c>
      <c r="O91" s="13">
        <v>0.62</v>
      </c>
      <c r="P91" s="9">
        <v>15561436500</v>
      </c>
    </row>
    <row r="92" spans="1:16">
      <c r="A92" s="7">
        <v>8419081586501</v>
      </c>
      <c r="B92" s="8" t="s">
        <v>16</v>
      </c>
      <c r="C92" s="9" t="s">
        <v>348</v>
      </c>
      <c r="D92" s="10">
        <v>45204</v>
      </c>
      <c r="E92" s="9">
        <v>1</v>
      </c>
      <c r="F92" s="9" t="s">
        <v>349</v>
      </c>
      <c r="G92" s="8">
        <v>1</v>
      </c>
      <c r="H92" s="8">
        <v>3</v>
      </c>
      <c r="I92" s="8">
        <v>1</v>
      </c>
      <c r="J92" s="9">
        <v>3</v>
      </c>
      <c r="K92" s="9" t="s">
        <v>350</v>
      </c>
      <c r="L92" s="9" t="s">
        <v>351</v>
      </c>
      <c r="M92" s="2" t="s">
        <v>21</v>
      </c>
      <c r="N92" s="12">
        <v>45204</v>
      </c>
      <c r="O92" s="13">
        <v>3</v>
      </c>
      <c r="P92" s="9">
        <v>18113993939</v>
      </c>
    </row>
    <row r="93" spans="1:16">
      <c r="A93" s="7">
        <v>8419081587401</v>
      </c>
      <c r="B93" s="8" t="s">
        <v>16</v>
      </c>
      <c r="C93" s="9" t="s">
        <v>352</v>
      </c>
      <c r="D93" s="10">
        <v>45204</v>
      </c>
      <c r="E93" s="9">
        <v>1</v>
      </c>
      <c r="F93" s="9" t="s">
        <v>353</v>
      </c>
      <c r="G93" s="8">
        <v>0.82</v>
      </c>
      <c r="H93" s="8">
        <v>0.98</v>
      </c>
      <c r="I93" s="8">
        <v>0</v>
      </c>
      <c r="J93" s="9">
        <v>0.98</v>
      </c>
      <c r="K93" s="9" t="s">
        <v>354</v>
      </c>
      <c r="L93" s="9" t="s">
        <v>355</v>
      </c>
      <c r="M93" s="14" t="s">
        <v>21</v>
      </c>
      <c r="N93" s="12">
        <v>45204</v>
      </c>
      <c r="O93" s="13">
        <v>0.98</v>
      </c>
      <c r="P93" s="9">
        <v>13504955318</v>
      </c>
    </row>
    <row r="94" spans="1:16">
      <c r="A94" s="7">
        <v>8419081588801</v>
      </c>
      <c r="B94" s="8" t="s">
        <v>16</v>
      </c>
      <c r="C94" s="9" t="s">
        <v>356</v>
      </c>
      <c r="D94" s="10">
        <v>45204</v>
      </c>
      <c r="E94" s="9">
        <v>1</v>
      </c>
      <c r="F94" s="9" t="s">
        <v>357</v>
      </c>
      <c r="G94" s="8">
        <v>0.347</v>
      </c>
      <c r="H94" s="8">
        <v>0.4</v>
      </c>
      <c r="I94" s="8">
        <v>0</v>
      </c>
      <c r="J94" s="9">
        <v>0.4</v>
      </c>
      <c r="K94" s="9" t="s">
        <v>358</v>
      </c>
      <c r="L94" s="9" t="s">
        <v>359</v>
      </c>
      <c r="M94" s="2" t="s">
        <v>21</v>
      </c>
      <c r="N94" s="12">
        <v>45204</v>
      </c>
      <c r="O94" s="13">
        <v>0.4</v>
      </c>
      <c r="P94" s="9">
        <v>13714525995</v>
      </c>
    </row>
    <row r="95" spans="1:16">
      <c r="A95" s="7">
        <v>8419081589101</v>
      </c>
      <c r="B95" s="8" t="s">
        <v>16</v>
      </c>
      <c r="C95" s="9" t="s">
        <v>92</v>
      </c>
      <c r="D95" s="10">
        <v>45204</v>
      </c>
      <c r="E95" s="9">
        <v>14</v>
      </c>
      <c r="F95" s="9" t="s">
        <v>360</v>
      </c>
      <c r="G95" s="8">
        <v>356.3</v>
      </c>
      <c r="H95" s="8">
        <v>356.3</v>
      </c>
      <c r="I95" s="8">
        <v>0</v>
      </c>
      <c r="J95" s="9">
        <v>25.46</v>
      </c>
      <c r="K95" s="9" t="s">
        <v>94</v>
      </c>
      <c r="L95" s="9" t="s">
        <v>95</v>
      </c>
      <c r="M95" s="2" t="s">
        <v>21</v>
      </c>
      <c r="N95" s="12">
        <v>45204</v>
      </c>
      <c r="O95" s="13">
        <v>25.46</v>
      </c>
      <c r="P95" s="9">
        <v>13541475382</v>
      </c>
    </row>
    <row r="96" spans="1:16">
      <c r="A96" s="7">
        <v>8419081590501</v>
      </c>
      <c r="B96" s="8" t="s">
        <v>16</v>
      </c>
      <c r="C96" s="9" t="s">
        <v>361</v>
      </c>
      <c r="D96" s="10">
        <v>45204</v>
      </c>
      <c r="E96" s="9">
        <v>1</v>
      </c>
      <c r="F96" s="9" t="s">
        <v>362</v>
      </c>
      <c r="G96" s="8">
        <v>0.12</v>
      </c>
      <c r="H96" s="8">
        <v>0.16</v>
      </c>
      <c r="I96" s="8">
        <v>0</v>
      </c>
      <c r="J96" s="9">
        <v>0.16</v>
      </c>
      <c r="K96" s="9" t="s">
        <v>363</v>
      </c>
      <c r="L96" s="9" t="s">
        <v>364</v>
      </c>
      <c r="M96" s="2" t="s">
        <v>21</v>
      </c>
      <c r="N96" s="12">
        <v>45204</v>
      </c>
      <c r="O96" s="13">
        <v>0.16</v>
      </c>
      <c r="P96" s="9">
        <v>17778393963</v>
      </c>
    </row>
    <row r="97" spans="1:16">
      <c r="A97" s="7">
        <v>8419081593101</v>
      </c>
      <c r="B97" s="8" t="s">
        <v>16</v>
      </c>
      <c r="C97" s="9" t="s">
        <v>365</v>
      </c>
      <c r="D97" s="10">
        <v>45204</v>
      </c>
      <c r="E97" s="9">
        <v>1</v>
      </c>
      <c r="F97" s="9" t="s">
        <v>366</v>
      </c>
      <c r="G97" s="8">
        <v>2.92</v>
      </c>
      <c r="H97" s="8">
        <v>2.96</v>
      </c>
      <c r="I97" s="8">
        <v>2.92</v>
      </c>
      <c r="J97" s="9">
        <v>2.96</v>
      </c>
      <c r="K97" s="9" t="s">
        <v>367</v>
      </c>
      <c r="L97" s="9" t="s">
        <v>368</v>
      </c>
      <c r="M97" s="2" t="s">
        <v>21</v>
      </c>
      <c r="N97" s="12">
        <v>45204</v>
      </c>
      <c r="O97" s="13">
        <v>2.96</v>
      </c>
      <c r="P97" s="9">
        <v>15082280290</v>
      </c>
    </row>
    <row r="98" spans="1:16">
      <c r="A98" s="7">
        <v>8419081594501</v>
      </c>
      <c r="B98" s="8" t="s">
        <v>16</v>
      </c>
      <c r="C98" s="9" t="s">
        <v>369</v>
      </c>
      <c r="D98" s="10">
        <v>45204</v>
      </c>
      <c r="E98" s="9">
        <v>1</v>
      </c>
      <c r="F98" s="9" t="s">
        <v>370</v>
      </c>
      <c r="G98" s="8">
        <v>0.31</v>
      </c>
      <c r="H98" s="8">
        <v>0.4</v>
      </c>
      <c r="I98" s="8">
        <v>0</v>
      </c>
      <c r="J98" s="9">
        <v>0.4</v>
      </c>
      <c r="K98" s="9" t="s">
        <v>371</v>
      </c>
      <c r="L98" s="9" t="s">
        <v>372</v>
      </c>
      <c r="M98" s="14" t="s">
        <v>21</v>
      </c>
      <c r="N98" s="12">
        <v>45204</v>
      </c>
      <c r="O98" s="13">
        <v>0.4</v>
      </c>
      <c r="P98" s="9">
        <v>18180363546</v>
      </c>
    </row>
    <row r="99" spans="1:16">
      <c r="A99" s="7">
        <v>8419081595901</v>
      </c>
      <c r="B99" s="8" t="s">
        <v>16</v>
      </c>
      <c r="C99" s="9" t="s">
        <v>373</v>
      </c>
      <c r="D99" s="10">
        <v>45204</v>
      </c>
      <c r="E99" s="9">
        <v>1</v>
      </c>
      <c r="F99" s="9" t="s">
        <v>374</v>
      </c>
      <c r="G99" s="8">
        <v>0.56</v>
      </c>
      <c r="H99" s="8">
        <v>0.62</v>
      </c>
      <c r="I99" s="8">
        <v>0</v>
      </c>
      <c r="J99" s="9">
        <v>0.62</v>
      </c>
      <c r="K99" s="9" t="s">
        <v>375</v>
      </c>
      <c r="L99" s="9" t="s">
        <v>376</v>
      </c>
      <c r="M99" s="14" t="s">
        <v>21</v>
      </c>
      <c r="N99" s="12">
        <v>45204</v>
      </c>
      <c r="O99" s="13">
        <v>0.62</v>
      </c>
      <c r="P99" s="9">
        <v>18861983690</v>
      </c>
    </row>
    <row r="100" spans="1:16">
      <c r="A100" s="7">
        <v>8419081597601</v>
      </c>
      <c r="B100" s="8" t="s">
        <v>16</v>
      </c>
      <c r="C100" s="9" t="s">
        <v>377</v>
      </c>
      <c r="D100" s="10">
        <v>45204</v>
      </c>
      <c r="E100" s="9">
        <v>1</v>
      </c>
      <c r="F100" s="9" t="s">
        <v>378</v>
      </c>
      <c r="G100" s="8">
        <v>0.9</v>
      </c>
      <c r="H100" s="8">
        <v>0.98</v>
      </c>
      <c r="I100" s="8">
        <v>0</v>
      </c>
      <c r="J100" s="9">
        <v>0.98</v>
      </c>
      <c r="K100" s="9" t="s">
        <v>379</v>
      </c>
      <c r="L100" s="9" t="s">
        <v>380</v>
      </c>
      <c r="M100" s="2" t="s">
        <v>21</v>
      </c>
      <c r="N100" s="12">
        <v>45204</v>
      </c>
      <c r="O100" s="13">
        <v>0.98</v>
      </c>
      <c r="P100" s="9">
        <v>15283608839</v>
      </c>
    </row>
    <row r="101" spans="1:16">
      <c r="A101" s="7">
        <v>8419081599301</v>
      </c>
      <c r="B101" s="8" t="s">
        <v>16</v>
      </c>
      <c r="C101" s="9" t="s">
        <v>381</v>
      </c>
      <c r="D101" s="10">
        <v>45204</v>
      </c>
      <c r="E101" s="9">
        <v>1</v>
      </c>
      <c r="F101" s="9" t="s">
        <v>382</v>
      </c>
      <c r="G101" s="8">
        <v>1</v>
      </c>
      <c r="H101" s="8">
        <v>1.58</v>
      </c>
      <c r="I101" s="8">
        <v>1</v>
      </c>
      <c r="J101" s="9">
        <v>1.58</v>
      </c>
      <c r="K101" s="9" t="s">
        <v>383</v>
      </c>
      <c r="L101" s="9" t="s">
        <v>384</v>
      </c>
      <c r="M101" s="2" t="s">
        <v>21</v>
      </c>
      <c r="N101" s="12">
        <v>45204</v>
      </c>
      <c r="O101" s="13">
        <v>1.58</v>
      </c>
      <c r="P101" s="9">
        <v>18090234769</v>
      </c>
    </row>
    <row r="102" spans="1:16">
      <c r="A102" s="7">
        <v>8419081602701</v>
      </c>
      <c r="B102" s="8" t="s">
        <v>16</v>
      </c>
      <c r="C102" s="9" t="s">
        <v>385</v>
      </c>
      <c r="D102" s="10">
        <v>45204</v>
      </c>
      <c r="E102" s="9">
        <v>1</v>
      </c>
      <c r="F102" s="9" t="s">
        <v>386</v>
      </c>
      <c r="G102" s="8">
        <v>0.88</v>
      </c>
      <c r="H102" s="8">
        <v>0.98</v>
      </c>
      <c r="I102" s="8">
        <v>0</v>
      </c>
      <c r="J102" s="9">
        <v>0.98</v>
      </c>
      <c r="K102" s="9" t="s">
        <v>387</v>
      </c>
      <c r="L102" s="9" t="s">
        <v>388</v>
      </c>
      <c r="M102" s="2" t="s">
        <v>21</v>
      </c>
      <c r="N102" s="12">
        <v>45204</v>
      </c>
      <c r="O102" s="13">
        <v>0.98</v>
      </c>
      <c r="P102" s="9">
        <v>17713960262</v>
      </c>
    </row>
    <row r="103" spans="1:16">
      <c r="A103" s="7">
        <v>8419081604401</v>
      </c>
      <c r="B103" s="8" t="s">
        <v>16</v>
      </c>
      <c r="C103" s="9" t="s">
        <v>389</v>
      </c>
      <c r="D103" s="10">
        <v>45204</v>
      </c>
      <c r="E103" s="9">
        <v>1</v>
      </c>
      <c r="F103" s="9" t="s">
        <v>390</v>
      </c>
      <c r="G103" s="8">
        <v>0.076</v>
      </c>
      <c r="H103" s="8">
        <v>0.16</v>
      </c>
      <c r="I103" s="8">
        <v>0.076</v>
      </c>
      <c r="J103" s="9">
        <v>0.16</v>
      </c>
      <c r="K103" s="9" t="s">
        <v>391</v>
      </c>
      <c r="L103" s="9" t="s">
        <v>392</v>
      </c>
      <c r="M103" s="2" t="s">
        <v>21</v>
      </c>
      <c r="N103" s="12">
        <v>45204</v>
      </c>
      <c r="O103" s="13">
        <v>0.16</v>
      </c>
      <c r="P103" s="9">
        <v>13154927036</v>
      </c>
    </row>
    <row r="104" spans="1:16">
      <c r="A104" s="7">
        <v>8419081605801</v>
      </c>
      <c r="B104" s="8" t="s">
        <v>16</v>
      </c>
      <c r="C104" s="9" t="s">
        <v>393</v>
      </c>
      <c r="D104" s="10">
        <v>45204</v>
      </c>
      <c r="E104" s="9">
        <v>1</v>
      </c>
      <c r="F104" s="9" t="s">
        <v>394</v>
      </c>
      <c r="G104" s="8">
        <v>0.017</v>
      </c>
      <c r="H104" s="8">
        <v>0.04</v>
      </c>
      <c r="I104" s="8">
        <v>0</v>
      </c>
      <c r="J104" s="9">
        <v>0.04</v>
      </c>
      <c r="K104" s="9" t="s">
        <v>395</v>
      </c>
      <c r="L104" s="9" t="s">
        <v>396</v>
      </c>
      <c r="M104" s="2" t="s">
        <v>21</v>
      </c>
      <c r="N104" s="12">
        <v>45204</v>
      </c>
      <c r="O104" s="13">
        <v>0.04</v>
      </c>
      <c r="P104" s="9">
        <v>15082306778</v>
      </c>
    </row>
    <row r="105" spans="1:16">
      <c r="A105" s="7">
        <v>8419081606101</v>
      </c>
      <c r="B105" s="8" t="s">
        <v>16</v>
      </c>
      <c r="C105" s="9" t="s">
        <v>397</v>
      </c>
      <c r="D105" s="10">
        <v>45204</v>
      </c>
      <c r="E105" s="9">
        <v>1</v>
      </c>
      <c r="F105" s="9" t="s">
        <v>398</v>
      </c>
      <c r="G105" s="8">
        <v>2.85</v>
      </c>
      <c r="H105" s="8">
        <v>2.96</v>
      </c>
      <c r="I105" s="8">
        <v>0</v>
      </c>
      <c r="J105" s="9">
        <v>2.96</v>
      </c>
      <c r="K105" s="9" t="s">
        <v>399</v>
      </c>
      <c r="L105" s="9" t="s">
        <v>400</v>
      </c>
      <c r="M105" s="2" t="s">
        <v>21</v>
      </c>
      <c r="N105" s="12">
        <v>45204</v>
      </c>
      <c r="O105" s="13">
        <v>2.96</v>
      </c>
      <c r="P105" s="9">
        <v>18048141013</v>
      </c>
    </row>
    <row r="106" spans="1:16">
      <c r="A106" s="7">
        <v>8419081607501</v>
      </c>
      <c r="B106" s="8" t="s">
        <v>16</v>
      </c>
      <c r="C106" s="9" t="s">
        <v>401</v>
      </c>
      <c r="D106" s="10">
        <v>45204</v>
      </c>
      <c r="E106" s="9">
        <v>1</v>
      </c>
      <c r="F106" s="9" t="s">
        <v>402</v>
      </c>
      <c r="G106" s="8">
        <v>0.54</v>
      </c>
      <c r="H106" s="8">
        <v>0.62</v>
      </c>
      <c r="I106" s="8">
        <v>0</v>
      </c>
      <c r="J106" s="9">
        <v>0.62</v>
      </c>
      <c r="K106" s="9" t="s">
        <v>403</v>
      </c>
      <c r="L106" s="9" t="s">
        <v>404</v>
      </c>
      <c r="M106" s="2" t="s">
        <v>21</v>
      </c>
      <c r="N106" s="12">
        <v>45204</v>
      </c>
      <c r="O106" s="13">
        <v>0.62</v>
      </c>
      <c r="P106" s="9">
        <v>18384131011</v>
      </c>
    </row>
    <row r="107" spans="1:16">
      <c r="A107" s="7">
        <v>8419081608901</v>
      </c>
      <c r="B107" s="8" t="s">
        <v>16</v>
      </c>
      <c r="C107" s="9" t="s">
        <v>405</v>
      </c>
      <c r="D107" s="10">
        <v>45204</v>
      </c>
      <c r="E107" s="9">
        <v>1</v>
      </c>
      <c r="F107" s="9" t="s">
        <v>406</v>
      </c>
      <c r="G107" s="8">
        <v>1.44</v>
      </c>
      <c r="H107" s="8">
        <v>1.56</v>
      </c>
      <c r="I107" s="8">
        <v>0</v>
      </c>
      <c r="J107" s="9">
        <v>1.56</v>
      </c>
      <c r="K107" s="9" t="s">
        <v>407</v>
      </c>
      <c r="L107" s="9" t="s">
        <v>408</v>
      </c>
      <c r="M107" s="2" t="s">
        <v>21</v>
      </c>
      <c r="N107" s="12">
        <v>45204</v>
      </c>
      <c r="O107" s="13">
        <v>1.56</v>
      </c>
      <c r="P107" s="9">
        <v>18782385021</v>
      </c>
    </row>
    <row r="108" spans="1:16">
      <c r="A108" s="7">
        <v>8419081609201</v>
      </c>
      <c r="B108" s="8" t="s">
        <v>16</v>
      </c>
      <c r="C108" s="9" t="s">
        <v>409</v>
      </c>
      <c r="D108" s="10">
        <v>45204</v>
      </c>
      <c r="E108" s="9">
        <v>2</v>
      </c>
      <c r="F108" s="9" t="s">
        <v>410</v>
      </c>
      <c r="G108" s="8">
        <v>0.92</v>
      </c>
      <c r="H108" s="8">
        <v>1.22</v>
      </c>
      <c r="I108" s="8">
        <v>0.3</v>
      </c>
      <c r="J108" s="9">
        <v>0.4</v>
      </c>
      <c r="K108" s="9" t="s">
        <v>411</v>
      </c>
      <c r="L108" s="9" t="s">
        <v>412</v>
      </c>
      <c r="M108" s="2" t="s">
        <v>21</v>
      </c>
      <c r="N108" s="12">
        <v>45204</v>
      </c>
      <c r="O108" s="13">
        <v>0.4</v>
      </c>
      <c r="P108" s="9">
        <v>15882682045</v>
      </c>
    </row>
    <row r="109" spans="1:16">
      <c r="A109" s="7">
        <v>8419081612901</v>
      </c>
      <c r="B109" s="8" t="s">
        <v>16</v>
      </c>
      <c r="C109" s="9" t="s">
        <v>260</v>
      </c>
      <c r="D109" s="10">
        <v>45204</v>
      </c>
      <c r="E109" s="9">
        <v>38</v>
      </c>
      <c r="F109" s="9" t="s">
        <v>413</v>
      </c>
      <c r="G109" s="8">
        <v>115.9</v>
      </c>
      <c r="H109" s="8">
        <v>112.64</v>
      </c>
      <c r="I109" s="8">
        <v>0</v>
      </c>
      <c r="J109" s="9">
        <v>2.96</v>
      </c>
      <c r="K109" s="9" t="s">
        <v>262</v>
      </c>
      <c r="L109" s="9" t="s">
        <v>263</v>
      </c>
      <c r="M109" s="2" t="s">
        <v>21</v>
      </c>
      <c r="N109" s="12">
        <v>45204</v>
      </c>
      <c r="O109" s="13">
        <v>2.96</v>
      </c>
      <c r="P109" s="9">
        <v>15984740443</v>
      </c>
    </row>
    <row r="110" spans="1:16">
      <c r="A110" s="7">
        <v>8419081613201</v>
      </c>
      <c r="B110" s="8" t="s">
        <v>16</v>
      </c>
      <c r="C110" s="9" t="s">
        <v>414</v>
      </c>
      <c r="D110" s="10">
        <v>45204</v>
      </c>
      <c r="E110" s="9">
        <v>1</v>
      </c>
      <c r="F110" s="9" t="s">
        <v>415</v>
      </c>
      <c r="G110" s="8">
        <v>0.16</v>
      </c>
      <c r="H110" s="8">
        <v>0.96</v>
      </c>
      <c r="I110" s="8">
        <v>0</v>
      </c>
      <c r="J110" s="9">
        <v>0.96</v>
      </c>
      <c r="K110" s="9" t="s">
        <v>416</v>
      </c>
      <c r="L110" s="9" t="s">
        <v>417</v>
      </c>
      <c r="M110" s="2" t="s">
        <v>21</v>
      </c>
      <c r="N110" s="12">
        <v>45204</v>
      </c>
      <c r="O110" s="13">
        <v>0.96</v>
      </c>
      <c r="P110" s="9">
        <v>18123254026</v>
      </c>
    </row>
    <row r="111" spans="1:16">
      <c r="A111" s="7">
        <v>8419081614601</v>
      </c>
      <c r="B111" s="8" t="s">
        <v>16</v>
      </c>
      <c r="C111" s="9" t="s">
        <v>418</v>
      </c>
      <c r="D111" s="10">
        <v>45204</v>
      </c>
      <c r="E111" s="9">
        <v>1</v>
      </c>
      <c r="F111" s="9" t="s">
        <v>419</v>
      </c>
      <c r="G111" s="8">
        <v>1</v>
      </c>
      <c r="H111" s="8">
        <v>23.48</v>
      </c>
      <c r="I111" s="8">
        <v>1</v>
      </c>
      <c r="J111" s="9">
        <v>23.48</v>
      </c>
      <c r="K111" s="9" t="s">
        <v>420</v>
      </c>
      <c r="L111" s="9" t="s">
        <v>421</v>
      </c>
      <c r="M111" s="2" t="s">
        <v>21</v>
      </c>
      <c r="N111" s="12">
        <v>45204</v>
      </c>
      <c r="O111" s="13">
        <v>23.48</v>
      </c>
      <c r="P111" s="9">
        <v>13795791077</v>
      </c>
    </row>
    <row r="112" spans="1:16">
      <c r="A112" s="7">
        <v>8419081616301</v>
      </c>
      <c r="B112" s="8" t="s">
        <v>16</v>
      </c>
      <c r="C112" s="9" t="s">
        <v>422</v>
      </c>
      <c r="D112" s="10">
        <v>45204</v>
      </c>
      <c r="E112" s="9">
        <v>1</v>
      </c>
      <c r="F112" s="9" t="s">
        <v>423</v>
      </c>
      <c r="G112" s="8">
        <v>0.1</v>
      </c>
      <c r="H112" s="8">
        <v>0.16</v>
      </c>
      <c r="I112" s="8">
        <v>0</v>
      </c>
      <c r="J112" s="9">
        <v>0.16</v>
      </c>
      <c r="K112" s="9" t="s">
        <v>424</v>
      </c>
      <c r="L112" s="9" t="s">
        <v>425</v>
      </c>
      <c r="M112" s="14" t="s">
        <v>21</v>
      </c>
      <c r="N112" s="12">
        <v>45204</v>
      </c>
      <c r="O112" s="13">
        <v>0.16</v>
      </c>
      <c r="P112" s="9">
        <v>18980283607</v>
      </c>
    </row>
    <row r="113" spans="1:16">
      <c r="A113" s="7">
        <v>8419081617701</v>
      </c>
      <c r="B113" s="8" t="s">
        <v>16</v>
      </c>
      <c r="C113" s="9" t="s">
        <v>426</v>
      </c>
      <c r="D113" s="10">
        <v>45204</v>
      </c>
      <c r="E113" s="9">
        <v>1</v>
      </c>
      <c r="F113" s="9" t="s">
        <v>427</v>
      </c>
      <c r="G113" s="8">
        <v>1.56</v>
      </c>
      <c r="H113" s="8">
        <v>0.04</v>
      </c>
      <c r="I113" s="8">
        <v>0</v>
      </c>
      <c r="J113" s="9">
        <v>0.04</v>
      </c>
      <c r="K113" s="9" t="s">
        <v>428</v>
      </c>
      <c r="L113" s="9" t="s">
        <v>429</v>
      </c>
      <c r="M113" s="2" t="s">
        <v>21</v>
      </c>
      <c r="N113" s="12">
        <v>45204</v>
      </c>
      <c r="O113" s="13">
        <v>0.04</v>
      </c>
      <c r="P113" s="9">
        <v>19983805089</v>
      </c>
    </row>
    <row r="114" spans="1:16">
      <c r="A114" s="7">
        <v>8419081619401</v>
      </c>
      <c r="B114" s="8" t="s">
        <v>16</v>
      </c>
      <c r="C114" s="9" t="s">
        <v>260</v>
      </c>
      <c r="D114" s="10">
        <v>45204</v>
      </c>
      <c r="E114" s="9">
        <v>38</v>
      </c>
      <c r="F114" s="9" t="s">
        <v>430</v>
      </c>
      <c r="G114" s="8">
        <v>115.9</v>
      </c>
      <c r="H114" s="8">
        <v>112.64</v>
      </c>
      <c r="I114" s="8">
        <v>0</v>
      </c>
      <c r="J114" s="9">
        <v>2.96</v>
      </c>
      <c r="K114" s="9" t="s">
        <v>262</v>
      </c>
      <c r="L114" s="9" t="s">
        <v>263</v>
      </c>
      <c r="M114" s="2" t="s">
        <v>21</v>
      </c>
      <c r="N114" s="12">
        <v>45204</v>
      </c>
      <c r="O114" s="13">
        <v>2.96</v>
      </c>
      <c r="P114" s="9">
        <v>15984740443</v>
      </c>
    </row>
    <row r="115" spans="1:16">
      <c r="A115" s="7">
        <v>8419081621701</v>
      </c>
      <c r="B115" s="8" t="s">
        <v>16</v>
      </c>
      <c r="C115" s="9" t="s">
        <v>431</v>
      </c>
      <c r="D115" s="10">
        <v>45204</v>
      </c>
      <c r="E115" s="9">
        <v>1</v>
      </c>
      <c r="F115" s="9" t="s">
        <v>432</v>
      </c>
      <c r="G115" s="8">
        <v>0.53</v>
      </c>
      <c r="H115" s="8">
        <v>0.62</v>
      </c>
      <c r="I115" s="8">
        <v>0.53</v>
      </c>
      <c r="J115" s="9">
        <v>0.62</v>
      </c>
      <c r="K115" s="9" t="s">
        <v>433</v>
      </c>
      <c r="L115" s="9" t="s">
        <v>434</v>
      </c>
      <c r="M115" s="2" t="s">
        <v>21</v>
      </c>
      <c r="N115" s="12">
        <v>45204</v>
      </c>
      <c r="O115" s="13">
        <v>0.62</v>
      </c>
      <c r="P115" s="9">
        <v>17530121238</v>
      </c>
    </row>
    <row r="116" spans="1:16">
      <c r="A116" s="7">
        <v>8419081622501</v>
      </c>
      <c r="B116" s="8" t="s">
        <v>16</v>
      </c>
      <c r="C116" s="9" t="s">
        <v>435</v>
      </c>
      <c r="D116" s="10">
        <v>45204</v>
      </c>
      <c r="E116" s="9">
        <v>1</v>
      </c>
      <c r="F116" s="9" t="s">
        <v>436</v>
      </c>
      <c r="G116" s="8">
        <v>1</v>
      </c>
      <c r="H116" s="8">
        <v>0.96</v>
      </c>
      <c r="I116" s="8">
        <v>1</v>
      </c>
      <c r="J116" s="9">
        <v>0.96</v>
      </c>
      <c r="K116" s="9" t="s">
        <v>437</v>
      </c>
      <c r="L116" s="9" t="s">
        <v>438</v>
      </c>
      <c r="M116" s="2" t="s">
        <v>21</v>
      </c>
      <c r="N116" s="12">
        <v>45204</v>
      </c>
      <c r="O116" s="13">
        <v>0.96</v>
      </c>
      <c r="P116" s="9">
        <v>13547975363</v>
      </c>
    </row>
    <row r="117" spans="1:16">
      <c r="A117" s="7">
        <v>8419081623401</v>
      </c>
      <c r="B117" s="8" t="s">
        <v>16</v>
      </c>
      <c r="C117" s="9" t="s">
        <v>439</v>
      </c>
      <c r="D117" s="10">
        <v>45204</v>
      </c>
      <c r="E117" s="9">
        <v>1</v>
      </c>
      <c r="F117" s="9" t="s">
        <v>440</v>
      </c>
      <c r="G117" s="8">
        <v>0.36</v>
      </c>
      <c r="H117" s="8">
        <v>0.4</v>
      </c>
      <c r="I117" s="8">
        <v>0.36</v>
      </c>
      <c r="J117" s="9">
        <v>0.4</v>
      </c>
      <c r="K117" s="9" t="s">
        <v>441</v>
      </c>
      <c r="L117" s="9" t="s">
        <v>442</v>
      </c>
      <c r="M117" s="2" t="s">
        <v>21</v>
      </c>
      <c r="N117" s="12">
        <v>45204</v>
      </c>
      <c r="O117" s="13">
        <v>0.4</v>
      </c>
      <c r="P117" s="9">
        <v>18383638323</v>
      </c>
    </row>
    <row r="118" spans="1:16">
      <c r="A118" s="7">
        <v>8419081624801</v>
      </c>
      <c r="B118" s="8" t="s">
        <v>16</v>
      </c>
      <c r="C118" s="9" t="s">
        <v>443</v>
      </c>
      <c r="D118" s="10">
        <v>45204</v>
      </c>
      <c r="E118" s="9">
        <v>17</v>
      </c>
      <c r="F118" s="9" t="s">
        <v>444</v>
      </c>
      <c r="G118" s="8">
        <v>340.22</v>
      </c>
      <c r="H118" s="8">
        <v>339.84</v>
      </c>
      <c r="I118" s="8">
        <v>0</v>
      </c>
      <c r="J118" s="9">
        <v>22.56</v>
      </c>
      <c r="K118" s="9" t="s">
        <v>445</v>
      </c>
      <c r="L118" s="9" t="s">
        <v>446</v>
      </c>
      <c r="M118" s="2" t="s">
        <v>21</v>
      </c>
      <c r="N118" s="12">
        <v>45204</v>
      </c>
      <c r="O118" s="13">
        <v>22.56</v>
      </c>
      <c r="P118" s="9">
        <v>18523258195</v>
      </c>
    </row>
    <row r="119" spans="1:16">
      <c r="A119" s="7">
        <v>8419081625101</v>
      </c>
      <c r="B119" s="8" t="s">
        <v>16</v>
      </c>
      <c r="C119" s="9" t="s">
        <v>447</v>
      </c>
      <c r="D119" s="10">
        <v>45204</v>
      </c>
      <c r="E119" s="9">
        <v>1</v>
      </c>
      <c r="F119" s="9" t="s">
        <v>448</v>
      </c>
      <c r="G119" s="8">
        <v>1.45</v>
      </c>
      <c r="H119" s="8">
        <v>1.56</v>
      </c>
      <c r="I119" s="8">
        <v>0</v>
      </c>
      <c r="J119" s="9">
        <v>1.56</v>
      </c>
      <c r="K119" s="9" t="s">
        <v>449</v>
      </c>
      <c r="L119" s="9" t="s">
        <v>450</v>
      </c>
      <c r="M119" s="2" t="s">
        <v>21</v>
      </c>
      <c r="N119" s="12">
        <v>45204</v>
      </c>
      <c r="O119" s="13">
        <v>1.56</v>
      </c>
      <c r="P119" s="9">
        <v>13981309723</v>
      </c>
    </row>
    <row r="120" spans="1:16">
      <c r="A120" s="7">
        <v>8419081627901</v>
      </c>
      <c r="B120" s="8" t="s">
        <v>16</v>
      </c>
      <c r="C120" s="9" t="s">
        <v>451</v>
      </c>
      <c r="D120" s="10">
        <v>45204</v>
      </c>
      <c r="E120" s="9">
        <v>1</v>
      </c>
      <c r="F120" s="9" t="s">
        <v>452</v>
      </c>
      <c r="G120" s="8">
        <v>0.108</v>
      </c>
      <c r="H120" s="8">
        <v>0.16</v>
      </c>
      <c r="I120" s="8">
        <v>0</v>
      </c>
      <c r="J120" s="9">
        <v>0.16</v>
      </c>
      <c r="K120" s="9" t="s">
        <v>453</v>
      </c>
      <c r="L120" s="9" t="s">
        <v>454</v>
      </c>
      <c r="M120" s="2" t="s">
        <v>21</v>
      </c>
      <c r="N120" s="12">
        <v>45204</v>
      </c>
      <c r="O120" s="13">
        <v>0.16</v>
      </c>
      <c r="P120" s="9">
        <v>18190266770</v>
      </c>
    </row>
    <row r="121" spans="1:16">
      <c r="A121" s="7">
        <v>8419081629601</v>
      </c>
      <c r="B121" s="8" t="s">
        <v>16</v>
      </c>
      <c r="C121" s="9" t="s">
        <v>455</v>
      </c>
      <c r="D121" s="10">
        <v>45204</v>
      </c>
      <c r="E121" s="9">
        <v>1</v>
      </c>
      <c r="F121" s="9" t="s">
        <v>456</v>
      </c>
      <c r="G121" s="8">
        <v>0.46</v>
      </c>
      <c r="H121" s="8">
        <v>0.62</v>
      </c>
      <c r="I121" s="8">
        <v>0</v>
      </c>
      <c r="J121" s="9">
        <v>0.62</v>
      </c>
      <c r="K121" s="9" t="s">
        <v>457</v>
      </c>
      <c r="L121" s="9" t="s">
        <v>458</v>
      </c>
      <c r="M121" s="2" t="s">
        <v>21</v>
      </c>
      <c r="N121" s="12">
        <v>45204</v>
      </c>
      <c r="O121" s="13">
        <v>0.62</v>
      </c>
      <c r="P121" s="9">
        <v>15184433608</v>
      </c>
    </row>
    <row r="122" spans="1:16">
      <c r="A122" s="7">
        <v>8419081630501</v>
      </c>
      <c r="B122" s="8" t="s">
        <v>16</v>
      </c>
      <c r="C122" s="9" t="s">
        <v>443</v>
      </c>
      <c r="D122" s="10">
        <v>45204</v>
      </c>
      <c r="E122" s="9">
        <v>17</v>
      </c>
      <c r="F122" s="9" t="s">
        <v>459</v>
      </c>
      <c r="G122" s="8">
        <v>340.22</v>
      </c>
      <c r="H122" s="8">
        <v>339.84</v>
      </c>
      <c r="I122" s="8">
        <v>0</v>
      </c>
      <c r="J122" s="9">
        <v>22.32</v>
      </c>
      <c r="K122" s="9" t="s">
        <v>445</v>
      </c>
      <c r="L122" s="9" t="s">
        <v>446</v>
      </c>
      <c r="M122" s="2" t="s">
        <v>21</v>
      </c>
      <c r="N122" s="12">
        <v>45204</v>
      </c>
      <c r="O122" s="13">
        <v>22.32</v>
      </c>
      <c r="P122" s="9">
        <v>18523258195</v>
      </c>
    </row>
    <row r="123" spans="1:16">
      <c r="A123" s="7">
        <v>8419081631901</v>
      </c>
      <c r="B123" s="8" t="s">
        <v>16</v>
      </c>
      <c r="C123" s="9" t="s">
        <v>460</v>
      </c>
      <c r="D123" s="10">
        <v>45204</v>
      </c>
      <c r="E123" s="9">
        <v>1</v>
      </c>
      <c r="F123" s="9" t="s">
        <v>461</v>
      </c>
      <c r="G123" s="8">
        <v>1</v>
      </c>
      <c r="H123" s="8">
        <v>0.96</v>
      </c>
      <c r="I123" s="8">
        <v>1</v>
      </c>
      <c r="J123" s="9">
        <v>0.96</v>
      </c>
      <c r="K123" s="9" t="s">
        <v>462</v>
      </c>
      <c r="L123" s="9" t="s">
        <v>463</v>
      </c>
      <c r="M123" s="2" t="s">
        <v>21</v>
      </c>
      <c r="N123" s="12">
        <v>45204</v>
      </c>
      <c r="O123" s="13">
        <v>0.96</v>
      </c>
      <c r="P123" s="9">
        <v>18180363531</v>
      </c>
    </row>
    <row r="124" spans="1:16">
      <c r="A124" s="7">
        <v>8419081632201</v>
      </c>
      <c r="B124" s="8" t="s">
        <v>16</v>
      </c>
      <c r="C124" s="9" t="s">
        <v>464</v>
      </c>
      <c r="D124" s="10">
        <v>45204</v>
      </c>
      <c r="E124" s="9">
        <v>1</v>
      </c>
      <c r="F124" s="9" t="s">
        <v>465</v>
      </c>
      <c r="G124" s="8">
        <v>0.414</v>
      </c>
      <c r="H124" s="8">
        <v>0.4</v>
      </c>
      <c r="I124" s="8">
        <v>0</v>
      </c>
      <c r="J124" s="9">
        <v>0.4</v>
      </c>
      <c r="K124" s="9" t="s">
        <v>466</v>
      </c>
      <c r="L124" s="9" t="s">
        <v>467</v>
      </c>
      <c r="M124" s="2" t="s">
        <v>21</v>
      </c>
      <c r="N124" s="12">
        <v>45204</v>
      </c>
      <c r="O124" s="13">
        <v>0.4</v>
      </c>
      <c r="P124" s="9">
        <v>18383643923</v>
      </c>
    </row>
    <row r="125" spans="1:16">
      <c r="A125" s="7">
        <v>8419081634001</v>
      </c>
      <c r="B125" s="8" t="s">
        <v>16</v>
      </c>
      <c r="C125" s="9" t="s">
        <v>468</v>
      </c>
      <c r="D125" s="10">
        <v>45204</v>
      </c>
      <c r="E125" s="9">
        <v>1</v>
      </c>
      <c r="F125" s="9" t="s">
        <v>469</v>
      </c>
      <c r="G125" s="8">
        <v>2</v>
      </c>
      <c r="H125" s="8">
        <v>6.48</v>
      </c>
      <c r="I125" s="8">
        <v>2</v>
      </c>
      <c r="J125" s="9">
        <v>6.48</v>
      </c>
      <c r="K125" s="9" t="s">
        <v>470</v>
      </c>
      <c r="L125" s="9" t="s">
        <v>471</v>
      </c>
      <c r="M125" s="2" t="s">
        <v>21</v>
      </c>
      <c r="N125" s="12">
        <v>45204</v>
      </c>
      <c r="O125" s="13">
        <v>6.48</v>
      </c>
      <c r="P125" s="9">
        <v>15183601368</v>
      </c>
    </row>
    <row r="126" spans="1:16">
      <c r="A126" s="7">
        <v>8419081635301</v>
      </c>
      <c r="B126" s="8" t="s">
        <v>16</v>
      </c>
      <c r="C126" s="9" t="s">
        <v>472</v>
      </c>
      <c r="D126" s="10">
        <v>45204</v>
      </c>
      <c r="E126" s="9">
        <v>1</v>
      </c>
      <c r="F126" s="9" t="s">
        <v>473</v>
      </c>
      <c r="G126" s="8">
        <v>1.37</v>
      </c>
      <c r="H126" s="8">
        <v>1.54</v>
      </c>
      <c r="I126" s="8">
        <v>0</v>
      </c>
      <c r="J126" s="9">
        <v>1.54</v>
      </c>
      <c r="K126" s="9" t="s">
        <v>474</v>
      </c>
      <c r="L126" s="9" t="s">
        <v>475</v>
      </c>
      <c r="M126" s="2" t="s">
        <v>21</v>
      </c>
      <c r="N126" s="12">
        <v>45204</v>
      </c>
      <c r="O126" s="13">
        <v>1.54</v>
      </c>
      <c r="P126" s="9">
        <v>18897327478</v>
      </c>
    </row>
    <row r="127" spans="1:16">
      <c r="A127" s="7">
        <v>8419081636701</v>
      </c>
      <c r="B127" s="8" t="s">
        <v>16</v>
      </c>
      <c r="C127" s="9" t="s">
        <v>476</v>
      </c>
      <c r="D127" s="10">
        <v>45204</v>
      </c>
      <c r="E127" s="9">
        <v>1</v>
      </c>
      <c r="F127" s="9" t="s">
        <v>477</v>
      </c>
      <c r="G127" s="8">
        <v>0.132</v>
      </c>
      <c r="H127" s="8">
        <v>0.16</v>
      </c>
      <c r="I127" s="8">
        <v>0.132</v>
      </c>
      <c r="J127" s="9">
        <v>0.16</v>
      </c>
      <c r="K127" s="9" t="s">
        <v>478</v>
      </c>
      <c r="L127" s="9" t="s">
        <v>479</v>
      </c>
      <c r="M127" s="2" t="s">
        <v>21</v>
      </c>
      <c r="N127" s="12">
        <v>45204</v>
      </c>
      <c r="O127" s="13">
        <v>0.16</v>
      </c>
      <c r="P127" s="9">
        <v>15773864816</v>
      </c>
    </row>
    <row r="128" spans="1:16">
      <c r="A128" s="7">
        <v>8419081637501</v>
      </c>
      <c r="B128" s="8" t="s">
        <v>16</v>
      </c>
      <c r="C128" s="9" t="s">
        <v>260</v>
      </c>
      <c r="D128" s="10">
        <v>45204</v>
      </c>
      <c r="E128" s="9">
        <v>38</v>
      </c>
      <c r="F128" s="9" t="s">
        <v>480</v>
      </c>
      <c r="G128" s="8">
        <v>115.9</v>
      </c>
      <c r="H128" s="8">
        <v>112.64</v>
      </c>
      <c r="I128" s="8">
        <v>0</v>
      </c>
      <c r="J128" s="9">
        <v>2.96</v>
      </c>
      <c r="K128" s="9" t="s">
        <v>262</v>
      </c>
      <c r="L128" s="9" t="s">
        <v>263</v>
      </c>
      <c r="M128" s="14" t="s">
        <v>21</v>
      </c>
      <c r="N128" s="12">
        <v>45204</v>
      </c>
      <c r="O128" s="13">
        <v>2.96</v>
      </c>
      <c r="P128" s="9">
        <v>15984740443</v>
      </c>
    </row>
    <row r="129" spans="1:16">
      <c r="A129" s="7">
        <v>8419081639801</v>
      </c>
      <c r="B129" s="8" t="s">
        <v>16</v>
      </c>
      <c r="C129" s="9" t="s">
        <v>443</v>
      </c>
      <c r="D129" s="10">
        <v>45204</v>
      </c>
      <c r="E129" s="9">
        <v>17</v>
      </c>
      <c r="F129" s="9" t="s">
        <v>481</v>
      </c>
      <c r="G129" s="8">
        <v>340.22</v>
      </c>
      <c r="H129" s="8">
        <v>339.84</v>
      </c>
      <c r="I129" s="8">
        <v>0</v>
      </c>
      <c r="J129" s="9">
        <v>22.32</v>
      </c>
      <c r="K129" s="9" t="s">
        <v>445</v>
      </c>
      <c r="L129" s="9" t="s">
        <v>446</v>
      </c>
      <c r="M129" s="2" t="s">
        <v>21</v>
      </c>
      <c r="N129" s="12">
        <v>45204</v>
      </c>
      <c r="O129" s="13">
        <v>22.32</v>
      </c>
      <c r="P129" s="9">
        <v>18523258195</v>
      </c>
    </row>
    <row r="130" spans="1:16">
      <c r="A130" s="7">
        <v>8419081640701</v>
      </c>
      <c r="B130" s="8" t="s">
        <v>16</v>
      </c>
      <c r="C130" s="9" t="s">
        <v>482</v>
      </c>
      <c r="D130" s="10">
        <v>45204</v>
      </c>
      <c r="E130" s="9">
        <v>1</v>
      </c>
      <c r="F130" s="9" t="s">
        <v>483</v>
      </c>
      <c r="G130" s="8">
        <v>0.52</v>
      </c>
      <c r="H130" s="8">
        <v>0.6</v>
      </c>
      <c r="I130" s="8">
        <v>0</v>
      </c>
      <c r="J130" s="9">
        <v>0.6</v>
      </c>
      <c r="K130" s="9" t="s">
        <v>484</v>
      </c>
      <c r="L130" s="9" t="s">
        <v>485</v>
      </c>
      <c r="M130" s="2" t="s">
        <v>21</v>
      </c>
      <c r="N130" s="12">
        <v>45204</v>
      </c>
      <c r="O130" s="13">
        <v>0.6</v>
      </c>
      <c r="P130" s="9">
        <v>17796477500</v>
      </c>
    </row>
    <row r="131" spans="1:16">
      <c r="A131" s="7">
        <v>8419081642401</v>
      </c>
      <c r="B131" s="8" t="s">
        <v>16</v>
      </c>
      <c r="C131" s="9" t="s">
        <v>486</v>
      </c>
      <c r="D131" s="10">
        <v>45204</v>
      </c>
      <c r="E131" s="9">
        <v>1</v>
      </c>
      <c r="F131" s="9" t="s">
        <v>487</v>
      </c>
      <c r="G131" s="8">
        <v>0.2</v>
      </c>
      <c r="H131" s="8">
        <v>0.38</v>
      </c>
      <c r="I131" s="8">
        <v>0.2</v>
      </c>
      <c r="J131" s="9">
        <v>0.38</v>
      </c>
      <c r="K131" s="9" t="s">
        <v>488</v>
      </c>
      <c r="L131" s="9" t="s">
        <v>489</v>
      </c>
      <c r="M131" s="2" t="s">
        <v>21</v>
      </c>
      <c r="N131" s="12">
        <v>45204</v>
      </c>
      <c r="O131" s="13">
        <v>0.38</v>
      </c>
      <c r="P131" s="9">
        <v>13597939119</v>
      </c>
    </row>
    <row r="132" spans="1:16">
      <c r="A132" s="7">
        <v>8419081643801</v>
      </c>
      <c r="B132" s="8" t="s">
        <v>16</v>
      </c>
      <c r="C132" s="9" t="s">
        <v>490</v>
      </c>
      <c r="D132" s="10">
        <v>45204</v>
      </c>
      <c r="E132" s="9">
        <v>1</v>
      </c>
      <c r="F132" s="9" t="s">
        <v>491</v>
      </c>
      <c r="G132" s="8">
        <v>0.04</v>
      </c>
      <c r="H132" s="8">
        <v>0.04</v>
      </c>
      <c r="I132" s="8">
        <v>0.04</v>
      </c>
      <c r="J132" s="9">
        <v>0.04</v>
      </c>
      <c r="K132" s="9" t="s">
        <v>492</v>
      </c>
      <c r="L132" s="9" t="s">
        <v>493</v>
      </c>
      <c r="M132" s="2" t="s">
        <v>21</v>
      </c>
      <c r="N132" s="12">
        <v>45204</v>
      </c>
      <c r="O132" s="13">
        <v>0.04</v>
      </c>
      <c r="P132" s="9">
        <v>19994726355</v>
      </c>
    </row>
    <row r="133" spans="1:16">
      <c r="A133" s="7">
        <v>8419081644101</v>
      </c>
      <c r="B133" s="8" t="s">
        <v>16</v>
      </c>
      <c r="C133" s="9" t="s">
        <v>494</v>
      </c>
      <c r="D133" s="10">
        <v>45204</v>
      </c>
      <c r="E133" s="9">
        <v>1</v>
      </c>
      <c r="F133" s="9" t="s">
        <v>495</v>
      </c>
      <c r="G133" s="8">
        <v>1</v>
      </c>
      <c r="H133" s="8">
        <v>0.96</v>
      </c>
      <c r="I133" s="8">
        <v>1</v>
      </c>
      <c r="J133" s="9">
        <v>0.96</v>
      </c>
      <c r="K133" s="9" t="s">
        <v>496</v>
      </c>
      <c r="L133" s="9" t="s">
        <v>497</v>
      </c>
      <c r="M133" s="14" t="s">
        <v>21</v>
      </c>
      <c r="N133" s="12">
        <v>45204</v>
      </c>
      <c r="O133" s="13">
        <v>0.96</v>
      </c>
      <c r="P133" s="9">
        <v>17311056819</v>
      </c>
    </row>
    <row r="134" spans="1:16">
      <c r="A134" s="7">
        <v>8419081645501</v>
      </c>
      <c r="B134" s="8" t="s">
        <v>16</v>
      </c>
      <c r="C134" s="9" t="s">
        <v>260</v>
      </c>
      <c r="D134" s="10">
        <v>45204</v>
      </c>
      <c r="E134" s="9">
        <v>38</v>
      </c>
      <c r="F134" s="9" t="s">
        <v>498</v>
      </c>
      <c r="G134" s="8">
        <v>115.9</v>
      </c>
      <c r="H134" s="8">
        <v>112.64</v>
      </c>
      <c r="I134" s="8">
        <v>0</v>
      </c>
      <c r="J134" s="9">
        <v>2.96</v>
      </c>
      <c r="K134" s="9" t="s">
        <v>262</v>
      </c>
      <c r="L134" s="9" t="s">
        <v>263</v>
      </c>
      <c r="M134" s="2" t="s">
        <v>21</v>
      </c>
      <c r="N134" s="12">
        <v>45204</v>
      </c>
      <c r="O134" s="13">
        <v>2.96</v>
      </c>
      <c r="P134" s="9">
        <v>15984740443</v>
      </c>
    </row>
    <row r="135" spans="1:16">
      <c r="A135" s="7">
        <v>8419081646901</v>
      </c>
      <c r="B135" s="8" t="s">
        <v>16</v>
      </c>
      <c r="C135" s="9" t="s">
        <v>499</v>
      </c>
      <c r="D135" s="10">
        <v>45204</v>
      </c>
      <c r="E135" s="9">
        <v>1</v>
      </c>
      <c r="F135" s="9" t="s">
        <v>500</v>
      </c>
      <c r="G135" s="8">
        <v>0.345</v>
      </c>
      <c r="H135" s="8">
        <v>0.6</v>
      </c>
      <c r="I135" s="8">
        <v>0</v>
      </c>
      <c r="J135" s="9">
        <v>0.6</v>
      </c>
      <c r="K135" s="9" t="s">
        <v>501</v>
      </c>
      <c r="L135" s="9" t="s">
        <v>502</v>
      </c>
      <c r="M135" s="2" t="s">
        <v>21</v>
      </c>
      <c r="N135" s="12">
        <v>45204</v>
      </c>
      <c r="O135" s="13">
        <v>0.6</v>
      </c>
      <c r="P135" s="9">
        <v>15984747370</v>
      </c>
    </row>
    <row r="136" spans="1:16">
      <c r="A136" s="7">
        <v>8419081647201</v>
      </c>
      <c r="B136" s="8" t="s">
        <v>16</v>
      </c>
      <c r="C136" s="9" t="s">
        <v>443</v>
      </c>
      <c r="D136" s="10">
        <v>45204</v>
      </c>
      <c r="E136" s="9">
        <v>17</v>
      </c>
      <c r="F136" s="9" t="s">
        <v>503</v>
      </c>
      <c r="G136" s="8">
        <v>340.22</v>
      </c>
      <c r="H136" s="8">
        <v>339.84</v>
      </c>
      <c r="I136" s="8">
        <v>0</v>
      </c>
      <c r="J136" s="9">
        <v>22.32</v>
      </c>
      <c r="K136" s="9" t="s">
        <v>445</v>
      </c>
      <c r="L136" s="9" t="s">
        <v>446</v>
      </c>
      <c r="M136" s="14" t="s">
        <v>21</v>
      </c>
      <c r="N136" s="12">
        <v>45204</v>
      </c>
      <c r="O136" s="13">
        <v>22.32</v>
      </c>
      <c r="P136" s="9">
        <v>18523258195</v>
      </c>
    </row>
    <row r="137" spans="1:16">
      <c r="A137" s="7">
        <v>8419081649001</v>
      </c>
      <c r="B137" s="8" t="s">
        <v>16</v>
      </c>
      <c r="C137" s="9" t="s">
        <v>504</v>
      </c>
      <c r="D137" s="10">
        <v>45204</v>
      </c>
      <c r="E137" s="9">
        <v>1</v>
      </c>
      <c r="F137" s="9" t="s">
        <v>505</v>
      </c>
      <c r="G137" s="8">
        <v>0.09</v>
      </c>
      <c r="H137" s="8">
        <v>0.16</v>
      </c>
      <c r="I137" s="8">
        <v>0</v>
      </c>
      <c r="J137" s="9">
        <v>0.16</v>
      </c>
      <c r="K137" s="9" t="s">
        <v>506</v>
      </c>
      <c r="L137" s="9" t="s">
        <v>507</v>
      </c>
      <c r="M137" s="2" t="s">
        <v>21</v>
      </c>
      <c r="N137" s="12">
        <v>45204</v>
      </c>
      <c r="O137" s="13">
        <v>0.16</v>
      </c>
      <c r="P137" s="9">
        <v>18176327505</v>
      </c>
    </row>
    <row r="138" spans="1:16">
      <c r="A138" s="7">
        <v>8419081650901</v>
      </c>
      <c r="B138" s="8" t="s">
        <v>16</v>
      </c>
      <c r="C138" s="9" t="s">
        <v>508</v>
      </c>
      <c r="D138" s="10">
        <v>45204</v>
      </c>
      <c r="E138" s="9">
        <v>1</v>
      </c>
      <c r="F138" s="9" t="s">
        <v>509</v>
      </c>
      <c r="G138" s="8">
        <v>1.82</v>
      </c>
      <c r="H138" s="8">
        <v>1.54</v>
      </c>
      <c r="I138" s="8">
        <v>0</v>
      </c>
      <c r="J138" s="9">
        <v>1.54</v>
      </c>
      <c r="K138" s="9" t="s">
        <v>510</v>
      </c>
      <c r="L138" s="9" t="s">
        <v>511</v>
      </c>
      <c r="M138" s="2" t="s">
        <v>21</v>
      </c>
      <c r="N138" s="12">
        <v>45204</v>
      </c>
      <c r="O138" s="13">
        <v>1.54</v>
      </c>
      <c r="P138" s="9">
        <v>18781550544</v>
      </c>
    </row>
    <row r="139" spans="1:16">
      <c r="A139" s="7">
        <v>8419081652601</v>
      </c>
      <c r="B139" s="8" t="s">
        <v>16</v>
      </c>
      <c r="C139" s="9" t="s">
        <v>512</v>
      </c>
      <c r="D139" s="10">
        <v>45204</v>
      </c>
      <c r="E139" s="9">
        <v>1</v>
      </c>
      <c r="F139" s="9" t="s">
        <v>513</v>
      </c>
      <c r="G139" s="8">
        <v>0.29</v>
      </c>
      <c r="H139" s="8">
        <v>0.38</v>
      </c>
      <c r="I139" s="8">
        <v>0</v>
      </c>
      <c r="J139" s="9">
        <v>0.38</v>
      </c>
      <c r="K139" s="9" t="s">
        <v>514</v>
      </c>
      <c r="L139" s="9" t="s">
        <v>515</v>
      </c>
      <c r="M139" s="2" t="s">
        <v>21</v>
      </c>
      <c r="N139" s="12">
        <v>45204</v>
      </c>
      <c r="O139" s="13">
        <v>0.38</v>
      </c>
      <c r="P139" s="9">
        <v>18294874726</v>
      </c>
    </row>
    <row r="140" spans="1:16">
      <c r="A140" s="7">
        <v>8419081653001</v>
      </c>
      <c r="B140" s="8" t="s">
        <v>16</v>
      </c>
      <c r="C140" s="9" t="s">
        <v>516</v>
      </c>
      <c r="D140" s="10">
        <v>45204</v>
      </c>
      <c r="E140" s="9">
        <v>1</v>
      </c>
      <c r="F140" s="9" t="s">
        <v>517</v>
      </c>
      <c r="G140" s="8">
        <v>1</v>
      </c>
      <c r="H140" s="8">
        <v>0.6</v>
      </c>
      <c r="I140" s="8">
        <v>1</v>
      </c>
      <c r="J140" s="9">
        <v>0.6</v>
      </c>
      <c r="K140" s="9" t="s">
        <v>518</v>
      </c>
      <c r="L140" s="9" t="s">
        <v>519</v>
      </c>
      <c r="M140" s="14" t="s">
        <v>21</v>
      </c>
      <c r="N140" s="12">
        <v>45204</v>
      </c>
      <c r="O140" s="13">
        <v>0.6</v>
      </c>
      <c r="P140" s="9">
        <v>17781088053</v>
      </c>
    </row>
    <row r="141" spans="1:16">
      <c r="A141" s="7">
        <v>8419081654301</v>
      </c>
      <c r="B141" s="8" t="s">
        <v>16</v>
      </c>
      <c r="C141" s="9" t="s">
        <v>260</v>
      </c>
      <c r="D141" s="10">
        <v>45204</v>
      </c>
      <c r="E141" s="9">
        <v>38</v>
      </c>
      <c r="F141" s="9" t="s">
        <v>520</v>
      </c>
      <c r="G141" s="8">
        <v>115.9</v>
      </c>
      <c r="H141" s="8">
        <v>112.64</v>
      </c>
      <c r="I141" s="8">
        <v>0</v>
      </c>
      <c r="J141" s="9">
        <v>2.96</v>
      </c>
      <c r="K141" s="9" t="s">
        <v>262</v>
      </c>
      <c r="L141" s="9" t="s">
        <v>263</v>
      </c>
      <c r="M141" s="2" t="s">
        <v>21</v>
      </c>
      <c r="N141" s="12">
        <v>45204</v>
      </c>
      <c r="O141" s="13">
        <v>2.96</v>
      </c>
      <c r="P141" s="9">
        <v>15984740443</v>
      </c>
    </row>
    <row r="142" spans="1:16">
      <c r="A142" s="7">
        <v>8419081655701</v>
      </c>
      <c r="B142" s="8" t="s">
        <v>16</v>
      </c>
      <c r="C142" s="9" t="s">
        <v>521</v>
      </c>
      <c r="D142" s="10">
        <v>45204</v>
      </c>
      <c r="E142" s="9">
        <v>1</v>
      </c>
      <c r="F142" s="9" t="s">
        <v>522</v>
      </c>
      <c r="G142" s="8">
        <v>0.02</v>
      </c>
      <c r="H142" s="8">
        <v>0.04</v>
      </c>
      <c r="I142" s="8">
        <v>0</v>
      </c>
      <c r="J142" s="9">
        <v>0.04</v>
      </c>
      <c r="K142" s="9" t="s">
        <v>523</v>
      </c>
      <c r="L142" s="9" t="s">
        <v>524</v>
      </c>
      <c r="M142" s="2" t="s">
        <v>21</v>
      </c>
      <c r="N142" s="12">
        <v>45204</v>
      </c>
      <c r="O142" s="13">
        <v>0.04</v>
      </c>
      <c r="P142" s="9">
        <v>15984724786</v>
      </c>
    </row>
    <row r="143" spans="1:16">
      <c r="A143" s="7">
        <v>8419081656501</v>
      </c>
      <c r="B143" s="8" t="s">
        <v>16</v>
      </c>
      <c r="C143" s="9" t="s">
        <v>525</v>
      </c>
      <c r="D143" s="10">
        <v>45204</v>
      </c>
      <c r="E143" s="9">
        <v>1</v>
      </c>
      <c r="F143" s="9" t="s">
        <v>526</v>
      </c>
      <c r="G143" s="8">
        <v>0.3</v>
      </c>
      <c r="H143" s="8">
        <v>6.42</v>
      </c>
      <c r="I143" s="8">
        <v>0.3</v>
      </c>
      <c r="J143" s="9">
        <v>6.42</v>
      </c>
      <c r="K143" s="9" t="s">
        <v>527</v>
      </c>
      <c r="L143" s="9" t="s">
        <v>528</v>
      </c>
      <c r="M143" s="2" t="s">
        <v>21</v>
      </c>
      <c r="N143" s="12">
        <v>45204</v>
      </c>
      <c r="O143" s="13">
        <v>6.42</v>
      </c>
      <c r="P143" s="9">
        <v>18990451622</v>
      </c>
    </row>
    <row r="144" spans="1:16">
      <c r="A144" s="7">
        <v>8419081657401</v>
      </c>
      <c r="B144" s="8" t="s">
        <v>16</v>
      </c>
      <c r="C144" s="9" t="s">
        <v>443</v>
      </c>
      <c r="D144" s="10">
        <v>45204</v>
      </c>
      <c r="E144" s="9">
        <v>17</v>
      </c>
      <c r="F144" s="9" t="s">
        <v>529</v>
      </c>
      <c r="G144" s="8">
        <v>340.22</v>
      </c>
      <c r="H144" s="8">
        <v>339.84</v>
      </c>
      <c r="I144" s="8">
        <v>0</v>
      </c>
      <c r="J144" s="9">
        <v>22.32</v>
      </c>
      <c r="K144" s="9" t="s">
        <v>445</v>
      </c>
      <c r="L144" s="9" t="s">
        <v>446</v>
      </c>
      <c r="M144" s="2" t="s">
        <v>21</v>
      </c>
      <c r="N144" s="12">
        <v>45204</v>
      </c>
      <c r="O144" s="13">
        <v>22.32</v>
      </c>
      <c r="P144" s="9">
        <v>18523258195</v>
      </c>
    </row>
    <row r="145" spans="1:16">
      <c r="A145" s="7">
        <v>8419081658801</v>
      </c>
      <c r="B145" s="8" t="s">
        <v>16</v>
      </c>
      <c r="C145" s="9" t="s">
        <v>530</v>
      </c>
      <c r="D145" s="10">
        <v>45204</v>
      </c>
      <c r="E145" s="9">
        <v>1</v>
      </c>
      <c r="F145" s="9" t="s">
        <v>531</v>
      </c>
      <c r="G145" s="8">
        <v>0.89</v>
      </c>
      <c r="H145" s="8">
        <v>0.96</v>
      </c>
      <c r="I145" s="8">
        <v>0</v>
      </c>
      <c r="J145" s="9">
        <v>0.96</v>
      </c>
      <c r="K145" s="9" t="s">
        <v>532</v>
      </c>
      <c r="L145" s="9" t="s">
        <v>533</v>
      </c>
      <c r="M145" s="2" t="s">
        <v>21</v>
      </c>
      <c r="N145" s="12">
        <v>45204</v>
      </c>
      <c r="O145" s="13">
        <v>0.96</v>
      </c>
      <c r="P145" s="9">
        <v>18009013062</v>
      </c>
    </row>
    <row r="146" spans="1:16">
      <c r="A146" s="7">
        <v>8419081659101</v>
      </c>
      <c r="B146" s="8" t="s">
        <v>16</v>
      </c>
      <c r="C146" s="9" t="s">
        <v>534</v>
      </c>
      <c r="D146" s="10">
        <v>45204</v>
      </c>
      <c r="E146" s="9">
        <v>1</v>
      </c>
      <c r="F146" s="9" t="s">
        <v>535</v>
      </c>
      <c r="G146" s="8">
        <v>0.155</v>
      </c>
      <c r="H146" s="8">
        <v>0.16</v>
      </c>
      <c r="I146" s="8">
        <v>0</v>
      </c>
      <c r="J146" s="9">
        <v>0.16</v>
      </c>
      <c r="K146" s="9" t="s">
        <v>536</v>
      </c>
      <c r="L146" s="9" t="s">
        <v>537</v>
      </c>
      <c r="M146" s="2" t="s">
        <v>21</v>
      </c>
      <c r="N146" s="12">
        <v>45204</v>
      </c>
      <c r="O146" s="13">
        <v>0.16</v>
      </c>
      <c r="P146" s="9">
        <v>15604532024</v>
      </c>
    </row>
    <row r="147" spans="1:16">
      <c r="A147" s="7">
        <v>8419081661401</v>
      </c>
      <c r="B147" s="8" t="s">
        <v>16</v>
      </c>
      <c r="C147" s="9" t="s">
        <v>538</v>
      </c>
      <c r="D147" s="10">
        <v>45204</v>
      </c>
      <c r="E147" s="9">
        <v>1</v>
      </c>
      <c r="F147" s="9" t="s">
        <v>539</v>
      </c>
      <c r="G147" s="8">
        <v>0.3</v>
      </c>
      <c r="H147" s="8">
        <v>0.38</v>
      </c>
      <c r="I147" s="8">
        <v>0</v>
      </c>
      <c r="J147" s="9">
        <v>0.38</v>
      </c>
      <c r="K147" s="9" t="s">
        <v>540</v>
      </c>
      <c r="L147" s="9" t="s">
        <v>541</v>
      </c>
      <c r="M147" s="14" t="s">
        <v>21</v>
      </c>
      <c r="N147" s="12">
        <v>45204</v>
      </c>
      <c r="O147" s="13">
        <v>0.38</v>
      </c>
      <c r="P147" s="9">
        <v>15808372848</v>
      </c>
    </row>
    <row r="148" spans="1:16">
      <c r="A148" s="7">
        <v>8419081662801</v>
      </c>
      <c r="B148" s="8" t="s">
        <v>16</v>
      </c>
      <c r="C148" s="9" t="s">
        <v>542</v>
      </c>
      <c r="D148" s="10">
        <v>45204</v>
      </c>
      <c r="E148" s="9">
        <v>1</v>
      </c>
      <c r="F148" s="9" t="s">
        <v>543</v>
      </c>
      <c r="G148" s="8">
        <v>0.59</v>
      </c>
      <c r="H148" s="8">
        <v>0.6</v>
      </c>
      <c r="I148" s="8">
        <v>1</v>
      </c>
      <c r="J148" s="9">
        <v>0.6</v>
      </c>
      <c r="K148" s="9" t="s">
        <v>544</v>
      </c>
      <c r="L148" s="9" t="s">
        <v>545</v>
      </c>
      <c r="M148" s="2" t="s">
        <v>21</v>
      </c>
      <c r="N148" s="12">
        <v>45204</v>
      </c>
      <c r="O148" s="13">
        <v>0.6</v>
      </c>
      <c r="P148" s="9">
        <v>18783676870</v>
      </c>
    </row>
    <row r="149" spans="1:16">
      <c r="A149" s="7">
        <v>8419081664501</v>
      </c>
      <c r="B149" s="8" t="s">
        <v>16</v>
      </c>
      <c r="C149" s="9" t="s">
        <v>260</v>
      </c>
      <c r="D149" s="10">
        <v>45204</v>
      </c>
      <c r="E149" s="9">
        <v>38</v>
      </c>
      <c r="F149" s="9" t="s">
        <v>546</v>
      </c>
      <c r="G149" s="8">
        <v>115.9</v>
      </c>
      <c r="H149" s="8">
        <v>112.64</v>
      </c>
      <c r="I149" s="8">
        <v>0</v>
      </c>
      <c r="J149" s="9">
        <v>2.96</v>
      </c>
      <c r="K149" s="9" t="s">
        <v>262</v>
      </c>
      <c r="L149" s="9" t="s">
        <v>263</v>
      </c>
      <c r="M149" s="2" t="s">
        <v>21</v>
      </c>
      <c r="N149" s="12">
        <v>45204</v>
      </c>
      <c r="O149" s="13">
        <v>2.96</v>
      </c>
      <c r="P149" s="9">
        <v>15984740443</v>
      </c>
    </row>
    <row r="150" spans="1:16">
      <c r="A150" s="7">
        <v>8419081666201</v>
      </c>
      <c r="B150" s="8" t="s">
        <v>16</v>
      </c>
      <c r="C150" s="9" t="s">
        <v>547</v>
      </c>
      <c r="D150" s="10">
        <v>45204</v>
      </c>
      <c r="E150" s="9">
        <v>1</v>
      </c>
      <c r="F150" s="9" t="s">
        <v>548</v>
      </c>
      <c r="G150" s="8">
        <v>0.05</v>
      </c>
      <c r="H150" s="8">
        <v>0.04</v>
      </c>
      <c r="I150" s="8">
        <v>0</v>
      </c>
      <c r="J150" s="9">
        <v>0.04</v>
      </c>
      <c r="K150" s="9" t="s">
        <v>549</v>
      </c>
      <c r="L150" s="9" t="s">
        <v>550</v>
      </c>
      <c r="M150" s="2" t="s">
        <v>21</v>
      </c>
      <c r="N150" s="12">
        <v>45204</v>
      </c>
      <c r="O150" s="13">
        <v>0.04</v>
      </c>
      <c r="P150" s="9">
        <v>18228658963</v>
      </c>
    </row>
    <row r="151" spans="1:16">
      <c r="A151" s="7">
        <v>8419081667601</v>
      </c>
      <c r="B151" s="8" t="s">
        <v>16</v>
      </c>
      <c r="C151" s="9" t="s">
        <v>443</v>
      </c>
      <c r="D151" s="10">
        <v>45204</v>
      </c>
      <c r="E151" s="9">
        <v>17</v>
      </c>
      <c r="F151" s="9" t="s">
        <v>551</v>
      </c>
      <c r="G151" s="8">
        <v>340.22</v>
      </c>
      <c r="H151" s="8">
        <v>339.84</v>
      </c>
      <c r="I151" s="8">
        <v>0</v>
      </c>
      <c r="J151" s="9">
        <v>22.28</v>
      </c>
      <c r="K151" s="9" t="s">
        <v>445</v>
      </c>
      <c r="L151" s="9" t="s">
        <v>446</v>
      </c>
      <c r="M151" s="2" t="s">
        <v>21</v>
      </c>
      <c r="N151" s="12">
        <v>45204</v>
      </c>
      <c r="O151" s="13">
        <v>22.28</v>
      </c>
      <c r="P151" s="9">
        <v>18523258195</v>
      </c>
    </row>
    <row r="152" spans="1:16">
      <c r="A152" s="7">
        <v>8419081668001</v>
      </c>
      <c r="B152" s="8" t="s">
        <v>16</v>
      </c>
      <c r="C152" s="9" t="s">
        <v>552</v>
      </c>
      <c r="D152" s="10">
        <v>45204</v>
      </c>
      <c r="E152" s="9">
        <v>1</v>
      </c>
      <c r="F152" s="9" t="s">
        <v>553</v>
      </c>
      <c r="G152" s="8">
        <v>1</v>
      </c>
      <c r="H152" s="8">
        <v>1.54</v>
      </c>
      <c r="I152" s="8">
        <v>1</v>
      </c>
      <c r="J152" s="9">
        <v>1.54</v>
      </c>
      <c r="K152" s="9" t="s">
        <v>554</v>
      </c>
      <c r="L152" s="9" t="s">
        <v>555</v>
      </c>
      <c r="M152" s="2" t="s">
        <v>21</v>
      </c>
      <c r="N152" s="12">
        <v>45204</v>
      </c>
      <c r="O152" s="13">
        <v>1.54</v>
      </c>
      <c r="P152" s="9">
        <v>18990404050</v>
      </c>
    </row>
    <row r="153" spans="1:16">
      <c r="A153" s="7">
        <v>8419081670201</v>
      </c>
      <c r="B153" s="8" t="s">
        <v>16</v>
      </c>
      <c r="C153" s="9" t="s">
        <v>556</v>
      </c>
      <c r="D153" s="10">
        <v>45204</v>
      </c>
      <c r="E153" s="9">
        <v>1</v>
      </c>
      <c r="F153" s="9" t="s">
        <v>557</v>
      </c>
      <c r="G153" s="8">
        <v>1</v>
      </c>
      <c r="H153" s="8">
        <v>0.16</v>
      </c>
      <c r="I153" s="8">
        <v>1</v>
      </c>
      <c r="J153" s="9">
        <v>0.16</v>
      </c>
      <c r="K153" s="9" t="s">
        <v>558</v>
      </c>
      <c r="L153" s="9" t="s">
        <v>559</v>
      </c>
      <c r="M153" s="2" t="s">
        <v>21</v>
      </c>
      <c r="N153" s="12">
        <v>45204</v>
      </c>
      <c r="O153" s="13">
        <v>0.16</v>
      </c>
      <c r="P153" s="9">
        <v>15196209660</v>
      </c>
    </row>
    <row r="154" spans="1:16">
      <c r="A154" s="7">
        <v>8419081671601</v>
      </c>
      <c r="B154" s="8" t="s">
        <v>16</v>
      </c>
      <c r="C154" s="9" t="s">
        <v>560</v>
      </c>
      <c r="D154" s="10">
        <v>45204</v>
      </c>
      <c r="E154" s="9">
        <v>2</v>
      </c>
      <c r="F154" s="9" t="s">
        <v>561</v>
      </c>
      <c r="G154" s="8">
        <v>2.01</v>
      </c>
      <c r="H154" s="8">
        <v>2.28</v>
      </c>
      <c r="I154" s="8">
        <v>0.85</v>
      </c>
      <c r="J154" s="9">
        <v>0.96</v>
      </c>
      <c r="K154" s="9" t="s">
        <v>562</v>
      </c>
      <c r="L154" s="9" t="s">
        <v>563</v>
      </c>
      <c r="M154" s="2" t="s">
        <v>21</v>
      </c>
      <c r="N154" s="12">
        <v>45204</v>
      </c>
      <c r="O154" s="13">
        <v>0.96</v>
      </c>
      <c r="P154" s="9">
        <v>18783664820</v>
      </c>
    </row>
    <row r="155" spans="1:16">
      <c r="A155" s="7">
        <v>8419081672001</v>
      </c>
      <c r="B155" s="8" t="s">
        <v>16</v>
      </c>
      <c r="C155" s="9" t="s">
        <v>564</v>
      </c>
      <c r="D155" s="10">
        <v>45204</v>
      </c>
      <c r="E155" s="9">
        <v>1</v>
      </c>
      <c r="F155" s="9" t="s">
        <v>565</v>
      </c>
      <c r="G155" s="8">
        <v>0.54</v>
      </c>
      <c r="H155" s="8">
        <v>0.6</v>
      </c>
      <c r="I155" s="8">
        <v>0</v>
      </c>
      <c r="J155" s="9">
        <v>0.6</v>
      </c>
      <c r="K155" s="9" t="s">
        <v>566</v>
      </c>
      <c r="L155" s="9" t="s">
        <v>567</v>
      </c>
      <c r="M155" s="2" t="s">
        <v>21</v>
      </c>
      <c r="N155" s="12">
        <v>45204</v>
      </c>
      <c r="O155" s="13">
        <v>0.6</v>
      </c>
      <c r="P155" s="9">
        <v>13778177028</v>
      </c>
    </row>
    <row r="156" spans="1:16">
      <c r="A156" s="7">
        <v>8419081673301</v>
      </c>
      <c r="B156" s="8" t="s">
        <v>16</v>
      </c>
      <c r="C156" s="9" t="s">
        <v>568</v>
      </c>
      <c r="D156" s="10">
        <v>45204</v>
      </c>
      <c r="E156" s="9">
        <v>1</v>
      </c>
      <c r="F156" s="9" t="s">
        <v>569</v>
      </c>
      <c r="G156" s="8">
        <v>1</v>
      </c>
      <c r="H156" s="8">
        <v>0.38</v>
      </c>
      <c r="I156" s="8">
        <v>1</v>
      </c>
      <c r="J156" s="9">
        <v>0.38</v>
      </c>
      <c r="K156" s="9" t="s">
        <v>570</v>
      </c>
      <c r="L156" s="9" t="s">
        <v>571</v>
      </c>
      <c r="M156" s="2" t="s">
        <v>21</v>
      </c>
      <c r="N156" s="12">
        <v>45204</v>
      </c>
      <c r="O156" s="13">
        <v>0.38</v>
      </c>
      <c r="P156" s="9">
        <v>13086350706</v>
      </c>
    </row>
    <row r="157" spans="1:16">
      <c r="A157" s="7">
        <v>8419081674701</v>
      </c>
      <c r="B157" s="8" t="s">
        <v>16</v>
      </c>
      <c r="C157" s="9" t="s">
        <v>443</v>
      </c>
      <c r="D157" s="10">
        <v>45204</v>
      </c>
      <c r="E157" s="9">
        <v>17</v>
      </c>
      <c r="F157" s="9" t="s">
        <v>572</v>
      </c>
      <c r="G157" s="8">
        <v>340.22</v>
      </c>
      <c r="H157" s="8">
        <v>339.84</v>
      </c>
      <c r="I157" s="8">
        <v>0</v>
      </c>
      <c r="J157" s="9">
        <v>22.28</v>
      </c>
      <c r="K157" s="9" t="s">
        <v>445</v>
      </c>
      <c r="L157" s="9" t="s">
        <v>446</v>
      </c>
      <c r="M157" s="2" t="s">
        <v>21</v>
      </c>
      <c r="N157" s="12">
        <v>45204</v>
      </c>
      <c r="O157" s="13">
        <v>22.28</v>
      </c>
      <c r="P157" s="9">
        <v>18523258195</v>
      </c>
    </row>
    <row r="158" spans="1:16">
      <c r="A158" s="7">
        <v>8419081676401</v>
      </c>
      <c r="B158" s="8" t="s">
        <v>16</v>
      </c>
      <c r="C158" s="9" t="s">
        <v>260</v>
      </c>
      <c r="D158" s="10">
        <v>45204</v>
      </c>
      <c r="E158" s="9">
        <v>38</v>
      </c>
      <c r="F158" s="9" t="s">
        <v>573</v>
      </c>
      <c r="G158" s="8">
        <v>115.9</v>
      </c>
      <c r="H158" s="8">
        <v>112.64</v>
      </c>
      <c r="I158" s="8">
        <v>0</v>
      </c>
      <c r="J158" s="9">
        <v>2.96</v>
      </c>
      <c r="K158" s="9" t="s">
        <v>262</v>
      </c>
      <c r="L158" s="9" t="s">
        <v>263</v>
      </c>
      <c r="M158" s="2" t="s">
        <v>21</v>
      </c>
      <c r="N158" s="12">
        <v>45204</v>
      </c>
      <c r="O158" s="13">
        <v>2.96</v>
      </c>
      <c r="P158" s="9">
        <v>15984740443</v>
      </c>
    </row>
    <row r="159" spans="1:16">
      <c r="A159" s="7">
        <v>8419081678101</v>
      </c>
      <c r="B159" s="8" t="s">
        <v>16</v>
      </c>
      <c r="C159" s="9" t="s">
        <v>574</v>
      </c>
      <c r="D159" s="10">
        <v>45204</v>
      </c>
      <c r="E159" s="9">
        <v>1</v>
      </c>
      <c r="F159" s="9" t="s">
        <v>575</v>
      </c>
      <c r="G159" s="8">
        <v>0.05</v>
      </c>
      <c r="H159" s="8">
        <v>0.16</v>
      </c>
      <c r="I159" s="8">
        <v>0</v>
      </c>
      <c r="J159" s="9">
        <v>0.16</v>
      </c>
      <c r="K159" s="9" t="s">
        <v>576</v>
      </c>
      <c r="L159" s="9" t="s">
        <v>577</v>
      </c>
      <c r="M159" s="14" t="s">
        <v>21</v>
      </c>
      <c r="N159" s="12">
        <v>45204</v>
      </c>
      <c r="O159" s="13">
        <v>0.16</v>
      </c>
      <c r="P159" s="9">
        <v>13541473090</v>
      </c>
    </row>
    <row r="160" spans="1:16">
      <c r="A160" s="7">
        <v>8419081679501</v>
      </c>
      <c r="B160" s="8" t="s">
        <v>16</v>
      </c>
      <c r="C160" s="9" t="s">
        <v>578</v>
      </c>
      <c r="D160" s="10">
        <v>45204</v>
      </c>
      <c r="E160" s="9">
        <v>2</v>
      </c>
      <c r="F160" s="9" t="s">
        <v>579</v>
      </c>
      <c r="G160" s="8">
        <v>11.1</v>
      </c>
      <c r="H160" s="8">
        <v>12.64</v>
      </c>
      <c r="I160" s="8">
        <v>5.55</v>
      </c>
      <c r="J160" s="9">
        <v>6.32</v>
      </c>
      <c r="K160" s="9" t="s">
        <v>580</v>
      </c>
      <c r="L160" s="9" t="s">
        <v>581</v>
      </c>
      <c r="M160" s="2" t="s">
        <v>21</v>
      </c>
      <c r="N160" s="12">
        <v>45204</v>
      </c>
      <c r="O160" s="13">
        <v>6.32</v>
      </c>
      <c r="P160" s="9">
        <v>13541470437</v>
      </c>
    </row>
    <row r="161" spans="1:16">
      <c r="A161" s="7">
        <v>8419081681801</v>
      </c>
      <c r="B161" s="8" t="s">
        <v>16</v>
      </c>
      <c r="C161" s="9" t="s">
        <v>582</v>
      </c>
      <c r="D161" s="10">
        <v>45204</v>
      </c>
      <c r="E161" s="9">
        <v>1</v>
      </c>
      <c r="F161" s="9" t="s">
        <v>583</v>
      </c>
      <c r="G161" s="8">
        <v>0.928</v>
      </c>
      <c r="H161" s="8">
        <v>0.94</v>
      </c>
      <c r="I161" s="8">
        <v>0.928</v>
      </c>
      <c r="J161" s="9">
        <v>0.94</v>
      </c>
      <c r="K161" s="9" t="s">
        <v>584</v>
      </c>
      <c r="L161" s="9" t="s">
        <v>585</v>
      </c>
      <c r="M161" s="2" t="s">
        <v>21</v>
      </c>
      <c r="N161" s="12">
        <v>45204</v>
      </c>
      <c r="O161" s="13">
        <v>0.94</v>
      </c>
      <c r="P161" s="9">
        <v>18814780808</v>
      </c>
    </row>
    <row r="162" spans="1:16">
      <c r="A162" s="7">
        <v>8419081682101</v>
      </c>
      <c r="B162" s="8" t="s">
        <v>16</v>
      </c>
      <c r="C162" s="9" t="s">
        <v>586</v>
      </c>
      <c r="D162" s="10">
        <v>45204</v>
      </c>
      <c r="E162" s="9">
        <v>1</v>
      </c>
      <c r="F162" s="9" t="s">
        <v>587</v>
      </c>
      <c r="G162" s="8">
        <v>1.43</v>
      </c>
      <c r="H162" s="8">
        <v>1.52</v>
      </c>
      <c r="I162" s="8">
        <v>1</v>
      </c>
      <c r="J162" s="9">
        <v>1.52</v>
      </c>
      <c r="K162" s="9" t="s">
        <v>588</v>
      </c>
      <c r="L162" s="9" t="s">
        <v>589</v>
      </c>
      <c r="M162" s="2" t="s">
        <v>21</v>
      </c>
      <c r="N162" s="12">
        <v>45204</v>
      </c>
      <c r="O162" s="13">
        <v>1.52</v>
      </c>
      <c r="P162" s="9">
        <v>13158406063</v>
      </c>
    </row>
    <row r="163" spans="1:16">
      <c r="A163" s="7">
        <v>8419081683501</v>
      </c>
      <c r="B163" s="8" t="s">
        <v>16</v>
      </c>
      <c r="C163" s="9" t="s">
        <v>443</v>
      </c>
      <c r="D163" s="10">
        <v>45204</v>
      </c>
      <c r="E163" s="9">
        <v>17</v>
      </c>
      <c r="F163" s="9" t="s">
        <v>590</v>
      </c>
      <c r="G163" s="8">
        <v>340.22</v>
      </c>
      <c r="H163" s="8">
        <v>339.84</v>
      </c>
      <c r="I163" s="8">
        <v>0</v>
      </c>
      <c r="J163" s="9">
        <v>22.28</v>
      </c>
      <c r="K163" s="9" t="s">
        <v>445</v>
      </c>
      <c r="L163" s="9" t="s">
        <v>446</v>
      </c>
      <c r="M163" s="2" t="s">
        <v>21</v>
      </c>
      <c r="N163" s="12">
        <v>45204</v>
      </c>
      <c r="O163" s="13">
        <v>22.28</v>
      </c>
      <c r="P163" s="9">
        <v>18523258195</v>
      </c>
    </row>
    <row r="164" spans="1:16">
      <c r="A164" s="7">
        <v>8419081684901</v>
      </c>
      <c r="B164" s="8" t="s">
        <v>16</v>
      </c>
      <c r="C164" s="9" t="s">
        <v>591</v>
      </c>
      <c r="D164" s="10">
        <v>45204</v>
      </c>
      <c r="E164" s="9">
        <v>1</v>
      </c>
      <c r="F164" s="9" t="s">
        <v>592</v>
      </c>
      <c r="G164" s="8">
        <v>1</v>
      </c>
      <c r="H164" s="8">
        <v>0.6</v>
      </c>
      <c r="I164" s="8">
        <v>1</v>
      </c>
      <c r="J164" s="9">
        <v>0.6</v>
      </c>
      <c r="K164" s="9" t="s">
        <v>593</v>
      </c>
      <c r="L164" s="9" t="s">
        <v>594</v>
      </c>
      <c r="M164" s="2" t="s">
        <v>21</v>
      </c>
      <c r="N164" s="12">
        <v>45204</v>
      </c>
      <c r="O164" s="13">
        <v>0.6</v>
      </c>
      <c r="P164" s="9">
        <v>13540992309</v>
      </c>
    </row>
    <row r="165" spans="1:16">
      <c r="A165" s="7">
        <v>8419081685201</v>
      </c>
      <c r="B165" s="8" t="s">
        <v>16</v>
      </c>
      <c r="C165" s="9" t="s">
        <v>595</v>
      </c>
      <c r="D165" s="10">
        <v>45204</v>
      </c>
      <c r="E165" s="9">
        <v>1</v>
      </c>
      <c r="F165" s="9" t="s">
        <v>596</v>
      </c>
      <c r="G165" s="8">
        <v>0.374</v>
      </c>
      <c r="H165" s="8">
        <v>0.38</v>
      </c>
      <c r="I165" s="8">
        <v>0</v>
      </c>
      <c r="J165" s="9">
        <v>0.38</v>
      </c>
      <c r="K165" s="9" t="s">
        <v>597</v>
      </c>
      <c r="L165" s="9" t="s">
        <v>598</v>
      </c>
      <c r="M165" s="2" t="s">
        <v>21</v>
      </c>
      <c r="N165" s="12">
        <v>45204</v>
      </c>
      <c r="O165" s="13">
        <v>0.38</v>
      </c>
      <c r="P165" s="9">
        <v>18783627085</v>
      </c>
    </row>
    <row r="166" spans="1:16">
      <c r="A166" s="7">
        <v>8419081687001</v>
      </c>
      <c r="B166" s="8" t="s">
        <v>16</v>
      </c>
      <c r="C166" s="9" t="s">
        <v>578</v>
      </c>
      <c r="D166" s="10">
        <v>45204</v>
      </c>
      <c r="E166" s="9">
        <v>2</v>
      </c>
      <c r="F166" s="9" t="s">
        <v>599</v>
      </c>
      <c r="G166" s="8">
        <v>11.1</v>
      </c>
      <c r="H166" s="8">
        <v>12.64</v>
      </c>
      <c r="I166" s="8">
        <v>5.55</v>
      </c>
      <c r="J166" s="9">
        <v>6.32</v>
      </c>
      <c r="K166" s="9" t="s">
        <v>580</v>
      </c>
      <c r="L166" s="9" t="s">
        <v>581</v>
      </c>
      <c r="M166" s="2" t="s">
        <v>21</v>
      </c>
      <c r="N166" s="12">
        <v>45204</v>
      </c>
      <c r="O166" s="13">
        <v>6.32</v>
      </c>
      <c r="P166" s="9">
        <v>13541470437</v>
      </c>
    </row>
    <row r="167" spans="1:16">
      <c r="A167" s="7">
        <v>8419081690601</v>
      </c>
      <c r="B167" s="8" t="s">
        <v>16</v>
      </c>
      <c r="C167" s="9" t="s">
        <v>260</v>
      </c>
      <c r="D167" s="10">
        <v>45204</v>
      </c>
      <c r="E167" s="9">
        <v>38</v>
      </c>
      <c r="F167" s="9" t="s">
        <v>600</v>
      </c>
      <c r="G167" s="8">
        <v>115.9</v>
      </c>
      <c r="H167" s="8">
        <v>112.64</v>
      </c>
      <c r="I167" s="8">
        <v>0</v>
      </c>
      <c r="J167" s="9">
        <v>2.96</v>
      </c>
      <c r="K167" s="9" t="s">
        <v>262</v>
      </c>
      <c r="L167" s="9" t="s">
        <v>263</v>
      </c>
      <c r="M167" s="2" t="s">
        <v>21</v>
      </c>
      <c r="N167" s="12">
        <v>45204</v>
      </c>
      <c r="O167" s="13">
        <v>2.96</v>
      </c>
      <c r="P167" s="9">
        <v>15984740443</v>
      </c>
    </row>
    <row r="168" spans="1:16">
      <c r="A168" s="7">
        <v>8419081691001</v>
      </c>
      <c r="B168" s="8" t="s">
        <v>16</v>
      </c>
      <c r="C168" s="9" t="s">
        <v>601</v>
      </c>
      <c r="D168" s="10">
        <v>45204</v>
      </c>
      <c r="E168" s="9">
        <v>1</v>
      </c>
      <c r="F168" s="9" t="s">
        <v>602</v>
      </c>
      <c r="G168" s="8">
        <v>1</v>
      </c>
      <c r="H168" s="8">
        <v>0.94</v>
      </c>
      <c r="I168" s="8">
        <v>1</v>
      </c>
      <c r="J168" s="9">
        <v>0.94</v>
      </c>
      <c r="K168" s="9" t="s">
        <v>603</v>
      </c>
      <c r="L168" s="9" t="s">
        <v>604</v>
      </c>
      <c r="M168" s="2" t="s">
        <v>21</v>
      </c>
      <c r="N168" s="12">
        <v>45204</v>
      </c>
      <c r="O168" s="13">
        <v>0.94</v>
      </c>
      <c r="P168" s="9">
        <v>13198631603</v>
      </c>
    </row>
    <row r="169" spans="1:16">
      <c r="A169" s="7">
        <v>8419081692301</v>
      </c>
      <c r="B169" s="8" t="s">
        <v>16</v>
      </c>
      <c r="C169" s="9" t="s">
        <v>443</v>
      </c>
      <c r="D169" s="10">
        <v>45204</v>
      </c>
      <c r="E169" s="9">
        <v>17</v>
      </c>
      <c r="F169" s="9" t="s">
        <v>605</v>
      </c>
      <c r="G169" s="8">
        <v>340.22</v>
      </c>
      <c r="H169" s="8">
        <v>339.84</v>
      </c>
      <c r="I169" s="8">
        <v>0</v>
      </c>
      <c r="J169" s="9">
        <v>22.28</v>
      </c>
      <c r="K169" s="9" t="s">
        <v>445</v>
      </c>
      <c r="L169" s="9" t="s">
        <v>446</v>
      </c>
      <c r="M169" s="2" t="s">
        <v>21</v>
      </c>
      <c r="N169" s="12">
        <v>45204</v>
      </c>
      <c r="O169" s="13">
        <v>22.28</v>
      </c>
      <c r="P169" s="9">
        <v>18523258195</v>
      </c>
    </row>
    <row r="170" spans="1:16">
      <c r="A170" s="7">
        <v>8419081693701</v>
      </c>
      <c r="B170" s="8" t="s">
        <v>16</v>
      </c>
      <c r="C170" s="9" t="s">
        <v>606</v>
      </c>
      <c r="D170" s="10">
        <v>45204</v>
      </c>
      <c r="E170" s="9">
        <v>1</v>
      </c>
      <c r="F170" s="9" t="s">
        <v>607</v>
      </c>
      <c r="G170" s="8">
        <v>0.53</v>
      </c>
      <c r="H170" s="8">
        <v>0.6</v>
      </c>
      <c r="I170" s="8">
        <v>0</v>
      </c>
      <c r="J170" s="9">
        <v>0.6</v>
      </c>
      <c r="K170" s="9" t="s">
        <v>608</v>
      </c>
      <c r="L170" s="9" t="s">
        <v>609</v>
      </c>
      <c r="M170" s="2" t="s">
        <v>21</v>
      </c>
      <c r="N170" s="12">
        <v>45204</v>
      </c>
      <c r="O170" s="13">
        <v>0.6</v>
      </c>
      <c r="P170" s="9">
        <v>18287675451</v>
      </c>
    </row>
    <row r="171" spans="1:16">
      <c r="A171" s="7">
        <v>8419081694501</v>
      </c>
      <c r="B171" s="8" t="s">
        <v>16</v>
      </c>
      <c r="C171" s="9" t="s">
        <v>610</v>
      </c>
      <c r="D171" s="10">
        <v>45204</v>
      </c>
      <c r="E171" s="9">
        <v>1</v>
      </c>
      <c r="F171" s="9" t="s">
        <v>611</v>
      </c>
      <c r="G171" s="8">
        <v>1.55</v>
      </c>
      <c r="H171" s="8">
        <v>1.52</v>
      </c>
      <c r="I171" s="8">
        <v>1</v>
      </c>
      <c r="J171" s="9">
        <v>1.52</v>
      </c>
      <c r="K171" s="9" t="s">
        <v>612</v>
      </c>
      <c r="L171" s="9" t="s">
        <v>613</v>
      </c>
      <c r="M171" s="2" t="s">
        <v>21</v>
      </c>
      <c r="N171" s="12">
        <v>45204</v>
      </c>
      <c r="O171" s="13">
        <v>1.52</v>
      </c>
      <c r="P171" s="9">
        <v>15808363463</v>
      </c>
    </row>
    <row r="172" spans="1:16">
      <c r="A172" s="7">
        <v>8419081695401</v>
      </c>
      <c r="B172" s="8" t="s">
        <v>16</v>
      </c>
      <c r="C172" s="9" t="s">
        <v>614</v>
      </c>
      <c r="D172" s="10">
        <v>45204</v>
      </c>
      <c r="E172" s="9">
        <v>2</v>
      </c>
      <c r="F172" s="9" t="s">
        <v>615</v>
      </c>
      <c r="G172" s="8">
        <v>10.91</v>
      </c>
      <c r="H172" s="8">
        <v>10.91</v>
      </c>
      <c r="I172" s="8">
        <v>0</v>
      </c>
      <c r="J172" s="9">
        <v>6.26</v>
      </c>
      <c r="K172" s="9" t="s">
        <v>246</v>
      </c>
      <c r="L172" s="9" t="s">
        <v>247</v>
      </c>
      <c r="M172" s="2" t="s">
        <v>21</v>
      </c>
      <c r="N172" s="12">
        <v>45204</v>
      </c>
      <c r="O172" s="13">
        <v>6.26</v>
      </c>
      <c r="P172" s="9">
        <v>19182181094</v>
      </c>
    </row>
    <row r="173" spans="1:16">
      <c r="A173" s="7">
        <v>8419081696801</v>
      </c>
      <c r="B173" s="8" t="s">
        <v>16</v>
      </c>
      <c r="C173" s="9" t="s">
        <v>616</v>
      </c>
      <c r="D173" s="10">
        <v>45204</v>
      </c>
      <c r="E173" s="9">
        <v>1</v>
      </c>
      <c r="F173" s="9" t="s">
        <v>617</v>
      </c>
      <c r="G173" s="8">
        <v>0.125</v>
      </c>
      <c r="H173" s="8">
        <v>0.04</v>
      </c>
      <c r="I173" s="8">
        <v>0</v>
      </c>
      <c r="J173" s="9">
        <v>0.04</v>
      </c>
      <c r="K173" s="9" t="s">
        <v>618</v>
      </c>
      <c r="L173" s="9" t="s">
        <v>619</v>
      </c>
      <c r="M173" s="14" t="s">
        <v>21</v>
      </c>
      <c r="N173" s="12">
        <v>45204</v>
      </c>
      <c r="O173" s="13">
        <v>0.04</v>
      </c>
      <c r="P173" s="9">
        <v>13909047334</v>
      </c>
    </row>
    <row r="174" spans="1:16">
      <c r="A174" s="7">
        <v>8419081698501</v>
      </c>
      <c r="B174" s="8" t="s">
        <v>16</v>
      </c>
      <c r="C174" s="9" t="s">
        <v>443</v>
      </c>
      <c r="D174" s="10">
        <v>45204</v>
      </c>
      <c r="E174" s="9">
        <v>17</v>
      </c>
      <c r="F174" s="9" t="s">
        <v>620</v>
      </c>
      <c r="G174" s="8">
        <v>340.22</v>
      </c>
      <c r="H174" s="8">
        <v>339.84</v>
      </c>
      <c r="I174" s="8">
        <v>0</v>
      </c>
      <c r="J174" s="9">
        <v>22.28</v>
      </c>
      <c r="K174" s="9" t="s">
        <v>445</v>
      </c>
      <c r="L174" s="9" t="s">
        <v>446</v>
      </c>
      <c r="M174" s="14" t="s">
        <v>21</v>
      </c>
      <c r="N174" s="12">
        <v>45204</v>
      </c>
      <c r="O174" s="13">
        <v>22.28</v>
      </c>
      <c r="P174" s="9">
        <v>18523258195</v>
      </c>
    </row>
    <row r="175" spans="1:16">
      <c r="A175" s="7">
        <v>8419081699901</v>
      </c>
      <c r="B175" s="8" t="s">
        <v>16</v>
      </c>
      <c r="C175" s="9" t="s">
        <v>260</v>
      </c>
      <c r="D175" s="10">
        <v>45204</v>
      </c>
      <c r="E175" s="9">
        <v>38</v>
      </c>
      <c r="F175" s="9" t="s">
        <v>621</v>
      </c>
      <c r="G175" s="8">
        <v>115.9</v>
      </c>
      <c r="H175" s="8">
        <v>112.64</v>
      </c>
      <c r="I175" s="8">
        <v>0</v>
      </c>
      <c r="J175" s="9">
        <v>2.96</v>
      </c>
      <c r="K175" s="9" t="s">
        <v>262</v>
      </c>
      <c r="L175" s="9" t="s">
        <v>263</v>
      </c>
      <c r="M175" s="14" t="s">
        <v>21</v>
      </c>
      <c r="N175" s="12">
        <v>45204</v>
      </c>
      <c r="O175" s="13">
        <v>2.96</v>
      </c>
      <c r="P175" s="9">
        <v>15984740443</v>
      </c>
    </row>
    <row r="176" spans="1:16">
      <c r="A176" s="7">
        <v>8419081700501</v>
      </c>
      <c r="B176" s="8" t="s">
        <v>16</v>
      </c>
      <c r="C176" s="9" t="s">
        <v>622</v>
      </c>
      <c r="D176" s="10">
        <v>45204</v>
      </c>
      <c r="E176" s="9">
        <v>1</v>
      </c>
      <c r="F176" s="9" t="s">
        <v>623</v>
      </c>
      <c r="G176" s="8">
        <v>0.95</v>
      </c>
      <c r="H176" s="8">
        <v>0.94</v>
      </c>
      <c r="I176" s="8">
        <v>1</v>
      </c>
      <c r="J176" s="9">
        <v>0.94</v>
      </c>
      <c r="K176" s="9" t="s">
        <v>624</v>
      </c>
      <c r="L176" s="9" t="s">
        <v>625</v>
      </c>
      <c r="M176" s="2" t="s">
        <v>21</v>
      </c>
      <c r="N176" s="12">
        <v>45204</v>
      </c>
      <c r="O176" s="13">
        <v>0.94</v>
      </c>
      <c r="P176" s="9">
        <v>15183505162</v>
      </c>
    </row>
    <row r="177" spans="1:16">
      <c r="A177" s="7">
        <v>8419081701901</v>
      </c>
      <c r="B177" s="8" t="s">
        <v>16</v>
      </c>
      <c r="C177" s="9" t="s">
        <v>626</v>
      </c>
      <c r="D177" s="10">
        <v>45204</v>
      </c>
      <c r="E177" s="9">
        <v>1</v>
      </c>
      <c r="F177" s="9" t="s">
        <v>627</v>
      </c>
      <c r="G177" s="8">
        <v>0.359</v>
      </c>
      <c r="H177" s="8">
        <v>0.38</v>
      </c>
      <c r="I177" s="8">
        <v>0.359</v>
      </c>
      <c r="J177" s="9">
        <v>0.38</v>
      </c>
      <c r="K177" s="9" t="s">
        <v>628</v>
      </c>
      <c r="L177" s="9" t="s">
        <v>311</v>
      </c>
      <c r="M177" s="2" t="s">
        <v>21</v>
      </c>
      <c r="N177" s="12">
        <v>45204</v>
      </c>
      <c r="O177" s="13">
        <v>0.38</v>
      </c>
      <c r="P177" s="9">
        <v>18283763787</v>
      </c>
    </row>
    <row r="178" spans="1:16">
      <c r="A178" s="7">
        <v>8419081702201</v>
      </c>
      <c r="B178" s="8" t="s">
        <v>16</v>
      </c>
      <c r="C178" s="9" t="s">
        <v>629</v>
      </c>
      <c r="D178" s="10">
        <v>45204</v>
      </c>
      <c r="E178" s="9">
        <v>1</v>
      </c>
      <c r="F178" s="9" t="s">
        <v>630</v>
      </c>
      <c r="G178" s="8">
        <v>0.377</v>
      </c>
      <c r="H178" s="8">
        <v>0.6</v>
      </c>
      <c r="I178" s="8">
        <v>0.377</v>
      </c>
      <c r="J178" s="9">
        <v>0.6</v>
      </c>
      <c r="K178" s="9" t="s">
        <v>631</v>
      </c>
      <c r="L178" s="9" t="s">
        <v>632</v>
      </c>
      <c r="M178" s="2" t="s">
        <v>21</v>
      </c>
      <c r="N178" s="12">
        <v>45204</v>
      </c>
      <c r="O178" s="13">
        <v>0.6</v>
      </c>
      <c r="P178" s="9">
        <v>15881203717</v>
      </c>
    </row>
    <row r="179" spans="1:16">
      <c r="A179" s="7">
        <v>8419081708401</v>
      </c>
      <c r="B179" s="8" t="s">
        <v>16</v>
      </c>
      <c r="C179" s="9" t="s">
        <v>633</v>
      </c>
      <c r="D179" s="10">
        <v>45204</v>
      </c>
      <c r="E179" s="9">
        <v>1</v>
      </c>
      <c r="F179" s="9" t="s">
        <v>634</v>
      </c>
      <c r="G179" s="8">
        <v>0.135</v>
      </c>
      <c r="H179" s="8">
        <v>0.16</v>
      </c>
      <c r="I179" s="8">
        <v>0.135</v>
      </c>
      <c r="J179" s="9">
        <v>0.16</v>
      </c>
      <c r="K179" s="9" t="s">
        <v>635</v>
      </c>
      <c r="L179" s="9" t="s">
        <v>636</v>
      </c>
      <c r="M179" s="2" t="s">
        <v>21</v>
      </c>
      <c r="N179" s="12">
        <v>45204</v>
      </c>
      <c r="O179" s="13">
        <v>0.16</v>
      </c>
      <c r="P179" s="9">
        <v>15183605096</v>
      </c>
    </row>
    <row r="180" spans="1:16">
      <c r="A180" s="7">
        <v>8419081709801</v>
      </c>
      <c r="B180" s="8" t="s">
        <v>16</v>
      </c>
      <c r="C180" s="9" t="s">
        <v>637</v>
      </c>
      <c r="D180" s="10">
        <v>45204</v>
      </c>
      <c r="E180" s="9">
        <v>1</v>
      </c>
      <c r="F180" s="9" t="s">
        <v>638</v>
      </c>
      <c r="G180" s="8">
        <v>1</v>
      </c>
      <c r="H180" s="8">
        <v>0.6</v>
      </c>
      <c r="I180" s="8">
        <v>1</v>
      </c>
      <c r="J180" s="9">
        <v>0.6</v>
      </c>
      <c r="K180" s="9" t="s">
        <v>639</v>
      </c>
      <c r="L180" s="9" t="s">
        <v>640</v>
      </c>
      <c r="M180" s="14" t="s">
        <v>21</v>
      </c>
      <c r="N180" s="12">
        <v>45204</v>
      </c>
      <c r="O180" s="13">
        <v>0.6</v>
      </c>
      <c r="P180" s="9">
        <v>18283721849</v>
      </c>
    </row>
    <row r="181" spans="1:16">
      <c r="A181" s="7">
        <v>8419081710701</v>
      </c>
      <c r="B181" s="8" t="s">
        <v>16</v>
      </c>
      <c r="C181" s="9" t="s">
        <v>443</v>
      </c>
      <c r="D181" s="10">
        <v>45204</v>
      </c>
      <c r="E181" s="9">
        <v>17</v>
      </c>
      <c r="F181" s="9" t="s">
        <v>641</v>
      </c>
      <c r="G181" s="8">
        <v>340.22</v>
      </c>
      <c r="H181" s="8">
        <v>339.84</v>
      </c>
      <c r="I181" s="8">
        <v>0</v>
      </c>
      <c r="J181" s="9">
        <v>22.28</v>
      </c>
      <c r="K181" s="9" t="s">
        <v>445</v>
      </c>
      <c r="L181" s="9" t="s">
        <v>446</v>
      </c>
      <c r="M181" s="2" t="s">
        <v>21</v>
      </c>
      <c r="N181" s="12">
        <v>45204</v>
      </c>
      <c r="O181" s="13">
        <v>22.28</v>
      </c>
      <c r="P181" s="9">
        <v>18523258195</v>
      </c>
    </row>
    <row r="182" spans="1:16">
      <c r="A182" s="7">
        <v>8419081711501</v>
      </c>
      <c r="B182" s="8" t="s">
        <v>16</v>
      </c>
      <c r="C182" s="9" t="s">
        <v>642</v>
      </c>
      <c r="D182" s="10">
        <v>45204</v>
      </c>
      <c r="E182" s="9">
        <v>2</v>
      </c>
      <c r="F182" s="9" t="s">
        <v>643</v>
      </c>
      <c r="G182" s="8">
        <v>6.96</v>
      </c>
      <c r="H182" s="8">
        <v>6.96</v>
      </c>
      <c r="I182" s="8">
        <v>5.46</v>
      </c>
      <c r="J182" s="9">
        <v>6.08</v>
      </c>
      <c r="K182" s="9" t="s">
        <v>644</v>
      </c>
      <c r="L182" s="9" t="s">
        <v>645</v>
      </c>
      <c r="M182" s="2" t="s">
        <v>21</v>
      </c>
      <c r="N182" s="12">
        <v>45204</v>
      </c>
      <c r="O182" s="13">
        <v>6.08</v>
      </c>
      <c r="P182" s="9">
        <v>18482156562</v>
      </c>
    </row>
    <row r="183" spans="1:16">
      <c r="A183" s="7">
        <v>8419081712401</v>
      </c>
      <c r="B183" s="8" t="s">
        <v>16</v>
      </c>
      <c r="C183" s="9" t="s">
        <v>646</v>
      </c>
      <c r="D183" s="10">
        <v>45204</v>
      </c>
      <c r="E183" s="9">
        <v>1</v>
      </c>
      <c r="F183" s="9" t="s">
        <v>647</v>
      </c>
      <c r="G183" s="8">
        <v>1</v>
      </c>
      <c r="H183" s="8">
        <v>1.52</v>
      </c>
      <c r="I183" s="8">
        <v>1</v>
      </c>
      <c r="J183" s="9">
        <v>1.52</v>
      </c>
      <c r="K183" s="9" t="s">
        <v>648</v>
      </c>
      <c r="L183" s="9" t="s">
        <v>649</v>
      </c>
      <c r="M183" s="2" t="s">
        <v>21</v>
      </c>
      <c r="N183" s="12">
        <v>45204</v>
      </c>
      <c r="O183" s="13">
        <v>1.52</v>
      </c>
      <c r="P183" s="9">
        <v>18328877283</v>
      </c>
    </row>
    <row r="184" spans="1:16">
      <c r="A184" s="7">
        <v>8419081713801</v>
      </c>
      <c r="B184" s="8" t="s">
        <v>16</v>
      </c>
      <c r="C184" s="9" t="s">
        <v>650</v>
      </c>
      <c r="D184" s="10">
        <v>45204</v>
      </c>
      <c r="E184" s="9">
        <v>1</v>
      </c>
      <c r="F184" s="9" t="s">
        <v>651</v>
      </c>
      <c r="G184" s="8">
        <v>0.4</v>
      </c>
      <c r="H184" s="8">
        <v>0.02</v>
      </c>
      <c r="I184" s="8">
        <v>0</v>
      </c>
      <c r="J184" s="9">
        <v>0.02</v>
      </c>
      <c r="K184" s="9" t="s">
        <v>652</v>
      </c>
      <c r="L184" s="9" t="s">
        <v>653</v>
      </c>
      <c r="M184" s="2" t="s">
        <v>21</v>
      </c>
      <c r="N184" s="12">
        <v>45204</v>
      </c>
      <c r="O184" s="13">
        <v>0.02</v>
      </c>
      <c r="P184" s="9">
        <v>15008615488</v>
      </c>
    </row>
    <row r="185" spans="1:16">
      <c r="A185" s="7">
        <v>8419081714101</v>
      </c>
      <c r="B185" s="8" t="s">
        <v>16</v>
      </c>
      <c r="C185" s="9" t="s">
        <v>654</v>
      </c>
      <c r="D185" s="10">
        <v>45204</v>
      </c>
      <c r="E185" s="9">
        <v>1</v>
      </c>
      <c r="F185" s="9" t="s">
        <v>655</v>
      </c>
      <c r="G185" s="8">
        <v>0.26</v>
      </c>
      <c r="H185" s="8">
        <v>0.38</v>
      </c>
      <c r="I185" s="8">
        <v>0</v>
      </c>
      <c r="J185" s="9">
        <v>0.38</v>
      </c>
      <c r="K185" s="9" t="s">
        <v>656</v>
      </c>
      <c r="L185" s="9" t="s">
        <v>657</v>
      </c>
      <c r="M185" s="2" t="s">
        <v>21</v>
      </c>
      <c r="N185" s="12">
        <v>45204</v>
      </c>
      <c r="O185" s="13">
        <v>0.38</v>
      </c>
      <c r="P185" s="9">
        <v>18828047001</v>
      </c>
    </row>
    <row r="186" spans="1:16">
      <c r="A186" s="7">
        <v>8419081715501</v>
      </c>
      <c r="B186" s="8" t="s">
        <v>16</v>
      </c>
      <c r="C186" s="9" t="s">
        <v>443</v>
      </c>
      <c r="D186" s="10">
        <v>45204</v>
      </c>
      <c r="E186" s="9">
        <v>17</v>
      </c>
      <c r="F186" s="9" t="s">
        <v>658</v>
      </c>
      <c r="G186" s="8">
        <v>340.22</v>
      </c>
      <c r="H186" s="8">
        <v>339.84</v>
      </c>
      <c r="I186" s="8">
        <v>0</v>
      </c>
      <c r="J186" s="9">
        <v>22.28</v>
      </c>
      <c r="K186" s="9" t="s">
        <v>445</v>
      </c>
      <c r="L186" s="9" t="s">
        <v>446</v>
      </c>
      <c r="M186" s="2" t="s">
        <v>21</v>
      </c>
      <c r="N186" s="12">
        <v>45204</v>
      </c>
      <c r="O186" s="13">
        <v>22.28</v>
      </c>
      <c r="P186" s="9">
        <v>18523258195</v>
      </c>
    </row>
    <row r="187" spans="1:16">
      <c r="A187" s="7">
        <v>8419081717201</v>
      </c>
      <c r="B187" s="8" t="s">
        <v>16</v>
      </c>
      <c r="C187" s="9" t="s">
        <v>659</v>
      </c>
      <c r="D187" s="10">
        <v>45204</v>
      </c>
      <c r="E187" s="9">
        <v>1</v>
      </c>
      <c r="F187" s="9" t="s">
        <v>660</v>
      </c>
      <c r="G187" s="8">
        <v>0.66</v>
      </c>
      <c r="H187" s="8">
        <v>0.6</v>
      </c>
      <c r="I187" s="8">
        <v>0</v>
      </c>
      <c r="J187" s="9">
        <v>0.6</v>
      </c>
      <c r="K187" s="9" t="s">
        <v>661</v>
      </c>
      <c r="L187" s="9" t="s">
        <v>662</v>
      </c>
      <c r="M187" s="2" t="s">
        <v>21</v>
      </c>
      <c r="N187" s="12">
        <v>45204</v>
      </c>
      <c r="O187" s="13">
        <v>0.6</v>
      </c>
      <c r="P187" s="9">
        <v>18890630473</v>
      </c>
    </row>
    <row r="188" spans="1:16">
      <c r="A188" s="7">
        <v>8419081718601</v>
      </c>
      <c r="B188" s="8" t="s">
        <v>16</v>
      </c>
      <c r="C188" s="9" t="s">
        <v>663</v>
      </c>
      <c r="D188" s="10">
        <v>45204</v>
      </c>
      <c r="E188" s="9">
        <v>1</v>
      </c>
      <c r="F188" s="9" t="s">
        <v>664</v>
      </c>
      <c r="G188" s="8">
        <v>1.35</v>
      </c>
      <c r="H188" s="8">
        <v>1.52</v>
      </c>
      <c r="I188" s="8">
        <v>1.35</v>
      </c>
      <c r="J188" s="9">
        <v>1.52</v>
      </c>
      <c r="K188" s="9" t="s">
        <v>665</v>
      </c>
      <c r="L188" s="9" t="s">
        <v>666</v>
      </c>
      <c r="M188" s="14" t="s">
        <v>21</v>
      </c>
      <c r="N188" s="12">
        <v>45204</v>
      </c>
      <c r="O188" s="13">
        <v>1.52</v>
      </c>
      <c r="P188" s="9">
        <v>18140395590</v>
      </c>
    </row>
    <row r="189" spans="1:16">
      <c r="A189" s="7">
        <v>8419081719001</v>
      </c>
      <c r="B189" s="8" t="s">
        <v>16</v>
      </c>
      <c r="C189" s="9" t="s">
        <v>667</v>
      </c>
      <c r="D189" s="10">
        <v>45204</v>
      </c>
      <c r="E189" s="9">
        <v>1</v>
      </c>
      <c r="F189" s="9" t="s">
        <v>668</v>
      </c>
      <c r="G189" s="8">
        <v>0.1</v>
      </c>
      <c r="H189" s="8">
        <v>0.16</v>
      </c>
      <c r="I189" s="8">
        <v>0.1</v>
      </c>
      <c r="J189" s="9">
        <v>0.16</v>
      </c>
      <c r="K189" s="9" t="s">
        <v>669</v>
      </c>
      <c r="L189" s="9" t="s">
        <v>670</v>
      </c>
      <c r="M189" s="2" t="s">
        <v>21</v>
      </c>
      <c r="N189" s="12">
        <v>45204</v>
      </c>
      <c r="O189" s="13">
        <v>0.16</v>
      </c>
      <c r="P189" s="9">
        <v>13541470658</v>
      </c>
    </row>
    <row r="190" spans="1:16">
      <c r="A190" s="7">
        <v>8419081720901</v>
      </c>
      <c r="B190" s="8" t="s">
        <v>16</v>
      </c>
      <c r="C190" s="9" t="s">
        <v>671</v>
      </c>
      <c r="D190" s="10">
        <v>45204</v>
      </c>
      <c r="E190" s="9">
        <v>2</v>
      </c>
      <c r="F190" s="9" t="s">
        <v>672</v>
      </c>
      <c r="G190" s="8">
        <v>29.25</v>
      </c>
      <c r="H190" s="8">
        <v>30.3</v>
      </c>
      <c r="I190" s="8">
        <v>0</v>
      </c>
      <c r="J190" s="9">
        <v>6.08</v>
      </c>
      <c r="K190" s="9" t="s">
        <v>673</v>
      </c>
      <c r="L190" s="9" t="s">
        <v>674</v>
      </c>
      <c r="M190" s="14" t="s">
        <v>21</v>
      </c>
      <c r="N190" s="12">
        <v>45204</v>
      </c>
      <c r="O190" s="13">
        <v>6.08</v>
      </c>
      <c r="P190" s="9">
        <v>17600433056</v>
      </c>
    </row>
    <row r="191" spans="1:16">
      <c r="A191" s="7">
        <v>8419081721201</v>
      </c>
      <c r="B191" s="8" t="s">
        <v>16</v>
      </c>
      <c r="C191" s="9" t="s">
        <v>675</v>
      </c>
      <c r="D191" s="10">
        <v>45204</v>
      </c>
      <c r="E191" s="9">
        <v>1</v>
      </c>
      <c r="F191" s="9" t="s">
        <v>676</v>
      </c>
      <c r="G191" s="8">
        <v>1</v>
      </c>
      <c r="H191" s="8">
        <v>0.94</v>
      </c>
      <c r="I191" s="8">
        <v>1</v>
      </c>
      <c r="J191" s="9">
        <v>0.94</v>
      </c>
      <c r="K191" s="9" t="s">
        <v>677</v>
      </c>
      <c r="L191" s="9" t="s">
        <v>678</v>
      </c>
      <c r="M191" s="14" t="s">
        <v>21</v>
      </c>
      <c r="N191" s="12">
        <v>45204</v>
      </c>
      <c r="O191" s="13">
        <v>0.94</v>
      </c>
      <c r="P191" s="9">
        <v>17745009534</v>
      </c>
    </row>
    <row r="192" spans="1:16">
      <c r="A192" s="7">
        <v>8419081723001</v>
      </c>
      <c r="B192" s="8" t="s">
        <v>16</v>
      </c>
      <c r="C192" s="9" t="s">
        <v>679</v>
      </c>
      <c r="D192" s="10">
        <v>45204</v>
      </c>
      <c r="E192" s="9">
        <v>1</v>
      </c>
      <c r="F192" s="9" t="s">
        <v>680</v>
      </c>
      <c r="G192" s="8">
        <v>1.06</v>
      </c>
      <c r="H192" s="8">
        <v>0.02</v>
      </c>
      <c r="I192" s="8">
        <v>0</v>
      </c>
      <c r="J192" s="9">
        <v>0.02</v>
      </c>
      <c r="K192" s="9" t="s">
        <v>681</v>
      </c>
      <c r="L192" s="9" t="s">
        <v>682</v>
      </c>
      <c r="M192" s="2" t="s">
        <v>21</v>
      </c>
      <c r="N192" s="12">
        <v>45204</v>
      </c>
      <c r="O192" s="13">
        <v>0.02</v>
      </c>
      <c r="P192" s="9">
        <v>13618132990</v>
      </c>
    </row>
    <row r="193" spans="1:16">
      <c r="A193" s="7">
        <v>8419081724301</v>
      </c>
      <c r="B193" s="8" t="s">
        <v>16</v>
      </c>
      <c r="C193" s="9" t="s">
        <v>683</v>
      </c>
      <c r="D193" s="10">
        <v>45204</v>
      </c>
      <c r="E193" s="9">
        <v>1</v>
      </c>
      <c r="F193" s="9" t="s">
        <v>684</v>
      </c>
      <c r="G193" s="8">
        <v>0.37</v>
      </c>
      <c r="H193" s="8">
        <v>0.38</v>
      </c>
      <c r="I193" s="8">
        <v>0.37</v>
      </c>
      <c r="J193" s="9">
        <v>0.38</v>
      </c>
      <c r="K193" s="9" t="s">
        <v>685</v>
      </c>
      <c r="L193" s="9" t="s">
        <v>686</v>
      </c>
      <c r="M193" s="2" t="s">
        <v>21</v>
      </c>
      <c r="N193" s="12">
        <v>45204</v>
      </c>
      <c r="O193" s="13">
        <v>0.38</v>
      </c>
      <c r="P193" s="9">
        <v>13730706318</v>
      </c>
    </row>
    <row r="194" spans="1:16">
      <c r="A194" s="7">
        <v>8419081725701</v>
      </c>
      <c r="B194" s="8" t="s">
        <v>16</v>
      </c>
      <c r="C194" s="9" t="s">
        <v>260</v>
      </c>
      <c r="D194" s="10">
        <v>45204</v>
      </c>
      <c r="E194" s="9">
        <v>38</v>
      </c>
      <c r="F194" s="9" t="s">
        <v>687</v>
      </c>
      <c r="G194" s="8">
        <v>115.9</v>
      </c>
      <c r="H194" s="8">
        <v>112.64</v>
      </c>
      <c r="I194" s="8">
        <v>0</v>
      </c>
      <c r="J194" s="9">
        <v>2.96</v>
      </c>
      <c r="K194" s="9" t="s">
        <v>262</v>
      </c>
      <c r="L194" s="9" t="s">
        <v>263</v>
      </c>
      <c r="M194" s="2" t="s">
        <v>21</v>
      </c>
      <c r="N194" s="12">
        <v>45204</v>
      </c>
      <c r="O194" s="13">
        <v>2.96</v>
      </c>
      <c r="P194" s="9">
        <v>15984740443</v>
      </c>
    </row>
    <row r="195" spans="1:16">
      <c r="A195" s="7">
        <v>8419081726501</v>
      </c>
      <c r="B195" s="8" t="s">
        <v>16</v>
      </c>
      <c r="C195" s="9" t="s">
        <v>443</v>
      </c>
      <c r="D195" s="10">
        <v>45204</v>
      </c>
      <c r="E195" s="9">
        <v>17</v>
      </c>
      <c r="F195" s="9" t="s">
        <v>688</v>
      </c>
      <c r="G195" s="8">
        <v>340.22</v>
      </c>
      <c r="H195" s="8">
        <v>339.84</v>
      </c>
      <c r="I195" s="8">
        <v>0</v>
      </c>
      <c r="J195" s="9">
        <v>22.28</v>
      </c>
      <c r="K195" s="9" t="s">
        <v>445</v>
      </c>
      <c r="L195" s="9" t="s">
        <v>446</v>
      </c>
      <c r="M195" s="2" t="s">
        <v>21</v>
      </c>
      <c r="N195" s="12">
        <v>45204</v>
      </c>
      <c r="O195" s="13">
        <v>22.28</v>
      </c>
      <c r="P195" s="9">
        <v>18523258195</v>
      </c>
    </row>
    <row r="196" spans="1:16">
      <c r="A196" s="7">
        <v>8419081727401</v>
      </c>
      <c r="B196" s="8" t="s">
        <v>16</v>
      </c>
      <c r="C196" s="9" t="s">
        <v>689</v>
      </c>
      <c r="D196" s="10">
        <v>45204</v>
      </c>
      <c r="E196" s="9">
        <v>1</v>
      </c>
      <c r="F196" s="9" t="s">
        <v>690</v>
      </c>
      <c r="G196" s="8">
        <v>1.296</v>
      </c>
      <c r="H196" s="8">
        <v>1.5</v>
      </c>
      <c r="I196" s="8">
        <v>1.296</v>
      </c>
      <c r="J196" s="9">
        <v>1.5</v>
      </c>
      <c r="K196" s="9" t="s">
        <v>691</v>
      </c>
      <c r="L196" s="9" t="s">
        <v>692</v>
      </c>
      <c r="M196" s="2" t="s">
        <v>21</v>
      </c>
      <c r="N196" s="12">
        <v>45204</v>
      </c>
      <c r="O196" s="13">
        <v>1.5</v>
      </c>
      <c r="P196" s="9">
        <v>13986906370</v>
      </c>
    </row>
    <row r="197" spans="1:16">
      <c r="A197" s="7">
        <v>8419081730501</v>
      </c>
      <c r="B197" s="8" t="s">
        <v>16</v>
      </c>
      <c r="C197" s="9" t="s">
        <v>260</v>
      </c>
      <c r="D197" s="10">
        <v>45204</v>
      </c>
      <c r="E197" s="9">
        <v>38</v>
      </c>
      <c r="F197" s="9" t="s">
        <v>693</v>
      </c>
      <c r="G197" s="8">
        <v>115.9</v>
      </c>
      <c r="H197" s="8">
        <v>112.64</v>
      </c>
      <c r="I197" s="8">
        <v>0</v>
      </c>
      <c r="J197" s="9">
        <v>2.96</v>
      </c>
      <c r="K197" s="9" t="s">
        <v>262</v>
      </c>
      <c r="L197" s="9" t="s">
        <v>263</v>
      </c>
      <c r="M197" s="2" t="s">
        <v>21</v>
      </c>
      <c r="N197" s="12">
        <v>45204</v>
      </c>
      <c r="O197" s="13">
        <v>2.96</v>
      </c>
      <c r="P197" s="9">
        <v>15984740443</v>
      </c>
    </row>
    <row r="198" spans="1:16">
      <c r="A198" s="7">
        <v>8419081732801</v>
      </c>
      <c r="B198" s="8" t="s">
        <v>16</v>
      </c>
      <c r="C198" s="9" t="s">
        <v>694</v>
      </c>
      <c r="D198" s="10">
        <v>45204</v>
      </c>
      <c r="E198" s="9">
        <v>1</v>
      </c>
      <c r="F198" s="9" t="s">
        <v>695</v>
      </c>
      <c r="G198" s="8">
        <v>0.359</v>
      </c>
      <c r="H198" s="8">
        <v>0.02</v>
      </c>
      <c r="I198" s="8">
        <v>0.359</v>
      </c>
      <c r="J198" s="9">
        <v>0.02</v>
      </c>
      <c r="K198" s="9" t="s">
        <v>696</v>
      </c>
      <c r="L198" s="9" t="s">
        <v>697</v>
      </c>
      <c r="M198" s="2" t="s">
        <v>21</v>
      </c>
      <c r="N198" s="12">
        <v>45204</v>
      </c>
      <c r="O198" s="13">
        <v>0.02</v>
      </c>
      <c r="P198" s="9">
        <v>19981714401</v>
      </c>
    </row>
    <row r="199" spans="1:16">
      <c r="A199" s="7">
        <v>8419081733101</v>
      </c>
      <c r="B199" s="8" t="s">
        <v>16</v>
      </c>
      <c r="C199" s="9" t="s">
        <v>698</v>
      </c>
      <c r="D199" s="10">
        <v>45204</v>
      </c>
      <c r="E199" s="9">
        <v>1</v>
      </c>
      <c r="F199" s="9" t="s">
        <v>699</v>
      </c>
      <c r="G199" s="8">
        <v>0.1</v>
      </c>
      <c r="H199" s="8">
        <v>0.16</v>
      </c>
      <c r="I199" s="8">
        <v>0</v>
      </c>
      <c r="J199" s="9">
        <v>0.16</v>
      </c>
      <c r="K199" s="9" t="s">
        <v>700</v>
      </c>
      <c r="L199" s="9" t="s">
        <v>701</v>
      </c>
      <c r="M199" s="2" t="s">
        <v>21</v>
      </c>
      <c r="N199" s="12">
        <v>45204</v>
      </c>
      <c r="O199" s="13">
        <v>0.16</v>
      </c>
      <c r="P199" s="9">
        <v>15121841016</v>
      </c>
    </row>
    <row r="200" spans="1:16">
      <c r="A200" s="7">
        <v>8419081734501</v>
      </c>
      <c r="B200" s="8" t="s">
        <v>16</v>
      </c>
      <c r="C200" s="9" t="s">
        <v>702</v>
      </c>
      <c r="D200" s="10">
        <v>45204</v>
      </c>
      <c r="E200" s="9">
        <v>1</v>
      </c>
      <c r="F200" s="9" t="s">
        <v>703</v>
      </c>
      <c r="G200" s="8">
        <v>1</v>
      </c>
      <c r="H200" s="8">
        <v>0.6</v>
      </c>
      <c r="I200" s="8">
        <v>1</v>
      </c>
      <c r="J200" s="9">
        <v>0.6</v>
      </c>
      <c r="K200" s="9" t="s">
        <v>704</v>
      </c>
      <c r="L200" s="9" t="s">
        <v>705</v>
      </c>
      <c r="M200" s="2" t="s">
        <v>21</v>
      </c>
      <c r="N200" s="12">
        <v>45204</v>
      </c>
      <c r="O200" s="13">
        <v>0.6</v>
      </c>
      <c r="P200" s="9">
        <v>15708461530</v>
      </c>
    </row>
    <row r="201" spans="1:16">
      <c r="A201" s="7">
        <v>8419081735901</v>
      </c>
      <c r="B201" s="8" t="s">
        <v>16</v>
      </c>
      <c r="C201" s="9" t="s">
        <v>706</v>
      </c>
      <c r="D201" s="10">
        <v>45204</v>
      </c>
      <c r="E201" s="9">
        <v>1</v>
      </c>
      <c r="F201" s="9" t="s">
        <v>707</v>
      </c>
      <c r="G201" s="8">
        <v>1.296</v>
      </c>
      <c r="H201" s="8">
        <v>1.5</v>
      </c>
      <c r="I201" s="8">
        <v>1.296</v>
      </c>
      <c r="J201" s="9">
        <v>1.5</v>
      </c>
      <c r="K201" s="9" t="s">
        <v>708</v>
      </c>
      <c r="L201" s="9" t="s">
        <v>709</v>
      </c>
      <c r="M201" s="2" t="s">
        <v>21</v>
      </c>
      <c r="N201" s="12">
        <v>45204</v>
      </c>
      <c r="O201" s="13">
        <v>1.5</v>
      </c>
      <c r="P201" s="9">
        <v>15087501960</v>
      </c>
    </row>
    <row r="202" spans="1:16">
      <c r="A202" s="7">
        <v>8419081736201</v>
      </c>
      <c r="B202" s="8" t="s">
        <v>16</v>
      </c>
      <c r="C202" s="9" t="s">
        <v>710</v>
      </c>
      <c r="D202" s="10">
        <v>45204</v>
      </c>
      <c r="E202" s="9">
        <v>1</v>
      </c>
      <c r="F202" s="9" t="s">
        <v>711</v>
      </c>
      <c r="G202" s="8">
        <v>0.44</v>
      </c>
      <c r="H202" s="8">
        <v>0.94</v>
      </c>
      <c r="I202" s="8">
        <v>0</v>
      </c>
      <c r="J202" s="9">
        <v>0.94</v>
      </c>
      <c r="K202" s="9" t="s">
        <v>712</v>
      </c>
      <c r="L202" s="9" t="s">
        <v>713</v>
      </c>
      <c r="M202" s="2" t="s">
        <v>21</v>
      </c>
      <c r="N202" s="12">
        <v>45204</v>
      </c>
      <c r="O202" s="13">
        <v>0.94</v>
      </c>
      <c r="P202" s="9">
        <v>15228064359</v>
      </c>
    </row>
    <row r="203" spans="1:16">
      <c r="A203" s="7">
        <v>8419081737601</v>
      </c>
      <c r="B203" s="8" t="s">
        <v>16</v>
      </c>
      <c r="C203" s="9" t="s">
        <v>714</v>
      </c>
      <c r="D203" s="10">
        <v>45204</v>
      </c>
      <c r="E203" s="9">
        <v>1</v>
      </c>
      <c r="F203" s="9" t="s">
        <v>715</v>
      </c>
      <c r="G203" s="8">
        <v>0.62</v>
      </c>
      <c r="H203" s="8">
        <v>0.38</v>
      </c>
      <c r="I203" s="8">
        <v>0</v>
      </c>
      <c r="J203" s="9">
        <v>0.38</v>
      </c>
      <c r="K203" s="9" t="s">
        <v>716</v>
      </c>
      <c r="L203" s="9" t="s">
        <v>717</v>
      </c>
      <c r="M203" s="14" t="s">
        <v>21</v>
      </c>
      <c r="N203" s="12">
        <v>45204</v>
      </c>
      <c r="O203" s="13">
        <v>0.38</v>
      </c>
      <c r="P203" s="9">
        <v>13881542597</v>
      </c>
    </row>
    <row r="204" spans="1:16">
      <c r="A204" s="7">
        <v>8419081740201</v>
      </c>
      <c r="B204" s="8" t="s">
        <v>16</v>
      </c>
      <c r="C204" s="9" t="s">
        <v>718</v>
      </c>
      <c r="D204" s="10">
        <v>45204</v>
      </c>
      <c r="E204" s="9">
        <v>2</v>
      </c>
      <c r="F204" s="9" t="s">
        <v>719</v>
      </c>
      <c r="G204" s="8">
        <v>5.51</v>
      </c>
      <c r="H204" s="8">
        <v>5.58</v>
      </c>
      <c r="I204" s="8">
        <v>0</v>
      </c>
      <c r="J204" s="9">
        <v>2.96</v>
      </c>
      <c r="K204" s="9" t="s">
        <v>720</v>
      </c>
      <c r="L204" s="9" t="s">
        <v>721</v>
      </c>
      <c r="M204" s="2" t="s">
        <v>21</v>
      </c>
      <c r="N204" s="12">
        <v>45204</v>
      </c>
      <c r="O204" s="13">
        <v>2.96</v>
      </c>
      <c r="P204" s="9">
        <v>13454111800</v>
      </c>
    </row>
    <row r="205" spans="1:16">
      <c r="A205" s="7">
        <v>8419081741601</v>
      </c>
      <c r="B205" s="8" t="s">
        <v>16</v>
      </c>
      <c r="C205" s="9" t="s">
        <v>443</v>
      </c>
      <c r="D205" s="10">
        <v>45204</v>
      </c>
      <c r="E205" s="9">
        <v>17</v>
      </c>
      <c r="F205" s="9" t="s">
        <v>722</v>
      </c>
      <c r="G205" s="8">
        <v>340.22</v>
      </c>
      <c r="H205" s="8">
        <v>339.84</v>
      </c>
      <c r="I205" s="8">
        <v>0</v>
      </c>
      <c r="J205" s="9">
        <v>22.28</v>
      </c>
      <c r="K205" s="9" t="s">
        <v>445</v>
      </c>
      <c r="L205" s="9" t="s">
        <v>446</v>
      </c>
      <c r="M205" s="2" t="s">
        <v>21</v>
      </c>
      <c r="N205" s="12">
        <v>45204</v>
      </c>
      <c r="O205" s="13">
        <v>22.28</v>
      </c>
      <c r="P205" s="9">
        <v>18523258195</v>
      </c>
    </row>
    <row r="206" spans="1:16">
      <c r="A206" s="7">
        <v>8419081742001</v>
      </c>
      <c r="B206" s="8" t="s">
        <v>16</v>
      </c>
      <c r="C206" s="9" t="s">
        <v>723</v>
      </c>
      <c r="D206" s="10">
        <v>45204</v>
      </c>
      <c r="E206" s="9">
        <v>1</v>
      </c>
      <c r="F206" s="9" t="s">
        <v>724</v>
      </c>
      <c r="G206" s="8">
        <v>0.526</v>
      </c>
      <c r="H206" s="8">
        <v>0.6</v>
      </c>
      <c r="I206" s="8">
        <v>0</v>
      </c>
      <c r="J206" s="9">
        <v>0.6</v>
      </c>
      <c r="K206" s="9" t="s">
        <v>725</v>
      </c>
      <c r="L206" s="9" t="s">
        <v>726</v>
      </c>
      <c r="M206" s="2" t="s">
        <v>21</v>
      </c>
      <c r="N206" s="12">
        <v>45204</v>
      </c>
      <c r="O206" s="13">
        <v>0.6</v>
      </c>
      <c r="P206" s="9">
        <v>18696004064</v>
      </c>
    </row>
    <row r="207" spans="1:16">
      <c r="A207" s="7">
        <v>8419081743301</v>
      </c>
      <c r="B207" s="8" t="s">
        <v>16</v>
      </c>
      <c r="C207" s="9" t="s">
        <v>727</v>
      </c>
      <c r="D207" s="10">
        <v>45204</v>
      </c>
      <c r="E207" s="9">
        <v>1</v>
      </c>
      <c r="F207" s="9" t="s">
        <v>728</v>
      </c>
      <c r="G207" s="8">
        <v>1</v>
      </c>
      <c r="H207" s="8">
        <v>0.94</v>
      </c>
      <c r="I207" s="8">
        <v>1</v>
      </c>
      <c r="J207" s="9">
        <v>0.94</v>
      </c>
      <c r="K207" s="9" t="s">
        <v>729</v>
      </c>
      <c r="L207" s="9" t="s">
        <v>730</v>
      </c>
      <c r="M207" s="2" t="s">
        <v>21</v>
      </c>
      <c r="N207" s="12">
        <v>45204</v>
      </c>
      <c r="O207" s="13">
        <v>0.94</v>
      </c>
      <c r="P207" s="9">
        <v>18308268254</v>
      </c>
    </row>
    <row r="208" spans="1:16">
      <c r="A208" s="7">
        <v>8419081744701</v>
      </c>
      <c r="B208" s="8" t="s">
        <v>16</v>
      </c>
      <c r="C208" s="9" t="s">
        <v>731</v>
      </c>
      <c r="D208" s="10">
        <v>45204</v>
      </c>
      <c r="E208" s="9">
        <v>1</v>
      </c>
      <c r="F208" s="9" t="s">
        <v>732</v>
      </c>
      <c r="G208" s="8">
        <v>1.43</v>
      </c>
      <c r="H208" s="8">
        <v>0.02</v>
      </c>
      <c r="I208" s="8">
        <v>1</v>
      </c>
      <c r="J208" s="9">
        <v>0.02</v>
      </c>
      <c r="K208" s="9" t="s">
        <v>733</v>
      </c>
      <c r="L208" s="9" t="s">
        <v>734</v>
      </c>
      <c r="M208" s="2" t="s">
        <v>21</v>
      </c>
      <c r="N208" s="12">
        <v>45204</v>
      </c>
      <c r="O208" s="13">
        <v>0.02</v>
      </c>
      <c r="P208" s="9">
        <v>18383613978</v>
      </c>
    </row>
    <row r="209" spans="1:16">
      <c r="A209" s="7">
        <v>8419081746401</v>
      </c>
      <c r="B209" s="8" t="s">
        <v>16</v>
      </c>
      <c r="C209" s="9" t="s">
        <v>735</v>
      </c>
      <c r="D209" s="10">
        <v>45204</v>
      </c>
      <c r="E209" s="9">
        <v>1</v>
      </c>
      <c r="F209" s="9" t="s">
        <v>736</v>
      </c>
      <c r="G209" s="8">
        <v>0.1</v>
      </c>
      <c r="H209" s="8">
        <v>0.16</v>
      </c>
      <c r="I209" s="8">
        <v>0</v>
      </c>
      <c r="J209" s="9">
        <v>0.16</v>
      </c>
      <c r="K209" s="9" t="s">
        <v>737</v>
      </c>
      <c r="L209" s="9" t="s">
        <v>738</v>
      </c>
      <c r="M209" s="14" t="s">
        <v>21</v>
      </c>
      <c r="N209" s="12">
        <v>45204</v>
      </c>
      <c r="O209" s="13">
        <v>0.16</v>
      </c>
      <c r="P209" s="9">
        <v>13623995330</v>
      </c>
    </row>
    <row r="210" spans="1:16">
      <c r="A210" s="7">
        <v>8419081747801</v>
      </c>
      <c r="B210" s="8" t="s">
        <v>16</v>
      </c>
      <c r="C210" s="9" t="s">
        <v>443</v>
      </c>
      <c r="D210" s="10">
        <v>45204</v>
      </c>
      <c r="E210" s="9">
        <v>17</v>
      </c>
      <c r="F210" s="9" t="s">
        <v>739</v>
      </c>
      <c r="G210" s="8">
        <v>340.22</v>
      </c>
      <c r="H210" s="8">
        <v>339.84</v>
      </c>
      <c r="I210" s="8">
        <v>0</v>
      </c>
      <c r="J210" s="9">
        <v>22.24</v>
      </c>
      <c r="K210" s="9" t="s">
        <v>445</v>
      </c>
      <c r="L210" s="9" t="s">
        <v>446</v>
      </c>
      <c r="M210" s="2" t="s">
        <v>21</v>
      </c>
      <c r="N210" s="12">
        <v>45204</v>
      </c>
      <c r="O210" s="13">
        <v>22.24</v>
      </c>
      <c r="P210" s="9">
        <v>18523258195</v>
      </c>
    </row>
    <row r="211" spans="1:16">
      <c r="A211" s="7">
        <v>8419081748101</v>
      </c>
      <c r="B211" s="8" t="s">
        <v>16</v>
      </c>
      <c r="C211" s="9" t="s">
        <v>740</v>
      </c>
      <c r="D211" s="10">
        <v>45204</v>
      </c>
      <c r="E211" s="9">
        <v>1</v>
      </c>
      <c r="F211" s="9" t="s">
        <v>741</v>
      </c>
      <c r="G211" s="8">
        <v>0.88</v>
      </c>
      <c r="H211" s="8">
        <v>0.94</v>
      </c>
      <c r="I211" s="8">
        <v>0</v>
      </c>
      <c r="J211" s="9">
        <v>0.94</v>
      </c>
      <c r="K211" s="9" t="s">
        <v>742</v>
      </c>
      <c r="L211" s="9" t="s">
        <v>743</v>
      </c>
      <c r="M211" s="2" t="s">
        <v>21</v>
      </c>
      <c r="N211" s="12">
        <v>45204</v>
      </c>
      <c r="O211" s="13">
        <v>0.94</v>
      </c>
      <c r="P211" s="9">
        <v>13725549535</v>
      </c>
    </row>
    <row r="212" spans="1:16">
      <c r="A212" s="7">
        <v>8419081749501</v>
      </c>
      <c r="B212" s="8" t="s">
        <v>16</v>
      </c>
      <c r="C212" s="9" t="s">
        <v>744</v>
      </c>
      <c r="D212" s="10">
        <v>45204</v>
      </c>
      <c r="E212" s="9">
        <v>1</v>
      </c>
      <c r="F212" s="9" t="s">
        <v>745</v>
      </c>
      <c r="G212" s="8">
        <v>3.75</v>
      </c>
      <c r="H212" s="8">
        <v>1.5</v>
      </c>
      <c r="I212" s="8">
        <v>0</v>
      </c>
      <c r="J212" s="9">
        <v>1.5</v>
      </c>
      <c r="K212" s="9" t="s">
        <v>445</v>
      </c>
      <c r="L212" s="9" t="s">
        <v>446</v>
      </c>
      <c r="M212" s="2" t="s">
        <v>21</v>
      </c>
      <c r="N212" s="12">
        <v>45204</v>
      </c>
      <c r="O212" s="13">
        <v>1.5</v>
      </c>
      <c r="P212" s="9">
        <v>18523258195</v>
      </c>
    </row>
    <row r="213" spans="1:16">
      <c r="A213" s="7">
        <v>8419081750401</v>
      </c>
      <c r="B213" s="8" t="s">
        <v>16</v>
      </c>
      <c r="C213" s="9" t="s">
        <v>746</v>
      </c>
      <c r="D213" s="10">
        <v>45204</v>
      </c>
      <c r="E213" s="9">
        <v>1</v>
      </c>
      <c r="F213" s="9" t="s">
        <v>747</v>
      </c>
      <c r="G213" s="8">
        <v>0.5</v>
      </c>
      <c r="H213" s="8">
        <v>0.14</v>
      </c>
      <c r="I213" s="8">
        <v>0.5</v>
      </c>
      <c r="J213" s="9">
        <v>0.14</v>
      </c>
      <c r="K213" s="9" t="s">
        <v>748</v>
      </c>
      <c r="L213" s="9" t="s">
        <v>749</v>
      </c>
      <c r="M213" s="2" t="s">
        <v>21</v>
      </c>
      <c r="N213" s="12">
        <v>45204</v>
      </c>
      <c r="O213" s="13">
        <v>0.14</v>
      </c>
      <c r="P213" s="9">
        <v>18283646673</v>
      </c>
    </row>
    <row r="214" spans="1:16">
      <c r="A214" s="7">
        <v>8419081751801</v>
      </c>
      <c r="B214" s="8" t="s">
        <v>16</v>
      </c>
      <c r="C214" s="9" t="s">
        <v>750</v>
      </c>
      <c r="D214" s="10">
        <v>45204</v>
      </c>
      <c r="E214" s="9">
        <v>1</v>
      </c>
      <c r="F214" s="9" t="s">
        <v>751</v>
      </c>
      <c r="G214" s="8">
        <v>0.46</v>
      </c>
      <c r="H214" s="8">
        <v>0.6</v>
      </c>
      <c r="I214" s="8">
        <v>0</v>
      </c>
      <c r="J214" s="9">
        <v>0.6</v>
      </c>
      <c r="K214" s="9" t="s">
        <v>752</v>
      </c>
      <c r="L214" s="9" t="s">
        <v>753</v>
      </c>
      <c r="M214" s="2" t="s">
        <v>21</v>
      </c>
      <c r="N214" s="12">
        <v>45204</v>
      </c>
      <c r="O214" s="13">
        <v>0.6</v>
      </c>
      <c r="P214" s="9">
        <v>18015775757</v>
      </c>
    </row>
    <row r="215" spans="1:16">
      <c r="A215" s="7">
        <v>8419081753501</v>
      </c>
      <c r="B215" s="8" t="s">
        <v>16</v>
      </c>
      <c r="C215" s="9" t="s">
        <v>754</v>
      </c>
      <c r="D215" s="10">
        <v>45204</v>
      </c>
      <c r="E215" s="9">
        <v>1</v>
      </c>
      <c r="F215" s="9" t="s">
        <v>755</v>
      </c>
      <c r="G215" s="8">
        <v>1.296</v>
      </c>
      <c r="H215" s="8">
        <v>1.5</v>
      </c>
      <c r="I215" s="8">
        <v>1.296</v>
      </c>
      <c r="J215" s="9">
        <v>1.5</v>
      </c>
      <c r="K215" s="9" t="s">
        <v>756</v>
      </c>
      <c r="L215" s="9" t="s">
        <v>757</v>
      </c>
      <c r="M215" s="2" t="s">
        <v>21</v>
      </c>
      <c r="N215" s="12">
        <v>45204</v>
      </c>
      <c r="O215" s="13">
        <v>1.5</v>
      </c>
      <c r="P215" s="9">
        <v>13628173776</v>
      </c>
    </row>
    <row r="216" spans="1:16">
      <c r="A216" s="7">
        <v>8419081754901</v>
      </c>
      <c r="B216" s="8" t="s">
        <v>16</v>
      </c>
      <c r="C216" s="9" t="s">
        <v>758</v>
      </c>
      <c r="D216" s="10">
        <v>45204</v>
      </c>
      <c r="E216" s="9">
        <v>1</v>
      </c>
      <c r="F216" s="9" t="s">
        <v>759</v>
      </c>
      <c r="G216" s="8">
        <v>0.9</v>
      </c>
      <c r="H216" s="8">
        <v>0.94</v>
      </c>
      <c r="I216" s="8">
        <v>0.9</v>
      </c>
      <c r="J216" s="9">
        <v>0.94</v>
      </c>
      <c r="K216" s="9" t="s">
        <v>760</v>
      </c>
      <c r="L216" s="9" t="s">
        <v>761</v>
      </c>
      <c r="M216" s="2" t="s">
        <v>21</v>
      </c>
      <c r="N216" s="12">
        <v>45204</v>
      </c>
      <c r="O216" s="13">
        <v>0.94</v>
      </c>
      <c r="P216" s="9">
        <v>15983737603</v>
      </c>
    </row>
    <row r="217" spans="1:16">
      <c r="A217" s="7">
        <v>8419081757001</v>
      </c>
      <c r="B217" s="8" t="s">
        <v>16</v>
      </c>
      <c r="C217" s="9" t="s">
        <v>762</v>
      </c>
      <c r="D217" s="10">
        <v>45204</v>
      </c>
      <c r="E217" s="9">
        <v>1</v>
      </c>
      <c r="F217" s="9" t="s">
        <v>763</v>
      </c>
      <c r="G217" s="8">
        <v>0.3</v>
      </c>
      <c r="H217" s="8">
        <v>0.14</v>
      </c>
      <c r="I217" s="8">
        <v>0.3</v>
      </c>
      <c r="J217" s="9">
        <v>0.14</v>
      </c>
      <c r="K217" s="9" t="s">
        <v>764</v>
      </c>
      <c r="L217" s="9" t="s">
        <v>765</v>
      </c>
      <c r="M217" s="2" t="s">
        <v>21</v>
      </c>
      <c r="N217" s="12">
        <v>45204</v>
      </c>
      <c r="O217" s="13">
        <v>0.14</v>
      </c>
      <c r="P217" s="9">
        <v>18728243335</v>
      </c>
    </row>
    <row r="218" spans="1:16">
      <c r="A218" s="7">
        <v>8419081758301</v>
      </c>
      <c r="B218" s="8" t="s">
        <v>16</v>
      </c>
      <c r="C218" s="9" t="s">
        <v>260</v>
      </c>
      <c r="D218" s="10">
        <v>45204</v>
      </c>
      <c r="E218" s="9">
        <v>38</v>
      </c>
      <c r="F218" s="9" t="s">
        <v>766</v>
      </c>
      <c r="G218" s="8">
        <v>115.9</v>
      </c>
      <c r="H218" s="8">
        <v>112.64</v>
      </c>
      <c r="I218" s="8">
        <v>0</v>
      </c>
      <c r="J218" s="9">
        <v>2.94</v>
      </c>
      <c r="K218" s="9" t="s">
        <v>262</v>
      </c>
      <c r="L218" s="9" t="s">
        <v>263</v>
      </c>
      <c r="M218" s="2" t="s">
        <v>21</v>
      </c>
      <c r="N218" s="12">
        <v>45204</v>
      </c>
      <c r="O218" s="13">
        <v>2.94</v>
      </c>
      <c r="P218" s="9">
        <v>15984740443</v>
      </c>
    </row>
    <row r="219" spans="1:16">
      <c r="A219" s="7">
        <v>8419081759701</v>
      </c>
      <c r="B219" s="8" t="s">
        <v>16</v>
      </c>
      <c r="C219" s="9" t="s">
        <v>767</v>
      </c>
      <c r="D219" s="10">
        <v>45204</v>
      </c>
      <c r="E219" s="9">
        <v>1</v>
      </c>
      <c r="F219" s="9" t="s">
        <v>768</v>
      </c>
      <c r="G219" s="8">
        <v>0.339</v>
      </c>
      <c r="H219" s="8">
        <v>0.38</v>
      </c>
      <c r="I219" s="8">
        <v>0</v>
      </c>
      <c r="J219" s="9">
        <v>0.38</v>
      </c>
      <c r="K219" s="9" t="s">
        <v>769</v>
      </c>
      <c r="L219" s="9" t="s">
        <v>770</v>
      </c>
      <c r="M219" s="2" t="s">
        <v>21</v>
      </c>
      <c r="N219" s="12">
        <v>45204</v>
      </c>
      <c r="O219" s="13">
        <v>0.38</v>
      </c>
      <c r="P219" s="9">
        <v>18981603256</v>
      </c>
    </row>
    <row r="220" spans="1:16">
      <c r="A220" s="7">
        <v>8419081762301</v>
      </c>
      <c r="B220" s="8" t="s">
        <v>16</v>
      </c>
      <c r="C220" s="9" t="s">
        <v>771</v>
      </c>
      <c r="D220" s="10">
        <v>45204</v>
      </c>
      <c r="E220" s="9">
        <v>2</v>
      </c>
      <c r="F220" s="9" t="s">
        <v>772</v>
      </c>
      <c r="G220" s="8">
        <v>16.662</v>
      </c>
      <c r="H220" s="8">
        <v>11.4</v>
      </c>
      <c r="I220" s="8">
        <v>1.1</v>
      </c>
      <c r="J220" s="9">
        <v>0.94</v>
      </c>
      <c r="K220" s="9" t="s">
        <v>773</v>
      </c>
      <c r="L220" s="9" t="s">
        <v>774</v>
      </c>
      <c r="M220" s="2" t="s">
        <v>21</v>
      </c>
      <c r="N220" s="12">
        <v>45204</v>
      </c>
      <c r="O220" s="13">
        <v>0.94</v>
      </c>
      <c r="P220" s="9">
        <v>15808367772</v>
      </c>
    </row>
    <row r="221" spans="1:16">
      <c r="A221" s="7">
        <v>8419081763701</v>
      </c>
      <c r="B221" s="8" t="s">
        <v>16</v>
      </c>
      <c r="C221" s="9" t="s">
        <v>775</v>
      </c>
      <c r="D221" s="10">
        <v>45204</v>
      </c>
      <c r="E221" s="9">
        <v>1</v>
      </c>
      <c r="F221" s="9" t="s">
        <v>776</v>
      </c>
      <c r="G221" s="8">
        <v>1.296</v>
      </c>
      <c r="H221" s="8">
        <v>1.5</v>
      </c>
      <c r="I221" s="8">
        <v>1.296</v>
      </c>
      <c r="J221" s="9">
        <v>1.5</v>
      </c>
      <c r="K221" s="9" t="s">
        <v>777</v>
      </c>
      <c r="L221" s="9" t="s">
        <v>778</v>
      </c>
      <c r="M221" s="2" t="s">
        <v>21</v>
      </c>
      <c r="N221" s="12">
        <v>45204</v>
      </c>
      <c r="O221" s="13">
        <v>1.5</v>
      </c>
      <c r="P221" s="9">
        <v>13608145483</v>
      </c>
    </row>
    <row r="222" spans="1:16">
      <c r="A222" s="7">
        <v>8419081764501</v>
      </c>
      <c r="B222" s="8" t="s">
        <v>16</v>
      </c>
      <c r="C222" s="9" t="s">
        <v>779</v>
      </c>
      <c r="D222" s="10">
        <v>45204</v>
      </c>
      <c r="E222" s="9">
        <v>1</v>
      </c>
      <c r="F222" s="9" t="s">
        <v>780</v>
      </c>
      <c r="G222" s="8">
        <v>0.525</v>
      </c>
      <c r="H222" s="8">
        <v>0.58</v>
      </c>
      <c r="I222" s="8">
        <v>0</v>
      </c>
      <c r="J222" s="9">
        <v>0.58</v>
      </c>
      <c r="K222" s="9" t="s">
        <v>781</v>
      </c>
      <c r="L222" s="9" t="s">
        <v>782</v>
      </c>
      <c r="M222" s="2" t="s">
        <v>21</v>
      </c>
      <c r="N222" s="12">
        <v>45204</v>
      </c>
      <c r="O222" s="13">
        <v>0.58</v>
      </c>
      <c r="P222" s="9">
        <v>17691009709</v>
      </c>
    </row>
    <row r="223" spans="1:16">
      <c r="A223" s="7">
        <v>8419081766801</v>
      </c>
      <c r="B223" s="8" t="s">
        <v>16</v>
      </c>
      <c r="C223" s="9" t="s">
        <v>783</v>
      </c>
      <c r="D223" s="10">
        <v>45204</v>
      </c>
      <c r="E223" s="9">
        <v>1</v>
      </c>
      <c r="F223" s="9" t="s">
        <v>784</v>
      </c>
      <c r="G223" s="8">
        <v>0.06</v>
      </c>
      <c r="H223" s="8">
        <v>0.14</v>
      </c>
      <c r="I223" s="8">
        <v>0</v>
      </c>
      <c r="J223" s="9">
        <v>0.14</v>
      </c>
      <c r="K223" s="9" t="s">
        <v>785</v>
      </c>
      <c r="L223" s="9" t="s">
        <v>786</v>
      </c>
      <c r="M223" s="2" t="s">
        <v>21</v>
      </c>
      <c r="N223" s="12">
        <v>45204</v>
      </c>
      <c r="O223" s="13">
        <v>0.14</v>
      </c>
      <c r="P223" s="9">
        <v>15281613603</v>
      </c>
    </row>
    <row r="224" spans="1:16">
      <c r="A224" s="7">
        <v>8419081768501</v>
      </c>
      <c r="B224" s="8" t="s">
        <v>16</v>
      </c>
      <c r="C224" s="9" t="s">
        <v>787</v>
      </c>
      <c r="D224" s="10">
        <v>45204</v>
      </c>
      <c r="E224" s="9">
        <v>1</v>
      </c>
      <c r="F224" s="9" t="s">
        <v>788</v>
      </c>
      <c r="G224" s="8">
        <v>1</v>
      </c>
      <c r="H224" s="8">
        <v>0.38</v>
      </c>
      <c r="I224" s="8">
        <v>1</v>
      </c>
      <c r="J224" s="9">
        <v>0.38</v>
      </c>
      <c r="K224" s="9" t="s">
        <v>789</v>
      </c>
      <c r="L224" s="9" t="s">
        <v>790</v>
      </c>
      <c r="M224" s="2" t="s">
        <v>21</v>
      </c>
      <c r="N224" s="12">
        <v>45204</v>
      </c>
      <c r="O224" s="13">
        <v>0.38</v>
      </c>
      <c r="P224" s="9">
        <v>18366349996</v>
      </c>
    </row>
    <row r="225" spans="1:16">
      <c r="A225" s="7">
        <v>8419081769901</v>
      </c>
      <c r="B225" s="8" t="s">
        <v>16</v>
      </c>
      <c r="C225" s="9" t="s">
        <v>260</v>
      </c>
      <c r="D225" s="10">
        <v>45204</v>
      </c>
      <c r="E225" s="9">
        <v>38</v>
      </c>
      <c r="F225" s="9" t="s">
        <v>791</v>
      </c>
      <c r="G225" s="8">
        <v>115.9</v>
      </c>
      <c r="H225" s="8">
        <v>112.64</v>
      </c>
      <c r="I225" s="8">
        <v>0</v>
      </c>
      <c r="J225" s="9">
        <v>2.94</v>
      </c>
      <c r="K225" s="9" t="s">
        <v>262</v>
      </c>
      <c r="L225" s="9" t="s">
        <v>263</v>
      </c>
      <c r="M225" s="2" t="s">
        <v>21</v>
      </c>
      <c r="N225" s="12">
        <v>45204</v>
      </c>
      <c r="O225" s="13">
        <v>2.94</v>
      </c>
      <c r="P225" s="9">
        <v>15984740443</v>
      </c>
    </row>
    <row r="226" spans="1:16">
      <c r="A226" s="7">
        <v>8419081770801</v>
      </c>
      <c r="B226" s="8" t="s">
        <v>16</v>
      </c>
      <c r="C226" s="9" t="s">
        <v>792</v>
      </c>
      <c r="D226" s="10">
        <v>45204</v>
      </c>
      <c r="E226" s="9">
        <v>1</v>
      </c>
      <c r="F226" s="9" t="s">
        <v>793</v>
      </c>
      <c r="G226" s="8">
        <v>1</v>
      </c>
      <c r="H226" s="8">
        <v>0.94</v>
      </c>
      <c r="I226" s="8">
        <v>1</v>
      </c>
      <c r="J226" s="9">
        <v>0.94</v>
      </c>
      <c r="K226" s="9" t="s">
        <v>794</v>
      </c>
      <c r="L226" s="9" t="s">
        <v>795</v>
      </c>
      <c r="M226" s="14" t="s">
        <v>21</v>
      </c>
      <c r="N226" s="12">
        <v>45204</v>
      </c>
      <c r="O226" s="13">
        <v>0.94</v>
      </c>
      <c r="P226" s="9">
        <v>19808272962</v>
      </c>
    </row>
    <row r="227" spans="1:16">
      <c r="A227" s="7">
        <v>8419081771101</v>
      </c>
      <c r="B227" s="8" t="s">
        <v>16</v>
      </c>
      <c r="C227" s="9" t="s">
        <v>796</v>
      </c>
      <c r="D227" s="10">
        <v>45204</v>
      </c>
      <c r="E227" s="9">
        <v>1</v>
      </c>
      <c r="F227" s="9" t="s">
        <v>797</v>
      </c>
      <c r="G227" s="8">
        <v>0.4</v>
      </c>
      <c r="H227" s="8">
        <v>0.58</v>
      </c>
      <c r="I227" s="8">
        <v>0</v>
      </c>
      <c r="J227" s="9">
        <v>0.58</v>
      </c>
      <c r="K227" s="9" t="s">
        <v>363</v>
      </c>
      <c r="L227" s="9" t="s">
        <v>364</v>
      </c>
      <c r="M227" s="14" t="s">
        <v>21</v>
      </c>
      <c r="N227" s="12">
        <v>45204</v>
      </c>
      <c r="O227" s="13">
        <v>0.58</v>
      </c>
      <c r="P227" s="9">
        <v>17778393963</v>
      </c>
    </row>
    <row r="228" spans="1:16">
      <c r="A228" s="7">
        <v>8419081772501</v>
      </c>
      <c r="B228" s="8" t="s">
        <v>16</v>
      </c>
      <c r="C228" s="9" t="s">
        <v>798</v>
      </c>
      <c r="D228" s="10">
        <v>45204</v>
      </c>
      <c r="E228" s="9">
        <v>1</v>
      </c>
      <c r="F228" s="9" t="s">
        <v>799</v>
      </c>
      <c r="G228" s="8">
        <v>0.082</v>
      </c>
      <c r="H228" s="8">
        <v>0.14</v>
      </c>
      <c r="I228" s="8">
        <v>0</v>
      </c>
      <c r="J228" s="9">
        <v>0.14</v>
      </c>
      <c r="K228" s="9" t="s">
        <v>800</v>
      </c>
      <c r="L228" s="9" t="s">
        <v>801</v>
      </c>
      <c r="M228" s="2" t="s">
        <v>21</v>
      </c>
      <c r="N228" s="12">
        <v>45204</v>
      </c>
      <c r="O228" s="13">
        <v>0.14</v>
      </c>
      <c r="P228" s="9">
        <v>17716161556</v>
      </c>
    </row>
    <row r="229" spans="1:16">
      <c r="A229" s="7">
        <v>8419081776001</v>
      </c>
      <c r="B229" s="8" t="s">
        <v>16</v>
      </c>
      <c r="C229" s="9" t="s">
        <v>802</v>
      </c>
      <c r="D229" s="10">
        <v>45204</v>
      </c>
      <c r="E229" s="9">
        <v>1</v>
      </c>
      <c r="F229" s="9" t="s">
        <v>803</v>
      </c>
      <c r="G229" s="8">
        <v>0.12</v>
      </c>
      <c r="H229" s="8">
        <v>0.38</v>
      </c>
      <c r="I229" s="8">
        <v>0</v>
      </c>
      <c r="J229" s="9">
        <v>0.38</v>
      </c>
      <c r="K229" s="9" t="s">
        <v>804</v>
      </c>
      <c r="L229" s="9" t="s">
        <v>805</v>
      </c>
      <c r="M229" s="2" t="s">
        <v>21</v>
      </c>
      <c r="N229" s="12">
        <v>45204</v>
      </c>
      <c r="O229" s="13">
        <v>0.38</v>
      </c>
      <c r="P229" s="9">
        <v>18483604069</v>
      </c>
    </row>
    <row r="230" spans="1:16">
      <c r="A230" s="7">
        <v>8419081778701</v>
      </c>
      <c r="B230" s="8" t="s">
        <v>16</v>
      </c>
      <c r="C230" s="9" t="s">
        <v>806</v>
      </c>
      <c r="D230" s="10">
        <v>45204</v>
      </c>
      <c r="E230" s="9">
        <v>1</v>
      </c>
      <c r="F230" s="9" t="s">
        <v>807</v>
      </c>
      <c r="G230" s="8">
        <v>1.22</v>
      </c>
      <c r="H230" s="8">
        <v>1.5</v>
      </c>
      <c r="I230" s="8">
        <v>0</v>
      </c>
      <c r="J230" s="9">
        <v>1.5</v>
      </c>
      <c r="K230" s="9" t="s">
        <v>808</v>
      </c>
      <c r="L230" s="9" t="s">
        <v>809</v>
      </c>
      <c r="M230" s="14" t="s">
        <v>21</v>
      </c>
      <c r="N230" s="12">
        <v>45204</v>
      </c>
      <c r="O230" s="13">
        <v>1.5</v>
      </c>
      <c r="P230" s="9">
        <v>15172985004</v>
      </c>
    </row>
    <row r="231" spans="1:16">
      <c r="A231" s="7">
        <v>8419081780001</v>
      </c>
      <c r="B231" s="8" t="s">
        <v>16</v>
      </c>
      <c r="C231" s="9" t="s">
        <v>260</v>
      </c>
      <c r="D231" s="10">
        <v>45204</v>
      </c>
      <c r="E231" s="9">
        <v>38</v>
      </c>
      <c r="F231" s="9" t="s">
        <v>810</v>
      </c>
      <c r="G231" s="8">
        <v>115.9</v>
      </c>
      <c r="H231" s="8">
        <v>112.64</v>
      </c>
      <c r="I231" s="8">
        <v>0</v>
      </c>
      <c r="J231" s="9">
        <v>2.94</v>
      </c>
      <c r="K231" s="9" t="s">
        <v>262</v>
      </c>
      <c r="L231" s="9" t="s">
        <v>263</v>
      </c>
      <c r="M231" s="14" t="s">
        <v>21</v>
      </c>
      <c r="N231" s="12">
        <v>45204</v>
      </c>
      <c r="O231" s="13">
        <v>2.94</v>
      </c>
      <c r="P231" s="9">
        <v>15984740443</v>
      </c>
    </row>
    <row r="232" spans="1:16">
      <c r="A232" s="7">
        <v>8419081782701</v>
      </c>
      <c r="B232" s="8" t="s">
        <v>16</v>
      </c>
      <c r="C232" s="9" t="s">
        <v>811</v>
      </c>
      <c r="D232" s="10">
        <v>45204</v>
      </c>
      <c r="E232" s="9">
        <v>2</v>
      </c>
      <c r="F232" s="9" t="s">
        <v>812</v>
      </c>
      <c r="G232" s="8">
        <v>6.52</v>
      </c>
      <c r="H232" s="8">
        <v>6.55</v>
      </c>
      <c r="I232" s="8">
        <v>0</v>
      </c>
      <c r="J232" s="9">
        <v>0.02</v>
      </c>
      <c r="K232" s="9" t="s">
        <v>813</v>
      </c>
      <c r="L232" s="9" t="s">
        <v>814</v>
      </c>
      <c r="M232" s="2" t="s">
        <v>21</v>
      </c>
      <c r="N232" s="12">
        <v>45204</v>
      </c>
      <c r="O232" s="13">
        <v>0.02</v>
      </c>
      <c r="P232" s="9">
        <v>13094547179</v>
      </c>
    </row>
    <row r="233" spans="1:16">
      <c r="A233" s="7">
        <v>8419081783501</v>
      </c>
      <c r="B233" s="8" t="s">
        <v>16</v>
      </c>
      <c r="C233" s="9" t="s">
        <v>815</v>
      </c>
      <c r="D233" s="10">
        <v>45204</v>
      </c>
      <c r="E233" s="9">
        <v>1</v>
      </c>
      <c r="F233" s="9" t="s">
        <v>816</v>
      </c>
      <c r="G233" s="8">
        <v>0.46</v>
      </c>
      <c r="H233" s="8">
        <v>0.58</v>
      </c>
      <c r="I233" s="8">
        <v>0.46</v>
      </c>
      <c r="J233" s="9">
        <v>0.58</v>
      </c>
      <c r="K233" s="9" t="s">
        <v>817</v>
      </c>
      <c r="L233" s="9" t="s">
        <v>818</v>
      </c>
      <c r="M233" s="2" t="s">
        <v>21</v>
      </c>
      <c r="N233" s="12">
        <v>45204</v>
      </c>
      <c r="O233" s="13">
        <v>0.58</v>
      </c>
      <c r="P233" s="9">
        <v>18383678349</v>
      </c>
    </row>
    <row r="234" spans="1:16">
      <c r="A234" s="7">
        <v>8419081784401</v>
      </c>
      <c r="B234" s="8" t="s">
        <v>16</v>
      </c>
      <c r="C234" s="9" t="s">
        <v>819</v>
      </c>
      <c r="D234" s="10">
        <v>45204</v>
      </c>
      <c r="E234" s="9">
        <v>1</v>
      </c>
      <c r="F234" s="9" t="s">
        <v>820</v>
      </c>
      <c r="G234" s="8">
        <v>0.356</v>
      </c>
      <c r="H234" s="8">
        <v>0.38</v>
      </c>
      <c r="I234" s="8">
        <v>0.356</v>
      </c>
      <c r="J234" s="9">
        <v>0.38</v>
      </c>
      <c r="K234" s="9" t="s">
        <v>821</v>
      </c>
      <c r="L234" s="9" t="s">
        <v>822</v>
      </c>
      <c r="M234" s="2" t="s">
        <v>21</v>
      </c>
      <c r="N234" s="12">
        <v>45204</v>
      </c>
      <c r="O234" s="13">
        <v>0.38</v>
      </c>
      <c r="P234" s="9">
        <v>18283648358</v>
      </c>
    </row>
    <row r="235" spans="1:16">
      <c r="A235" s="7">
        <v>8419081785801</v>
      </c>
      <c r="B235" s="8" t="s">
        <v>16</v>
      </c>
      <c r="C235" s="9" t="s">
        <v>260</v>
      </c>
      <c r="D235" s="10">
        <v>45204</v>
      </c>
      <c r="E235" s="9">
        <v>38</v>
      </c>
      <c r="F235" s="9" t="s">
        <v>823</v>
      </c>
      <c r="G235" s="8">
        <v>115.9</v>
      </c>
      <c r="H235" s="8">
        <v>112.64</v>
      </c>
      <c r="I235" s="8">
        <v>0</v>
      </c>
      <c r="J235" s="9">
        <v>2.94</v>
      </c>
      <c r="K235" s="9" t="s">
        <v>262</v>
      </c>
      <c r="L235" s="9" t="s">
        <v>263</v>
      </c>
      <c r="M235" s="2" t="s">
        <v>21</v>
      </c>
      <c r="N235" s="12">
        <v>45204</v>
      </c>
      <c r="O235" s="13">
        <v>2.94</v>
      </c>
      <c r="P235" s="9">
        <v>15984740443</v>
      </c>
    </row>
    <row r="236" spans="1:16">
      <c r="A236" s="7">
        <v>8419081787501</v>
      </c>
      <c r="B236" s="8" t="s">
        <v>16</v>
      </c>
      <c r="C236" s="9" t="s">
        <v>824</v>
      </c>
      <c r="D236" s="10">
        <v>45204</v>
      </c>
      <c r="E236" s="9">
        <v>1</v>
      </c>
      <c r="F236" s="9" t="s">
        <v>825</v>
      </c>
      <c r="G236" s="8">
        <v>1</v>
      </c>
      <c r="H236" s="8">
        <v>0.92</v>
      </c>
      <c r="I236" s="8">
        <v>1</v>
      </c>
      <c r="J236" s="9">
        <v>0.92</v>
      </c>
      <c r="K236" s="9" t="s">
        <v>826</v>
      </c>
      <c r="L236" s="9" t="s">
        <v>827</v>
      </c>
      <c r="M236" s="2" t="s">
        <v>21</v>
      </c>
      <c r="N236" s="12">
        <v>45204</v>
      </c>
      <c r="O236" s="13">
        <v>0.92</v>
      </c>
      <c r="P236" s="9">
        <v>15182021378</v>
      </c>
    </row>
    <row r="237" spans="1:16">
      <c r="A237" s="7">
        <v>8419081789201</v>
      </c>
      <c r="B237" s="8" t="s">
        <v>16</v>
      </c>
      <c r="C237" s="9" t="s">
        <v>828</v>
      </c>
      <c r="D237" s="10">
        <v>45204</v>
      </c>
      <c r="E237" s="9">
        <v>1</v>
      </c>
      <c r="F237" s="9" t="s">
        <v>829</v>
      </c>
      <c r="G237" s="8">
        <v>20.22</v>
      </c>
      <c r="H237" s="8">
        <v>21.08</v>
      </c>
      <c r="I237" s="8">
        <v>0</v>
      </c>
      <c r="J237" s="9">
        <v>21.08</v>
      </c>
      <c r="K237" s="9" t="s">
        <v>830</v>
      </c>
      <c r="L237" s="9" t="s">
        <v>831</v>
      </c>
      <c r="M237" s="2" t="s">
        <v>21</v>
      </c>
      <c r="N237" s="12">
        <v>45204</v>
      </c>
      <c r="O237" s="13">
        <v>21.08</v>
      </c>
      <c r="P237" s="9">
        <v>13989261536</v>
      </c>
    </row>
    <row r="238" spans="1:16">
      <c r="A238" s="7">
        <v>8419081790101</v>
      </c>
      <c r="B238" s="8" t="s">
        <v>16</v>
      </c>
      <c r="C238" s="9" t="s">
        <v>832</v>
      </c>
      <c r="D238" s="10">
        <v>45204</v>
      </c>
      <c r="E238" s="9">
        <v>1</v>
      </c>
      <c r="F238" s="9" t="s">
        <v>833</v>
      </c>
      <c r="G238" s="8">
        <v>1</v>
      </c>
      <c r="H238" s="8">
        <v>0.38</v>
      </c>
      <c r="I238" s="8">
        <v>1</v>
      </c>
      <c r="J238" s="9">
        <v>0.38</v>
      </c>
      <c r="K238" s="9" t="s">
        <v>834</v>
      </c>
      <c r="L238" s="9" t="s">
        <v>835</v>
      </c>
      <c r="M238" s="2" t="s">
        <v>21</v>
      </c>
      <c r="N238" s="12">
        <v>45204</v>
      </c>
      <c r="O238" s="13">
        <v>0.38</v>
      </c>
      <c r="P238" s="9">
        <v>18015773236</v>
      </c>
    </row>
    <row r="239" spans="1:16">
      <c r="A239" s="7">
        <v>8419081793201</v>
      </c>
      <c r="B239" s="8" t="s">
        <v>16</v>
      </c>
      <c r="C239" s="9" t="s">
        <v>836</v>
      </c>
      <c r="D239" s="10">
        <v>45204</v>
      </c>
      <c r="E239" s="9">
        <v>1</v>
      </c>
      <c r="F239" s="9" t="s">
        <v>837</v>
      </c>
      <c r="G239" s="8">
        <v>0.095</v>
      </c>
      <c r="H239" s="8">
        <v>0.14</v>
      </c>
      <c r="I239" s="8">
        <v>0</v>
      </c>
      <c r="J239" s="9">
        <v>0.14</v>
      </c>
      <c r="K239" s="9" t="s">
        <v>838</v>
      </c>
      <c r="L239" s="9" t="s">
        <v>839</v>
      </c>
      <c r="M239" s="2" t="s">
        <v>21</v>
      </c>
      <c r="N239" s="12">
        <v>45204</v>
      </c>
      <c r="O239" s="13">
        <v>0.14</v>
      </c>
      <c r="P239" s="9">
        <v>18101205079</v>
      </c>
    </row>
    <row r="240" spans="1:16">
      <c r="A240" s="7">
        <v>8419081795001</v>
      </c>
      <c r="B240" s="8" t="s">
        <v>16</v>
      </c>
      <c r="C240" s="9" t="s">
        <v>840</v>
      </c>
      <c r="D240" s="10">
        <v>45204</v>
      </c>
      <c r="E240" s="9">
        <v>1</v>
      </c>
      <c r="F240" s="9" t="s">
        <v>841</v>
      </c>
      <c r="G240" s="8">
        <v>1</v>
      </c>
      <c r="H240" s="8">
        <v>0.58</v>
      </c>
      <c r="I240" s="8">
        <v>1</v>
      </c>
      <c r="J240" s="9">
        <v>0.58</v>
      </c>
      <c r="K240" s="9" t="s">
        <v>842</v>
      </c>
      <c r="L240" s="9" t="s">
        <v>843</v>
      </c>
      <c r="M240" s="2" t="s">
        <v>21</v>
      </c>
      <c r="N240" s="12">
        <v>45204</v>
      </c>
      <c r="O240" s="13">
        <v>0.58</v>
      </c>
      <c r="P240" s="9">
        <v>18909043035</v>
      </c>
    </row>
    <row r="241" spans="1:16">
      <c r="A241" s="7">
        <v>8419081796301</v>
      </c>
      <c r="B241" s="8" t="s">
        <v>16</v>
      </c>
      <c r="C241" s="9" t="s">
        <v>260</v>
      </c>
      <c r="D241" s="10">
        <v>45204</v>
      </c>
      <c r="E241" s="9">
        <v>38</v>
      </c>
      <c r="F241" s="9" t="s">
        <v>844</v>
      </c>
      <c r="G241" s="8">
        <v>115.9</v>
      </c>
      <c r="H241" s="8">
        <v>112.64</v>
      </c>
      <c r="I241" s="8">
        <v>0</v>
      </c>
      <c r="J241" s="9">
        <v>2.94</v>
      </c>
      <c r="K241" s="9" t="s">
        <v>262</v>
      </c>
      <c r="L241" s="9" t="s">
        <v>263</v>
      </c>
      <c r="M241" s="2" t="s">
        <v>21</v>
      </c>
      <c r="N241" s="12">
        <v>45204</v>
      </c>
      <c r="O241" s="13">
        <v>2.94</v>
      </c>
      <c r="P241" s="9">
        <v>15984740443</v>
      </c>
    </row>
    <row r="242" spans="1:16">
      <c r="A242" s="7">
        <v>8419081797701</v>
      </c>
      <c r="B242" s="8" t="s">
        <v>16</v>
      </c>
      <c r="C242" s="9" t="s">
        <v>845</v>
      </c>
      <c r="D242" s="10">
        <v>45204</v>
      </c>
      <c r="E242" s="9">
        <v>1</v>
      </c>
      <c r="F242" s="9" t="s">
        <v>846</v>
      </c>
      <c r="G242" s="8">
        <v>1</v>
      </c>
      <c r="H242" s="8">
        <v>0.92</v>
      </c>
      <c r="I242" s="8">
        <v>1</v>
      </c>
      <c r="J242" s="9">
        <v>0.92</v>
      </c>
      <c r="K242" s="9" t="s">
        <v>847</v>
      </c>
      <c r="L242" s="9" t="s">
        <v>848</v>
      </c>
      <c r="M242" s="2" t="s">
        <v>21</v>
      </c>
      <c r="N242" s="12">
        <v>45204</v>
      </c>
      <c r="O242" s="13">
        <v>0.92</v>
      </c>
      <c r="P242" s="9">
        <v>19181506152</v>
      </c>
    </row>
    <row r="243" spans="1:16">
      <c r="A243" s="7">
        <v>8419081800501</v>
      </c>
      <c r="B243" s="8" t="s">
        <v>16</v>
      </c>
      <c r="C243" s="9" t="s">
        <v>849</v>
      </c>
      <c r="D243" s="10">
        <v>45204</v>
      </c>
      <c r="E243" s="9">
        <v>1</v>
      </c>
      <c r="F243" s="9" t="s">
        <v>850</v>
      </c>
      <c r="G243" s="8">
        <v>0.085</v>
      </c>
      <c r="H243" s="8">
        <v>0.14</v>
      </c>
      <c r="I243" s="8">
        <v>0</v>
      </c>
      <c r="J243" s="9">
        <v>0.14</v>
      </c>
      <c r="K243" s="9" t="s">
        <v>851</v>
      </c>
      <c r="L243" s="9" t="s">
        <v>852</v>
      </c>
      <c r="M243" s="14" t="s">
        <v>21</v>
      </c>
      <c r="N243" s="12">
        <v>45204</v>
      </c>
      <c r="O243" s="13">
        <v>0.14</v>
      </c>
      <c r="P243" s="9">
        <v>18882899793</v>
      </c>
    </row>
    <row r="244" spans="1:16">
      <c r="A244" s="7">
        <v>8419081801401</v>
      </c>
      <c r="B244" s="8" t="s">
        <v>16</v>
      </c>
      <c r="C244" s="9" t="s">
        <v>853</v>
      </c>
      <c r="D244" s="10">
        <v>45204</v>
      </c>
      <c r="E244" s="9">
        <v>1</v>
      </c>
      <c r="F244" s="9" t="s">
        <v>854</v>
      </c>
      <c r="G244" s="8">
        <v>0.82</v>
      </c>
      <c r="H244" s="8">
        <v>0.92</v>
      </c>
      <c r="I244" s="8">
        <v>0</v>
      </c>
      <c r="J244" s="9">
        <v>0.92</v>
      </c>
      <c r="K244" s="9" t="s">
        <v>855</v>
      </c>
      <c r="L244" s="9" t="s">
        <v>856</v>
      </c>
      <c r="M244" s="2" t="s">
        <v>21</v>
      </c>
      <c r="N244" s="12">
        <v>45204</v>
      </c>
      <c r="O244" s="13">
        <v>0.92</v>
      </c>
      <c r="P244" s="9">
        <v>18080042290</v>
      </c>
    </row>
    <row r="245" spans="1:16">
      <c r="A245" s="7">
        <v>8419081802801</v>
      </c>
      <c r="B245" s="8" t="s">
        <v>16</v>
      </c>
      <c r="C245" s="9" t="s">
        <v>857</v>
      </c>
      <c r="D245" s="10">
        <v>45204</v>
      </c>
      <c r="E245" s="9">
        <v>1</v>
      </c>
      <c r="F245" s="9" t="s">
        <v>858</v>
      </c>
      <c r="G245" s="8">
        <v>0.01</v>
      </c>
      <c r="H245" s="8">
        <v>0.58</v>
      </c>
      <c r="I245" s="8">
        <v>0.01</v>
      </c>
      <c r="J245" s="9">
        <v>0.58</v>
      </c>
      <c r="K245" s="9" t="s">
        <v>859</v>
      </c>
      <c r="L245" s="9" t="s">
        <v>860</v>
      </c>
      <c r="M245" s="2" t="s">
        <v>21</v>
      </c>
      <c r="N245" s="12">
        <v>45204</v>
      </c>
      <c r="O245" s="13">
        <v>0.58</v>
      </c>
      <c r="P245" s="9">
        <v>13120338535</v>
      </c>
    </row>
    <row r="246" spans="1:16">
      <c r="A246" s="7">
        <v>8419081803101</v>
      </c>
      <c r="B246" s="8" t="s">
        <v>16</v>
      </c>
      <c r="C246" s="9" t="s">
        <v>260</v>
      </c>
      <c r="D246" s="10">
        <v>45204</v>
      </c>
      <c r="E246" s="9">
        <v>38</v>
      </c>
      <c r="F246" s="9" t="s">
        <v>861</v>
      </c>
      <c r="G246" s="8">
        <v>115.9</v>
      </c>
      <c r="H246" s="8">
        <v>112.64</v>
      </c>
      <c r="I246" s="8">
        <v>0</v>
      </c>
      <c r="J246" s="9">
        <v>2.94</v>
      </c>
      <c r="K246" s="9" t="s">
        <v>262</v>
      </c>
      <c r="L246" s="9" t="s">
        <v>263</v>
      </c>
      <c r="M246" s="2" t="s">
        <v>21</v>
      </c>
      <c r="N246" s="12">
        <v>45204</v>
      </c>
      <c r="O246" s="13">
        <v>2.94</v>
      </c>
      <c r="P246" s="9">
        <v>15984740443</v>
      </c>
    </row>
    <row r="247" spans="1:16">
      <c r="A247" s="7">
        <v>8419081804501</v>
      </c>
      <c r="B247" s="8" t="s">
        <v>16</v>
      </c>
      <c r="C247" s="9" t="s">
        <v>862</v>
      </c>
      <c r="D247" s="10">
        <v>45204</v>
      </c>
      <c r="E247" s="9">
        <v>1</v>
      </c>
      <c r="F247" s="9" t="s">
        <v>863</v>
      </c>
      <c r="G247" s="8">
        <v>1</v>
      </c>
      <c r="H247" s="8">
        <v>5.96</v>
      </c>
      <c r="I247" s="8">
        <v>1</v>
      </c>
      <c r="J247" s="9">
        <v>5.96</v>
      </c>
      <c r="K247" s="9" t="s">
        <v>864</v>
      </c>
      <c r="L247" s="9" t="s">
        <v>865</v>
      </c>
      <c r="M247" s="2" t="s">
        <v>21</v>
      </c>
      <c r="N247" s="12">
        <v>45204</v>
      </c>
      <c r="O247" s="13">
        <v>5.96</v>
      </c>
      <c r="P247" s="9">
        <v>15290402162</v>
      </c>
    </row>
    <row r="248" spans="1:16">
      <c r="A248" s="7">
        <v>8419081805901</v>
      </c>
      <c r="B248" s="8" t="s">
        <v>16</v>
      </c>
      <c r="C248" s="9" t="s">
        <v>866</v>
      </c>
      <c r="D248" s="10">
        <v>45204</v>
      </c>
      <c r="E248" s="9">
        <v>1</v>
      </c>
      <c r="F248" s="9" t="s">
        <v>867</v>
      </c>
      <c r="G248" s="8">
        <v>1</v>
      </c>
      <c r="H248" s="8">
        <v>0.38</v>
      </c>
      <c r="I248" s="8">
        <v>1</v>
      </c>
      <c r="J248" s="9">
        <v>0.38</v>
      </c>
      <c r="K248" s="9" t="s">
        <v>868</v>
      </c>
      <c r="L248" s="9" t="s">
        <v>869</v>
      </c>
      <c r="M248" s="14" t="s">
        <v>21</v>
      </c>
      <c r="N248" s="12">
        <v>45204</v>
      </c>
      <c r="O248" s="13">
        <v>0.38</v>
      </c>
      <c r="P248" s="9">
        <v>17352109798</v>
      </c>
    </row>
    <row r="249" spans="1:16">
      <c r="A249" s="7">
        <v>8419081806201</v>
      </c>
      <c r="B249" s="8" t="s">
        <v>16</v>
      </c>
      <c r="C249" s="9" t="s">
        <v>870</v>
      </c>
      <c r="D249" s="10">
        <v>45204</v>
      </c>
      <c r="E249" s="9">
        <v>1</v>
      </c>
      <c r="F249" s="9" t="s">
        <v>871</v>
      </c>
      <c r="G249" s="8">
        <v>1.48</v>
      </c>
      <c r="H249" s="8">
        <v>1.48</v>
      </c>
      <c r="I249" s="8">
        <v>1</v>
      </c>
      <c r="J249" s="9">
        <v>1.48</v>
      </c>
      <c r="K249" s="9" t="s">
        <v>872</v>
      </c>
      <c r="L249" s="9" t="s">
        <v>873</v>
      </c>
      <c r="M249" s="2" t="s">
        <v>21</v>
      </c>
      <c r="N249" s="12">
        <v>45204</v>
      </c>
      <c r="O249" s="13">
        <v>1.48</v>
      </c>
      <c r="P249" s="9">
        <v>18096399489</v>
      </c>
    </row>
    <row r="250" spans="1:16">
      <c r="A250" s="7">
        <v>8419081808001</v>
      </c>
      <c r="B250" s="8" t="s">
        <v>16</v>
      </c>
      <c r="C250" s="9" t="s">
        <v>874</v>
      </c>
      <c r="D250" s="10">
        <v>45204</v>
      </c>
      <c r="E250" s="9">
        <v>1</v>
      </c>
      <c r="F250" s="9" t="s">
        <v>875</v>
      </c>
      <c r="G250" s="8">
        <v>1</v>
      </c>
      <c r="H250" s="8">
        <v>0.02</v>
      </c>
      <c r="I250" s="8">
        <v>1</v>
      </c>
      <c r="J250" s="9">
        <v>0.02</v>
      </c>
      <c r="K250" s="9" t="s">
        <v>876</v>
      </c>
      <c r="L250" s="9" t="s">
        <v>877</v>
      </c>
      <c r="M250" s="2" t="s">
        <v>21</v>
      </c>
      <c r="N250" s="12">
        <v>45204</v>
      </c>
      <c r="O250" s="13">
        <v>0.02</v>
      </c>
      <c r="P250" s="9">
        <v>18283488781</v>
      </c>
    </row>
    <row r="251" spans="1:16">
      <c r="A251" s="7">
        <v>8419081810201</v>
      </c>
      <c r="B251" s="8" t="s">
        <v>16</v>
      </c>
      <c r="C251" s="9" t="s">
        <v>878</v>
      </c>
      <c r="D251" s="10">
        <v>45204</v>
      </c>
      <c r="E251" s="9">
        <v>1</v>
      </c>
      <c r="F251" s="9" t="s">
        <v>879</v>
      </c>
      <c r="G251" s="8">
        <v>1</v>
      </c>
      <c r="H251" s="8">
        <v>0.92</v>
      </c>
      <c r="I251" s="8">
        <v>1</v>
      </c>
      <c r="J251" s="9">
        <v>0.92</v>
      </c>
      <c r="K251" s="9" t="s">
        <v>880</v>
      </c>
      <c r="L251" s="9" t="s">
        <v>881</v>
      </c>
      <c r="M251" s="2" t="s">
        <v>21</v>
      </c>
      <c r="N251" s="12">
        <v>45204</v>
      </c>
      <c r="O251" s="13">
        <v>0.92</v>
      </c>
      <c r="P251" s="9">
        <v>15283751275</v>
      </c>
    </row>
    <row r="252" spans="1:16">
      <c r="A252" s="7">
        <v>8419081812001</v>
      </c>
      <c r="B252" s="8" t="s">
        <v>16</v>
      </c>
      <c r="C252" s="9" t="s">
        <v>882</v>
      </c>
      <c r="D252" s="10">
        <v>45204</v>
      </c>
      <c r="E252" s="9">
        <v>1</v>
      </c>
      <c r="F252" s="9" t="s">
        <v>883</v>
      </c>
      <c r="G252" s="8">
        <v>1</v>
      </c>
      <c r="H252" s="8">
        <v>0.58</v>
      </c>
      <c r="I252" s="8">
        <v>1</v>
      </c>
      <c r="J252" s="9">
        <v>0.58</v>
      </c>
      <c r="K252" s="9" t="s">
        <v>884</v>
      </c>
      <c r="L252" s="9" t="s">
        <v>885</v>
      </c>
      <c r="M252" s="2" t="s">
        <v>21</v>
      </c>
      <c r="N252" s="12">
        <v>45204</v>
      </c>
      <c r="O252" s="13">
        <v>0.58</v>
      </c>
      <c r="P252" s="9">
        <v>13550927486</v>
      </c>
    </row>
    <row r="253" spans="1:16">
      <c r="A253" s="7">
        <v>8419081813301</v>
      </c>
      <c r="B253" s="8" t="s">
        <v>16</v>
      </c>
      <c r="C253" s="9" t="s">
        <v>886</v>
      </c>
      <c r="D253" s="10">
        <v>45204</v>
      </c>
      <c r="E253" s="9">
        <v>1</v>
      </c>
      <c r="F253" s="9" t="s">
        <v>887</v>
      </c>
      <c r="G253" s="8">
        <v>0.384</v>
      </c>
      <c r="H253" s="8">
        <v>0.38</v>
      </c>
      <c r="I253" s="8">
        <v>0.384</v>
      </c>
      <c r="J253" s="9">
        <v>0.38</v>
      </c>
      <c r="K253" s="9" t="s">
        <v>562</v>
      </c>
      <c r="L253" s="9" t="s">
        <v>563</v>
      </c>
      <c r="M253" s="2" t="s">
        <v>21</v>
      </c>
      <c r="N253" s="12">
        <v>45204</v>
      </c>
      <c r="O253" s="13">
        <v>0.38</v>
      </c>
      <c r="P253" s="9">
        <v>18783664820</v>
      </c>
    </row>
    <row r="254" spans="1:16">
      <c r="A254" s="7">
        <v>8419081814701</v>
      </c>
      <c r="B254" s="8" t="s">
        <v>16</v>
      </c>
      <c r="C254" s="9" t="s">
        <v>888</v>
      </c>
      <c r="D254" s="10">
        <v>45204</v>
      </c>
      <c r="E254" s="9">
        <v>1</v>
      </c>
      <c r="F254" s="9" t="s">
        <v>889</v>
      </c>
      <c r="G254" s="8">
        <v>0.04</v>
      </c>
      <c r="H254" s="8">
        <v>0.14</v>
      </c>
      <c r="I254" s="8">
        <v>0</v>
      </c>
      <c r="J254" s="9">
        <v>0.14</v>
      </c>
      <c r="K254" s="9" t="s">
        <v>890</v>
      </c>
      <c r="L254" s="9" t="s">
        <v>891</v>
      </c>
      <c r="M254" s="2" t="s">
        <v>21</v>
      </c>
      <c r="N254" s="12">
        <v>45204</v>
      </c>
      <c r="O254" s="13">
        <v>0.14</v>
      </c>
      <c r="P254" s="9">
        <v>13006169883</v>
      </c>
    </row>
    <row r="255" spans="1:16">
      <c r="A255" s="7">
        <v>8419081816401</v>
      </c>
      <c r="B255" s="8" t="s">
        <v>16</v>
      </c>
      <c r="C255" s="9" t="s">
        <v>892</v>
      </c>
      <c r="D255" s="10">
        <v>45204</v>
      </c>
      <c r="E255" s="9">
        <v>1</v>
      </c>
      <c r="F255" s="9" t="s">
        <v>893</v>
      </c>
      <c r="G255" s="8">
        <v>1.516</v>
      </c>
      <c r="H255" s="8">
        <v>1.48</v>
      </c>
      <c r="I255" s="8">
        <v>0</v>
      </c>
      <c r="J255" s="9">
        <v>1.48</v>
      </c>
      <c r="K255" s="9" t="s">
        <v>894</v>
      </c>
      <c r="L255" s="9" t="s">
        <v>895</v>
      </c>
      <c r="M255" s="2" t="s">
        <v>21</v>
      </c>
      <c r="N255" s="12">
        <v>45204</v>
      </c>
      <c r="O255" s="13">
        <v>1.48</v>
      </c>
      <c r="P255" s="9">
        <v>15508342266</v>
      </c>
    </row>
    <row r="256" spans="1:16">
      <c r="A256" s="7">
        <v>8419081817801</v>
      </c>
      <c r="B256" s="8" t="s">
        <v>16</v>
      </c>
      <c r="C256" s="9" t="s">
        <v>260</v>
      </c>
      <c r="D256" s="10">
        <v>45204</v>
      </c>
      <c r="E256" s="9">
        <v>38</v>
      </c>
      <c r="F256" s="9" t="s">
        <v>896</v>
      </c>
      <c r="G256" s="8">
        <v>115.9</v>
      </c>
      <c r="H256" s="8">
        <v>112.64</v>
      </c>
      <c r="I256" s="8">
        <v>0</v>
      </c>
      <c r="J256" s="9">
        <v>2.94</v>
      </c>
      <c r="K256" s="9" t="s">
        <v>262</v>
      </c>
      <c r="L256" s="9" t="s">
        <v>263</v>
      </c>
      <c r="M256" s="2" t="s">
        <v>21</v>
      </c>
      <c r="N256" s="12">
        <v>45204</v>
      </c>
      <c r="O256" s="13">
        <v>2.94</v>
      </c>
      <c r="P256" s="9">
        <v>15984740443</v>
      </c>
    </row>
    <row r="257" spans="1:16">
      <c r="A257" s="7">
        <v>8419081818101</v>
      </c>
      <c r="B257" s="8" t="s">
        <v>16</v>
      </c>
      <c r="C257" s="9" t="s">
        <v>897</v>
      </c>
      <c r="D257" s="10">
        <v>45204</v>
      </c>
      <c r="E257" s="9">
        <v>1</v>
      </c>
      <c r="F257" s="9" t="s">
        <v>898</v>
      </c>
      <c r="G257" s="8">
        <v>0.01</v>
      </c>
      <c r="H257" s="8">
        <v>0.02</v>
      </c>
      <c r="I257" s="8">
        <v>0</v>
      </c>
      <c r="J257" s="9">
        <v>0.02</v>
      </c>
      <c r="K257" s="9" t="s">
        <v>899</v>
      </c>
      <c r="L257" s="9" t="s">
        <v>900</v>
      </c>
      <c r="M257" s="14" t="s">
        <v>21</v>
      </c>
      <c r="N257" s="12">
        <v>45204</v>
      </c>
      <c r="O257" s="13">
        <v>0.02</v>
      </c>
      <c r="P257" s="9">
        <v>15208259348</v>
      </c>
    </row>
    <row r="258" spans="1:16">
      <c r="A258" s="7">
        <v>8419081820401</v>
      </c>
      <c r="B258" s="8" t="s">
        <v>16</v>
      </c>
      <c r="C258" s="9" t="s">
        <v>901</v>
      </c>
      <c r="D258" s="10">
        <v>45204</v>
      </c>
      <c r="E258" s="9">
        <v>2</v>
      </c>
      <c r="F258" s="9" t="s">
        <v>902</v>
      </c>
      <c r="G258" s="8">
        <v>16.662</v>
      </c>
      <c r="H258" s="8">
        <v>11.56</v>
      </c>
      <c r="I258" s="8">
        <v>0.87</v>
      </c>
      <c r="J258" s="9">
        <v>0.92</v>
      </c>
      <c r="K258" s="9" t="s">
        <v>903</v>
      </c>
      <c r="L258" s="9" t="s">
        <v>904</v>
      </c>
      <c r="M258" s="14" t="s">
        <v>21</v>
      </c>
      <c r="N258" s="12">
        <v>45204</v>
      </c>
      <c r="O258" s="13">
        <v>0.92</v>
      </c>
      <c r="P258" s="9">
        <v>13518442684</v>
      </c>
    </row>
    <row r="259" spans="1:16">
      <c r="A259" s="7">
        <v>8419081821801</v>
      </c>
      <c r="B259" s="8" t="s">
        <v>16</v>
      </c>
      <c r="C259" s="9" t="s">
        <v>905</v>
      </c>
      <c r="D259" s="10">
        <v>45204</v>
      </c>
      <c r="E259" s="9">
        <v>1</v>
      </c>
      <c r="F259" s="9" t="s">
        <v>906</v>
      </c>
      <c r="G259" s="8">
        <v>1.45</v>
      </c>
      <c r="H259" s="8">
        <v>1.46</v>
      </c>
      <c r="I259" s="8">
        <v>1</v>
      </c>
      <c r="J259" s="9">
        <v>1.46</v>
      </c>
      <c r="K259" s="9" t="s">
        <v>907</v>
      </c>
      <c r="L259" s="9" t="s">
        <v>908</v>
      </c>
      <c r="M259" s="2" t="s">
        <v>21</v>
      </c>
      <c r="N259" s="12">
        <v>45204</v>
      </c>
      <c r="O259" s="13">
        <v>1.46</v>
      </c>
      <c r="P259" s="9">
        <v>13111801108</v>
      </c>
    </row>
    <row r="260" spans="1:16">
      <c r="A260" s="7">
        <v>8419081822101</v>
      </c>
      <c r="B260" s="8" t="s">
        <v>16</v>
      </c>
      <c r="C260" s="9" t="s">
        <v>909</v>
      </c>
      <c r="D260" s="10">
        <v>45204</v>
      </c>
      <c r="E260" s="9">
        <v>1</v>
      </c>
      <c r="F260" s="9" t="s">
        <v>910</v>
      </c>
      <c r="G260" s="8">
        <v>0.07</v>
      </c>
      <c r="H260" s="8">
        <v>0.14</v>
      </c>
      <c r="I260" s="8">
        <v>0</v>
      </c>
      <c r="J260" s="9">
        <v>0.14</v>
      </c>
      <c r="K260" s="9" t="s">
        <v>911</v>
      </c>
      <c r="L260" s="9" t="s">
        <v>912</v>
      </c>
      <c r="M260" s="2" t="s">
        <v>21</v>
      </c>
      <c r="N260" s="12">
        <v>45204</v>
      </c>
      <c r="O260" s="13">
        <v>0.14</v>
      </c>
      <c r="P260" s="9">
        <v>13981599331</v>
      </c>
    </row>
    <row r="261" spans="1:16">
      <c r="A261" s="7">
        <v>8419081823501</v>
      </c>
      <c r="B261" s="8" t="s">
        <v>16</v>
      </c>
      <c r="C261" s="9" t="s">
        <v>260</v>
      </c>
      <c r="D261" s="10">
        <v>45204</v>
      </c>
      <c r="E261" s="9">
        <v>38</v>
      </c>
      <c r="F261" s="9" t="s">
        <v>913</v>
      </c>
      <c r="G261" s="8">
        <v>115.9</v>
      </c>
      <c r="H261" s="8">
        <v>112.64</v>
      </c>
      <c r="I261" s="8">
        <v>0</v>
      </c>
      <c r="J261" s="9">
        <v>2.94</v>
      </c>
      <c r="K261" s="9" t="s">
        <v>262</v>
      </c>
      <c r="L261" s="9" t="s">
        <v>263</v>
      </c>
      <c r="M261" s="2" t="s">
        <v>21</v>
      </c>
      <c r="N261" s="12">
        <v>45204</v>
      </c>
      <c r="O261" s="13">
        <v>2.94</v>
      </c>
      <c r="P261" s="9">
        <v>15984740443</v>
      </c>
    </row>
    <row r="262" spans="1:16">
      <c r="A262" s="7">
        <v>8419081824901</v>
      </c>
      <c r="B262" s="8" t="s">
        <v>16</v>
      </c>
      <c r="C262" s="9" t="s">
        <v>914</v>
      </c>
      <c r="D262" s="10">
        <v>45204</v>
      </c>
      <c r="E262" s="9">
        <v>1</v>
      </c>
      <c r="F262" s="9" t="s">
        <v>915</v>
      </c>
      <c r="G262" s="8">
        <v>0.5</v>
      </c>
      <c r="H262" s="8">
        <v>0.58</v>
      </c>
      <c r="I262" s="8">
        <v>0.5</v>
      </c>
      <c r="J262" s="9">
        <v>0.58</v>
      </c>
      <c r="K262" s="9" t="s">
        <v>916</v>
      </c>
      <c r="L262" s="9" t="s">
        <v>917</v>
      </c>
      <c r="M262" s="2" t="s">
        <v>21</v>
      </c>
      <c r="N262" s="12">
        <v>45204</v>
      </c>
      <c r="O262" s="13">
        <v>0.58</v>
      </c>
      <c r="P262" s="9">
        <v>15387658756</v>
      </c>
    </row>
    <row r="263" spans="1:16">
      <c r="A263" s="7">
        <v>8419081826601</v>
      </c>
      <c r="B263" s="8" t="s">
        <v>16</v>
      </c>
      <c r="C263" s="9" t="s">
        <v>918</v>
      </c>
      <c r="D263" s="10">
        <v>45204</v>
      </c>
      <c r="E263" s="9">
        <v>1</v>
      </c>
      <c r="F263" s="9" t="s">
        <v>919</v>
      </c>
      <c r="G263" s="8">
        <v>0.015</v>
      </c>
      <c r="H263" s="8">
        <v>0.02</v>
      </c>
      <c r="I263" s="8">
        <v>0</v>
      </c>
      <c r="J263" s="9">
        <v>0.02</v>
      </c>
      <c r="K263" s="9" t="s">
        <v>920</v>
      </c>
      <c r="L263" s="9" t="s">
        <v>921</v>
      </c>
      <c r="M263" s="2" t="s">
        <v>21</v>
      </c>
      <c r="N263" s="12">
        <v>45204</v>
      </c>
      <c r="O263" s="13">
        <v>0.02</v>
      </c>
      <c r="P263" s="9">
        <v>18990491919</v>
      </c>
    </row>
    <row r="264" spans="1:16">
      <c r="A264" s="7">
        <v>8419081827001</v>
      </c>
      <c r="B264" s="8" t="s">
        <v>16</v>
      </c>
      <c r="C264" s="9" t="s">
        <v>922</v>
      </c>
      <c r="D264" s="10">
        <v>45204</v>
      </c>
      <c r="E264" s="9">
        <v>1</v>
      </c>
      <c r="F264" s="9" t="s">
        <v>923</v>
      </c>
      <c r="G264" s="8">
        <v>4.515</v>
      </c>
      <c r="H264" s="8">
        <v>5.94</v>
      </c>
      <c r="I264" s="8">
        <v>4.515</v>
      </c>
      <c r="J264" s="9">
        <v>5.94</v>
      </c>
      <c r="K264" s="9" t="s">
        <v>924</v>
      </c>
      <c r="L264" s="9" t="s">
        <v>925</v>
      </c>
      <c r="M264" s="2" t="s">
        <v>21</v>
      </c>
      <c r="N264" s="12">
        <v>45204</v>
      </c>
      <c r="O264" s="13">
        <v>5.94</v>
      </c>
      <c r="P264" s="9">
        <v>15713679814</v>
      </c>
    </row>
    <row r="265" spans="1:16">
      <c r="A265" s="7">
        <v>8419081828301</v>
      </c>
      <c r="B265" s="8" t="s">
        <v>16</v>
      </c>
      <c r="C265" s="9" t="s">
        <v>926</v>
      </c>
      <c r="D265" s="10">
        <v>45204</v>
      </c>
      <c r="E265" s="9">
        <v>1</v>
      </c>
      <c r="F265" s="9" t="s">
        <v>927</v>
      </c>
      <c r="G265" s="8">
        <v>0.815</v>
      </c>
      <c r="H265" s="8">
        <v>0.92</v>
      </c>
      <c r="I265" s="8">
        <v>0</v>
      </c>
      <c r="J265" s="9">
        <v>0.92</v>
      </c>
      <c r="K265" s="9" t="s">
        <v>928</v>
      </c>
      <c r="L265" s="9" t="s">
        <v>929</v>
      </c>
      <c r="M265" s="2" t="s">
        <v>21</v>
      </c>
      <c r="N265" s="12">
        <v>45204</v>
      </c>
      <c r="O265" s="13">
        <v>0.92</v>
      </c>
      <c r="P265" s="9">
        <v>13540009399</v>
      </c>
    </row>
    <row r="266" spans="1:16">
      <c r="A266" s="7">
        <v>8419081829701</v>
      </c>
      <c r="B266" s="8" t="s">
        <v>16</v>
      </c>
      <c r="C266" s="9" t="s">
        <v>930</v>
      </c>
      <c r="D266" s="10">
        <v>45204</v>
      </c>
      <c r="E266" s="9">
        <v>1</v>
      </c>
      <c r="F266" s="9" t="s">
        <v>931</v>
      </c>
      <c r="G266" s="8">
        <v>0.374</v>
      </c>
      <c r="H266" s="8">
        <v>0.36</v>
      </c>
      <c r="I266" s="8">
        <v>0.374</v>
      </c>
      <c r="J266" s="9">
        <v>0.36</v>
      </c>
      <c r="K266" s="9" t="s">
        <v>932</v>
      </c>
      <c r="L266" s="9" t="s">
        <v>933</v>
      </c>
      <c r="M266" s="2" t="s">
        <v>21</v>
      </c>
      <c r="N266" s="12">
        <v>45204</v>
      </c>
      <c r="O266" s="13">
        <v>0.36</v>
      </c>
      <c r="P266" s="9">
        <v>18015765897</v>
      </c>
    </row>
    <row r="267" spans="1:16">
      <c r="A267" s="7">
        <v>8419081831001</v>
      </c>
      <c r="B267" s="8" t="s">
        <v>16</v>
      </c>
      <c r="C267" s="9" t="s">
        <v>934</v>
      </c>
      <c r="D267" s="10">
        <v>45204</v>
      </c>
      <c r="E267" s="9">
        <v>1</v>
      </c>
      <c r="F267" s="9" t="s">
        <v>935</v>
      </c>
      <c r="G267" s="8">
        <v>1.402</v>
      </c>
      <c r="H267" s="8">
        <v>1.44</v>
      </c>
      <c r="I267" s="8">
        <v>1.402</v>
      </c>
      <c r="J267" s="9">
        <v>1.44</v>
      </c>
      <c r="K267" s="9" t="s">
        <v>936</v>
      </c>
      <c r="L267" s="9" t="s">
        <v>937</v>
      </c>
      <c r="M267" s="2" t="s">
        <v>21</v>
      </c>
      <c r="N267" s="12">
        <v>45204</v>
      </c>
      <c r="O267" s="13">
        <v>1.44</v>
      </c>
      <c r="P267" s="9">
        <v>13551695200</v>
      </c>
    </row>
    <row r="268" spans="1:16">
      <c r="A268" s="7">
        <v>8419081832301</v>
      </c>
      <c r="B268" s="8" t="s">
        <v>16</v>
      </c>
      <c r="C268" s="9" t="s">
        <v>938</v>
      </c>
      <c r="D268" s="10">
        <v>45204</v>
      </c>
      <c r="E268" s="9">
        <v>1</v>
      </c>
      <c r="F268" s="9" t="s">
        <v>939</v>
      </c>
      <c r="G268" s="8">
        <v>0.11</v>
      </c>
      <c r="H268" s="8">
        <v>0.14</v>
      </c>
      <c r="I268" s="8">
        <v>0</v>
      </c>
      <c r="J268" s="9">
        <v>0.14</v>
      </c>
      <c r="K268" s="9" t="s">
        <v>940</v>
      </c>
      <c r="L268" s="9" t="s">
        <v>941</v>
      </c>
      <c r="M268" s="2" t="s">
        <v>21</v>
      </c>
      <c r="N268" s="12">
        <v>45204</v>
      </c>
      <c r="O268" s="13">
        <v>0.14</v>
      </c>
      <c r="P268" s="9">
        <v>17748037985</v>
      </c>
    </row>
    <row r="269" spans="1:16">
      <c r="A269" s="7">
        <v>8419081834501</v>
      </c>
      <c r="B269" s="8" t="s">
        <v>16</v>
      </c>
      <c r="C269" s="9" t="s">
        <v>942</v>
      </c>
      <c r="D269" s="10">
        <v>45204</v>
      </c>
      <c r="E269" s="9">
        <v>2</v>
      </c>
      <c r="F269" s="9" t="s">
        <v>943</v>
      </c>
      <c r="G269" s="8">
        <v>1.85</v>
      </c>
      <c r="H269" s="8">
        <v>1.8596</v>
      </c>
      <c r="I269" s="8">
        <v>0</v>
      </c>
      <c r="J269" s="9">
        <v>0.02</v>
      </c>
      <c r="K269" s="9" t="s">
        <v>944</v>
      </c>
      <c r="L269" s="9" t="s">
        <v>945</v>
      </c>
      <c r="M269" s="2" t="s">
        <v>21</v>
      </c>
      <c r="N269" s="12">
        <v>45204</v>
      </c>
      <c r="O269" s="13">
        <v>0.02</v>
      </c>
      <c r="P269" s="9">
        <v>18783780904</v>
      </c>
    </row>
    <row r="270" spans="1:16">
      <c r="A270" s="7">
        <v>8419081835401</v>
      </c>
      <c r="B270" s="8" t="s">
        <v>16</v>
      </c>
      <c r="C270" s="9" t="s">
        <v>260</v>
      </c>
      <c r="D270" s="10">
        <v>45204</v>
      </c>
      <c r="E270" s="9">
        <v>38</v>
      </c>
      <c r="F270" s="9" t="s">
        <v>946</v>
      </c>
      <c r="G270" s="8">
        <v>115.9</v>
      </c>
      <c r="H270" s="8">
        <v>112.64</v>
      </c>
      <c r="I270" s="8">
        <v>0</v>
      </c>
      <c r="J270" s="9">
        <v>2.94</v>
      </c>
      <c r="K270" s="9" t="s">
        <v>262</v>
      </c>
      <c r="L270" s="9" t="s">
        <v>263</v>
      </c>
      <c r="M270" s="14" t="s">
        <v>21</v>
      </c>
      <c r="N270" s="12">
        <v>45204</v>
      </c>
      <c r="O270" s="13">
        <v>2.94</v>
      </c>
      <c r="P270" s="9">
        <v>15984740443</v>
      </c>
    </row>
    <row r="271" spans="1:16">
      <c r="A271" s="7">
        <v>8419081836801</v>
      </c>
      <c r="B271" s="8" t="s">
        <v>16</v>
      </c>
      <c r="C271" s="9" t="s">
        <v>947</v>
      </c>
      <c r="D271" s="10">
        <v>45204</v>
      </c>
      <c r="E271" s="9">
        <v>1</v>
      </c>
      <c r="F271" s="9" t="s">
        <v>948</v>
      </c>
      <c r="G271" s="8">
        <v>0.5</v>
      </c>
      <c r="H271" s="8">
        <v>0.58</v>
      </c>
      <c r="I271" s="8">
        <v>0</v>
      </c>
      <c r="J271" s="9">
        <v>0.58</v>
      </c>
      <c r="K271" s="9" t="s">
        <v>949</v>
      </c>
      <c r="L271" s="9" t="s">
        <v>950</v>
      </c>
      <c r="M271" s="14" t="s">
        <v>21</v>
      </c>
      <c r="N271" s="12">
        <v>45204</v>
      </c>
      <c r="O271" s="13">
        <v>0.58</v>
      </c>
      <c r="P271" s="9">
        <v>13540269076</v>
      </c>
    </row>
    <row r="272" spans="1:16">
      <c r="A272" s="7">
        <v>8419081837101</v>
      </c>
      <c r="B272" s="8" t="s">
        <v>16</v>
      </c>
      <c r="C272" s="9" t="s">
        <v>951</v>
      </c>
      <c r="D272" s="10">
        <v>45204</v>
      </c>
      <c r="E272" s="9">
        <v>1</v>
      </c>
      <c r="F272" s="9" t="s">
        <v>952</v>
      </c>
      <c r="G272" s="8">
        <v>0.18</v>
      </c>
      <c r="H272" s="8">
        <v>0.36</v>
      </c>
      <c r="I272" s="8">
        <v>0</v>
      </c>
      <c r="J272" s="9">
        <v>0.36</v>
      </c>
      <c r="K272" s="9" t="s">
        <v>953</v>
      </c>
      <c r="L272" s="9" t="s">
        <v>954</v>
      </c>
      <c r="M272" s="2" t="s">
        <v>21</v>
      </c>
      <c r="N272" s="12">
        <v>45204</v>
      </c>
      <c r="O272" s="13">
        <v>0.36</v>
      </c>
      <c r="P272" s="9">
        <v>15283615057</v>
      </c>
    </row>
    <row r="273" spans="1:16">
      <c r="A273" s="7">
        <v>8419081838501</v>
      </c>
      <c r="B273" s="8" t="s">
        <v>16</v>
      </c>
      <c r="C273" s="9" t="s">
        <v>955</v>
      </c>
      <c r="D273" s="10">
        <v>45204</v>
      </c>
      <c r="E273" s="9">
        <v>1</v>
      </c>
      <c r="F273" s="9" t="s">
        <v>956</v>
      </c>
      <c r="G273" s="8">
        <v>1</v>
      </c>
      <c r="H273" s="8">
        <v>0.9</v>
      </c>
      <c r="I273" s="8">
        <v>1</v>
      </c>
      <c r="J273" s="9">
        <v>0.9</v>
      </c>
      <c r="K273" s="9" t="s">
        <v>957</v>
      </c>
      <c r="L273" s="9" t="s">
        <v>958</v>
      </c>
      <c r="M273" s="2" t="s">
        <v>21</v>
      </c>
      <c r="N273" s="12">
        <v>45204</v>
      </c>
      <c r="O273" s="13">
        <v>0.9</v>
      </c>
      <c r="P273" s="9">
        <v>18828809986</v>
      </c>
    </row>
    <row r="274" spans="1:16">
      <c r="A274" s="7">
        <v>8419081839901</v>
      </c>
      <c r="B274" s="8" t="s">
        <v>16</v>
      </c>
      <c r="C274" s="9" t="s">
        <v>959</v>
      </c>
      <c r="D274" s="10">
        <v>45204</v>
      </c>
      <c r="E274" s="9">
        <v>1</v>
      </c>
      <c r="F274" s="9" t="s">
        <v>960</v>
      </c>
      <c r="G274" s="8">
        <v>0.08</v>
      </c>
      <c r="H274" s="8">
        <v>0.14</v>
      </c>
      <c r="I274" s="8">
        <v>0</v>
      </c>
      <c r="J274" s="9">
        <v>0.14</v>
      </c>
      <c r="K274" s="9" t="s">
        <v>961</v>
      </c>
      <c r="L274" s="9" t="s">
        <v>962</v>
      </c>
      <c r="M274" s="2" t="s">
        <v>21</v>
      </c>
      <c r="N274" s="12">
        <v>45204</v>
      </c>
      <c r="O274" s="13">
        <v>0.14</v>
      </c>
      <c r="P274" s="9">
        <v>15270683545</v>
      </c>
    </row>
    <row r="275" spans="1:16">
      <c r="A275" s="7">
        <v>8419081841101</v>
      </c>
      <c r="B275" s="8" t="s">
        <v>16</v>
      </c>
      <c r="C275" s="9" t="s">
        <v>260</v>
      </c>
      <c r="D275" s="10">
        <v>45204</v>
      </c>
      <c r="E275" s="9">
        <v>38</v>
      </c>
      <c r="F275" s="9" t="s">
        <v>963</v>
      </c>
      <c r="G275" s="8">
        <v>115.9</v>
      </c>
      <c r="H275" s="8">
        <v>112.64</v>
      </c>
      <c r="I275" s="8">
        <v>0</v>
      </c>
      <c r="J275" s="9">
        <v>2.94</v>
      </c>
      <c r="K275" s="9" t="s">
        <v>262</v>
      </c>
      <c r="L275" s="9" t="s">
        <v>263</v>
      </c>
      <c r="M275" s="2" t="s">
        <v>21</v>
      </c>
      <c r="N275" s="12">
        <v>45204</v>
      </c>
      <c r="O275" s="13">
        <v>2.94</v>
      </c>
      <c r="P275" s="9">
        <v>15984740443</v>
      </c>
    </row>
    <row r="276" spans="1:16">
      <c r="A276" s="7">
        <v>8419081842501</v>
      </c>
      <c r="B276" s="8" t="s">
        <v>16</v>
      </c>
      <c r="C276" s="9" t="s">
        <v>964</v>
      </c>
      <c r="D276" s="10">
        <v>45204</v>
      </c>
      <c r="E276" s="9">
        <v>2</v>
      </c>
      <c r="F276" s="9" t="s">
        <v>965</v>
      </c>
      <c r="G276" s="8">
        <v>11.464</v>
      </c>
      <c r="H276" s="8">
        <v>10.22</v>
      </c>
      <c r="I276" s="8">
        <v>11</v>
      </c>
      <c r="J276" s="9">
        <v>0.58</v>
      </c>
      <c r="K276" s="9" t="s">
        <v>966</v>
      </c>
      <c r="L276" s="9" t="s">
        <v>967</v>
      </c>
      <c r="M276" s="2" t="s">
        <v>21</v>
      </c>
      <c r="N276" s="12">
        <v>45204</v>
      </c>
      <c r="O276" s="13">
        <v>0.58</v>
      </c>
      <c r="P276" s="9">
        <v>18428069789</v>
      </c>
    </row>
    <row r="277" spans="1:16">
      <c r="A277" s="7">
        <v>8419081844201</v>
      </c>
      <c r="B277" s="8" t="s">
        <v>16</v>
      </c>
      <c r="C277" s="9" t="s">
        <v>968</v>
      </c>
      <c r="D277" s="10">
        <v>45204</v>
      </c>
      <c r="E277" s="9">
        <v>1</v>
      </c>
      <c r="F277" s="9" t="s">
        <v>969</v>
      </c>
      <c r="G277" s="8">
        <v>0.36</v>
      </c>
      <c r="H277" s="8">
        <v>0.36</v>
      </c>
      <c r="I277" s="8">
        <v>1</v>
      </c>
      <c r="J277" s="9">
        <v>0.36</v>
      </c>
      <c r="K277" s="9" t="s">
        <v>970</v>
      </c>
      <c r="L277" s="9" t="s">
        <v>971</v>
      </c>
      <c r="M277" s="2" t="s">
        <v>21</v>
      </c>
      <c r="N277" s="12">
        <v>45204</v>
      </c>
      <c r="O277" s="13">
        <v>0.36</v>
      </c>
      <c r="P277" s="9">
        <v>18048095770</v>
      </c>
    </row>
    <row r="278" spans="1:16">
      <c r="A278" s="7">
        <v>8419081845601</v>
      </c>
      <c r="B278" s="8" t="s">
        <v>16</v>
      </c>
      <c r="C278" s="9" t="s">
        <v>972</v>
      </c>
      <c r="D278" s="10">
        <v>45204</v>
      </c>
      <c r="E278" s="9">
        <v>1</v>
      </c>
      <c r="F278" s="9" t="s">
        <v>973</v>
      </c>
      <c r="G278" s="8">
        <v>1</v>
      </c>
      <c r="H278" s="8">
        <v>18.02</v>
      </c>
      <c r="I278" s="8">
        <v>1</v>
      </c>
      <c r="J278" s="9">
        <v>18.02</v>
      </c>
      <c r="K278" s="9" t="s">
        <v>974</v>
      </c>
      <c r="L278" s="9" t="s">
        <v>975</v>
      </c>
      <c r="M278" s="2" t="s">
        <v>21</v>
      </c>
      <c r="N278" s="12">
        <v>45204</v>
      </c>
      <c r="O278" s="13">
        <v>18.02</v>
      </c>
      <c r="P278" s="9">
        <v>15196160647</v>
      </c>
    </row>
    <row r="279" spans="1:16">
      <c r="A279" s="7">
        <v>8419081846001</v>
      </c>
      <c r="B279" s="8" t="s">
        <v>16</v>
      </c>
      <c r="C279" s="9" t="s">
        <v>976</v>
      </c>
      <c r="D279" s="10">
        <v>45204</v>
      </c>
      <c r="E279" s="9">
        <v>1</v>
      </c>
      <c r="F279" s="9" t="s">
        <v>977</v>
      </c>
      <c r="G279" s="8">
        <v>2.17</v>
      </c>
      <c r="H279" s="8">
        <v>1.44</v>
      </c>
      <c r="I279" s="8">
        <v>2.17</v>
      </c>
      <c r="J279" s="9">
        <v>1.44</v>
      </c>
      <c r="K279" s="9" t="s">
        <v>978</v>
      </c>
      <c r="L279" s="9" t="s">
        <v>979</v>
      </c>
      <c r="M279" s="14" t="s">
        <v>21</v>
      </c>
      <c r="N279" s="12">
        <v>45204</v>
      </c>
      <c r="O279" s="13">
        <v>1.44</v>
      </c>
      <c r="P279" s="9">
        <v>15183440448</v>
      </c>
    </row>
    <row r="280" spans="1:16">
      <c r="A280" s="7">
        <v>8419081847301</v>
      </c>
      <c r="B280" s="8" t="s">
        <v>16</v>
      </c>
      <c r="C280" s="9" t="s">
        <v>980</v>
      </c>
      <c r="D280" s="10">
        <v>45204</v>
      </c>
      <c r="E280" s="9">
        <v>1</v>
      </c>
      <c r="F280" s="9" t="s">
        <v>981</v>
      </c>
      <c r="G280" s="8">
        <v>0.21</v>
      </c>
      <c r="H280" s="8">
        <v>0.14</v>
      </c>
      <c r="I280" s="8">
        <v>0.21</v>
      </c>
      <c r="J280" s="9">
        <v>0.14</v>
      </c>
      <c r="K280" s="9" t="s">
        <v>982</v>
      </c>
      <c r="L280" s="9" t="s">
        <v>983</v>
      </c>
      <c r="M280" s="2" t="s">
        <v>21</v>
      </c>
      <c r="N280" s="12">
        <v>45204</v>
      </c>
      <c r="O280" s="13">
        <v>0.14</v>
      </c>
      <c r="P280" s="9">
        <v>13678363732</v>
      </c>
    </row>
    <row r="281" spans="1:16">
      <c r="A281" s="7">
        <v>8419081848701</v>
      </c>
      <c r="B281" s="8" t="s">
        <v>16</v>
      </c>
      <c r="C281" s="9" t="s">
        <v>984</v>
      </c>
      <c r="D281" s="10">
        <v>45204</v>
      </c>
      <c r="E281" s="9">
        <v>6</v>
      </c>
      <c r="F281" s="9" t="s">
        <v>985</v>
      </c>
      <c r="G281" s="8">
        <v>35.16</v>
      </c>
      <c r="H281" s="8">
        <v>33.38</v>
      </c>
      <c r="I281" s="8">
        <v>0</v>
      </c>
      <c r="J281" s="9">
        <v>5.9</v>
      </c>
      <c r="K281" s="9" t="s">
        <v>986</v>
      </c>
      <c r="L281" s="9" t="s">
        <v>987</v>
      </c>
      <c r="M281" s="2" t="s">
        <v>21</v>
      </c>
      <c r="N281" s="12">
        <v>45204</v>
      </c>
      <c r="O281" s="13">
        <v>5.9</v>
      </c>
      <c r="P281" s="9">
        <v>17864276499</v>
      </c>
    </row>
    <row r="282" spans="1:16">
      <c r="A282" s="7">
        <v>8419081849501</v>
      </c>
      <c r="B282" s="8" t="s">
        <v>16</v>
      </c>
      <c r="C282" s="9" t="s">
        <v>988</v>
      </c>
      <c r="D282" s="10">
        <v>45204</v>
      </c>
      <c r="E282" s="9">
        <v>1</v>
      </c>
      <c r="F282" s="9" t="s">
        <v>989</v>
      </c>
      <c r="G282" s="8">
        <v>1.1</v>
      </c>
      <c r="H282" s="8">
        <v>0.9</v>
      </c>
      <c r="I282" s="8">
        <v>1</v>
      </c>
      <c r="J282" s="9">
        <v>0.9</v>
      </c>
      <c r="K282" s="9" t="s">
        <v>990</v>
      </c>
      <c r="L282" s="9" t="s">
        <v>991</v>
      </c>
      <c r="M282" s="2" t="s">
        <v>21</v>
      </c>
      <c r="N282" s="12">
        <v>45204</v>
      </c>
      <c r="O282" s="13">
        <v>0.9</v>
      </c>
      <c r="P282" s="9">
        <v>13056469257</v>
      </c>
    </row>
    <row r="283" spans="1:16">
      <c r="A283" s="7">
        <v>8419081850001</v>
      </c>
      <c r="B283" s="8" t="s">
        <v>16</v>
      </c>
      <c r="C283" s="9" t="s">
        <v>260</v>
      </c>
      <c r="D283" s="10">
        <v>45204</v>
      </c>
      <c r="E283" s="9">
        <v>38</v>
      </c>
      <c r="F283" s="9" t="s">
        <v>992</v>
      </c>
      <c r="G283" s="8">
        <v>115.9</v>
      </c>
      <c r="H283" s="8">
        <v>112.64</v>
      </c>
      <c r="I283" s="8">
        <v>0</v>
      </c>
      <c r="J283" s="9">
        <v>2.94</v>
      </c>
      <c r="K283" s="9" t="s">
        <v>262</v>
      </c>
      <c r="L283" s="9" t="s">
        <v>263</v>
      </c>
      <c r="M283" s="2" t="s">
        <v>21</v>
      </c>
      <c r="N283" s="12">
        <v>45204</v>
      </c>
      <c r="O283" s="13">
        <v>2.94</v>
      </c>
      <c r="P283" s="9">
        <v>15984740443</v>
      </c>
    </row>
    <row r="284" spans="1:16">
      <c r="A284" s="7">
        <v>8419081852701</v>
      </c>
      <c r="B284" s="8" t="s">
        <v>16</v>
      </c>
      <c r="C284" s="9" t="s">
        <v>993</v>
      </c>
      <c r="D284" s="10">
        <v>45204</v>
      </c>
      <c r="E284" s="9">
        <v>1</v>
      </c>
      <c r="F284" s="9" t="s">
        <v>994</v>
      </c>
      <c r="G284" s="8">
        <v>0.442</v>
      </c>
      <c r="H284" s="8">
        <v>0.58</v>
      </c>
      <c r="I284" s="8">
        <v>0</v>
      </c>
      <c r="J284" s="9">
        <v>0.58</v>
      </c>
      <c r="K284" s="9" t="s">
        <v>995</v>
      </c>
      <c r="L284" s="9" t="s">
        <v>996</v>
      </c>
      <c r="M284" s="2" t="s">
        <v>21</v>
      </c>
      <c r="N284" s="12">
        <v>45204</v>
      </c>
      <c r="O284" s="13">
        <v>0.58</v>
      </c>
      <c r="P284" s="9">
        <v>15680869790</v>
      </c>
    </row>
    <row r="285" spans="1:16">
      <c r="A285" s="7">
        <v>8419081854401</v>
      </c>
      <c r="B285" s="8" t="s">
        <v>16</v>
      </c>
      <c r="C285" s="9" t="s">
        <v>997</v>
      </c>
      <c r="D285" s="10">
        <v>45204</v>
      </c>
      <c r="E285" s="9">
        <v>1</v>
      </c>
      <c r="F285" s="9" t="s">
        <v>998</v>
      </c>
      <c r="G285" s="8">
        <v>0.01</v>
      </c>
      <c r="H285" s="8">
        <v>0.02</v>
      </c>
      <c r="I285" s="8">
        <v>0</v>
      </c>
      <c r="J285" s="9">
        <v>0.02</v>
      </c>
      <c r="K285" s="9" t="s">
        <v>999</v>
      </c>
      <c r="L285" s="9" t="s">
        <v>1000</v>
      </c>
      <c r="M285" s="2" t="s">
        <v>21</v>
      </c>
      <c r="N285" s="12">
        <v>45204</v>
      </c>
      <c r="O285" s="13">
        <v>0.02</v>
      </c>
      <c r="P285" s="9">
        <v>13882494838</v>
      </c>
    </row>
    <row r="286" spans="1:16">
      <c r="A286" s="7">
        <v>8419081855801</v>
      </c>
      <c r="B286" s="8" t="s">
        <v>16</v>
      </c>
      <c r="C286" s="9" t="s">
        <v>1001</v>
      </c>
      <c r="D286" s="10">
        <v>45204</v>
      </c>
      <c r="E286" s="9">
        <v>1</v>
      </c>
      <c r="F286" s="9" t="s">
        <v>1002</v>
      </c>
      <c r="G286" s="8">
        <v>0.096</v>
      </c>
      <c r="H286" s="8">
        <v>0.14</v>
      </c>
      <c r="I286" s="8">
        <v>0</v>
      </c>
      <c r="J286" s="9">
        <v>0.14</v>
      </c>
      <c r="K286" s="9" t="s">
        <v>306</v>
      </c>
      <c r="L286" s="9" t="s">
        <v>307</v>
      </c>
      <c r="M286" s="14" t="s">
        <v>21</v>
      </c>
      <c r="N286" s="12">
        <v>45204</v>
      </c>
      <c r="O286" s="13">
        <v>0.14</v>
      </c>
      <c r="P286" s="9">
        <v>15390100875</v>
      </c>
    </row>
    <row r="287" spans="1:16">
      <c r="A287" s="7">
        <v>8419081856101</v>
      </c>
      <c r="B287" s="8" t="s">
        <v>16</v>
      </c>
      <c r="C287" s="9" t="s">
        <v>1003</v>
      </c>
      <c r="D287" s="10">
        <v>45204</v>
      </c>
      <c r="E287" s="9">
        <v>1</v>
      </c>
      <c r="F287" s="9" t="s">
        <v>1004</v>
      </c>
      <c r="G287" s="8">
        <v>1.17</v>
      </c>
      <c r="H287" s="8">
        <v>1.44</v>
      </c>
      <c r="I287" s="8">
        <v>0</v>
      </c>
      <c r="J287" s="9">
        <v>1.44</v>
      </c>
      <c r="K287" s="9" t="s">
        <v>1005</v>
      </c>
      <c r="L287" s="9" t="s">
        <v>1006</v>
      </c>
      <c r="M287" s="2" t="s">
        <v>21</v>
      </c>
      <c r="N287" s="12">
        <v>45204</v>
      </c>
      <c r="O287" s="13">
        <v>1.44</v>
      </c>
      <c r="P287" s="9">
        <v>15196303336</v>
      </c>
    </row>
    <row r="288" spans="1:16">
      <c r="A288" s="7">
        <v>8419081857501</v>
      </c>
      <c r="B288" s="8" t="s">
        <v>16</v>
      </c>
      <c r="C288" s="9" t="s">
        <v>260</v>
      </c>
      <c r="D288" s="10">
        <v>45204</v>
      </c>
      <c r="E288" s="9">
        <v>38</v>
      </c>
      <c r="F288" s="9" t="s">
        <v>1007</v>
      </c>
      <c r="G288" s="8">
        <v>115.9</v>
      </c>
      <c r="H288" s="8">
        <v>112.64</v>
      </c>
      <c r="I288" s="8">
        <v>0</v>
      </c>
      <c r="J288" s="9">
        <v>2.94</v>
      </c>
      <c r="K288" s="9" t="s">
        <v>262</v>
      </c>
      <c r="L288" s="9" t="s">
        <v>263</v>
      </c>
      <c r="M288" s="2" t="s">
        <v>21</v>
      </c>
      <c r="N288" s="12">
        <v>45204</v>
      </c>
      <c r="O288" s="13">
        <v>2.94</v>
      </c>
      <c r="P288" s="9">
        <v>15984740443</v>
      </c>
    </row>
    <row r="289" spans="1:16">
      <c r="A289" s="7">
        <v>8419081858901</v>
      </c>
      <c r="B289" s="8" t="s">
        <v>16</v>
      </c>
      <c r="C289" s="9" t="s">
        <v>1008</v>
      </c>
      <c r="D289" s="10">
        <v>45204</v>
      </c>
      <c r="E289" s="9">
        <v>1</v>
      </c>
      <c r="F289" s="9" t="s">
        <v>1009</v>
      </c>
      <c r="G289" s="8">
        <v>1</v>
      </c>
      <c r="H289" s="8">
        <v>0.36</v>
      </c>
      <c r="I289" s="8">
        <v>1</v>
      </c>
      <c r="J289" s="9">
        <v>0.36</v>
      </c>
      <c r="K289" s="9" t="s">
        <v>1010</v>
      </c>
      <c r="L289" s="9" t="s">
        <v>1011</v>
      </c>
      <c r="M289" s="2" t="s">
        <v>21</v>
      </c>
      <c r="N289" s="12">
        <v>45204</v>
      </c>
      <c r="O289" s="13">
        <v>0.36</v>
      </c>
      <c r="P289" s="9">
        <v>18781302402</v>
      </c>
    </row>
    <row r="290" spans="1:16">
      <c r="A290" s="7">
        <v>8419081859201</v>
      </c>
      <c r="B290" s="8" t="s">
        <v>16</v>
      </c>
      <c r="C290" s="9" t="s">
        <v>1012</v>
      </c>
      <c r="D290" s="10">
        <v>45204</v>
      </c>
      <c r="E290" s="9">
        <v>1</v>
      </c>
      <c r="F290" s="9" t="s">
        <v>1013</v>
      </c>
      <c r="G290" s="8">
        <v>0.85</v>
      </c>
      <c r="H290" s="8">
        <v>0.9</v>
      </c>
      <c r="I290" s="8">
        <v>0</v>
      </c>
      <c r="J290" s="9">
        <v>0.9</v>
      </c>
      <c r="K290" s="9" t="s">
        <v>894</v>
      </c>
      <c r="L290" s="9" t="s">
        <v>895</v>
      </c>
      <c r="M290" s="2" t="s">
        <v>21</v>
      </c>
      <c r="N290" s="12">
        <v>45204</v>
      </c>
      <c r="O290" s="13">
        <v>0.9</v>
      </c>
      <c r="P290" s="9">
        <v>15508342266</v>
      </c>
    </row>
    <row r="291" spans="1:16">
      <c r="A291" s="7">
        <v>8419081860101</v>
      </c>
      <c r="B291" s="8" t="s">
        <v>16</v>
      </c>
      <c r="C291" s="9" t="s">
        <v>1014</v>
      </c>
      <c r="D291" s="10">
        <v>45204</v>
      </c>
      <c r="E291" s="9">
        <v>1</v>
      </c>
      <c r="F291" s="9" t="s">
        <v>1015</v>
      </c>
      <c r="G291" s="8">
        <v>5.86</v>
      </c>
      <c r="H291" s="8">
        <v>5.88</v>
      </c>
      <c r="I291" s="8">
        <v>5.86</v>
      </c>
      <c r="J291" s="9">
        <v>5.88</v>
      </c>
      <c r="K291" s="9" t="s">
        <v>1016</v>
      </c>
      <c r="L291" s="9" t="s">
        <v>1017</v>
      </c>
      <c r="M291" s="14" t="s">
        <v>21</v>
      </c>
      <c r="N291" s="12">
        <v>45204</v>
      </c>
      <c r="O291" s="13">
        <v>5.88</v>
      </c>
      <c r="P291" s="9">
        <v>15994507506</v>
      </c>
    </row>
    <row r="292" spans="1:16">
      <c r="A292" s="7">
        <v>8419081861501</v>
      </c>
      <c r="B292" s="8" t="s">
        <v>16</v>
      </c>
      <c r="C292" s="9" t="s">
        <v>1018</v>
      </c>
      <c r="D292" s="10">
        <v>45204</v>
      </c>
      <c r="E292" s="9">
        <v>1</v>
      </c>
      <c r="F292" s="9" t="s">
        <v>1019</v>
      </c>
      <c r="G292" s="8">
        <v>0.3</v>
      </c>
      <c r="H292" s="8">
        <v>0.58</v>
      </c>
      <c r="I292" s="8">
        <v>0</v>
      </c>
      <c r="J292" s="9">
        <v>0.58</v>
      </c>
      <c r="K292" s="9" t="s">
        <v>1020</v>
      </c>
      <c r="L292" s="9" t="s">
        <v>1021</v>
      </c>
      <c r="M292" s="2" t="s">
        <v>21</v>
      </c>
      <c r="N292" s="12">
        <v>45204</v>
      </c>
      <c r="O292" s="13">
        <v>0.58</v>
      </c>
      <c r="P292" s="9">
        <v>15283177778</v>
      </c>
    </row>
    <row r="293" spans="1:16">
      <c r="A293" s="7">
        <v>8419081863201</v>
      </c>
      <c r="B293" s="8" t="s">
        <v>16</v>
      </c>
      <c r="C293" s="9" t="s">
        <v>1022</v>
      </c>
      <c r="D293" s="10">
        <v>45204</v>
      </c>
      <c r="E293" s="9">
        <v>1</v>
      </c>
      <c r="F293" s="9" t="s">
        <v>1023</v>
      </c>
      <c r="G293" s="8">
        <v>0.5</v>
      </c>
      <c r="H293" s="8">
        <v>0.14</v>
      </c>
      <c r="I293" s="8">
        <v>0.5</v>
      </c>
      <c r="J293" s="9">
        <v>0.14</v>
      </c>
      <c r="K293" s="9" t="s">
        <v>1024</v>
      </c>
      <c r="L293" s="9" t="s">
        <v>1025</v>
      </c>
      <c r="M293" s="2" t="s">
        <v>21</v>
      </c>
      <c r="N293" s="12">
        <v>45204</v>
      </c>
      <c r="O293" s="13">
        <v>0.14</v>
      </c>
      <c r="P293" s="9">
        <v>13161036423</v>
      </c>
    </row>
    <row r="294" spans="1:16">
      <c r="A294" s="7">
        <v>8419081864601</v>
      </c>
      <c r="B294" s="8" t="s">
        <v>16</v>
      </c>
      <c r="C294" s="9" t="s">
        <v>1026</v>
      </c>
      <c r="D294" s="10">
        <v>45204</v>
      </c>
      <c r="E294" s="9">
        <v>1</v>
      </c>
      <c r="F294" s="9" t="s">
        <v>1027</v>
      </c>
      <c r="G294" s="8">
        <v>1</v>
      </c>
      <c r="H294" s="8">
        <v>1.44</v>
      </c>
      <c r="I294" s="8">
        <v>1</v>
      </c>
      <c r="J294" s="9">
        <v>1.44</v>
      </c>
      <c r="K294" s="9" t="s">
        <v>1028</v>
      </c>
      <c r="L294" s="9" t="s">
        <v>1029</v>
      </c>
      <c r="M294" s="2" t="s">
        <v>21</v>
      </c>
      <c r="N294" s="12">
        <v>45204</v>
      </c>
      <c r="O294" s="13">
        <v>1.44</v>
      </c>
      <c r="P294" s="9">
        <v>17303591766</v>
      </c>
    </row>
    <row r="295" spans="1:16">
      <c r="A295" s="7">
        <v>8419081865001</v>
      </c>
      <c r="B295" s="8" t="s">
        <v>16</v>
      </c>
      <c r="C295" s="9" t="s">
        <v>1030</v>
      </c>
      <c r="D295" s="10">
        <v>45204</v>
      </c>
      <c r="E295" s="9">
        <v>1</v>
      </c>
      <c r="F295" s="9" t="s">
        <v>1031</v>
      </c>
      <c r="G295" s="8">
        <v>0.6</v>
      </c>
      <c r="H295" s="8">
        <v>0.02</v>
      </c>
      <c r="I295" s="8">
        <v>0</v>
      </c>
      <c r="J295" s="9">
        <v>0.02</v>
      </c>
      <c r="K295" s="9" t="s">
        <v>1032</v>
      </c>
      <c r="L295" s="9" t="s">
        <v>1033</v>
      </c>
      <c r="M295" s="2" t="s">
        <v>21</v>
      </c>
      <c r="N295" s="12">
        <v>45204</v>
      </c>
      <c r="O295" s="13">
        <v>0.02</v>
      </c>
      <c r="P295" s="9">
        <v>15108129839</v>
      </c>
    </row>
    <row r="296" spans="1:16">
      <c r="A296" s="7">
        <v>8419081866301</v>
      </c>
      <c r="B296" s="8" t="s">
        <v>16</v>
      </c>
      <c r="C296" s="9" t="s">
        <v>1034</v>
      </c>
      <c r="D296" s="10">
        <v>45204</v>
      </c>
      <c r="E296" s="9">
        <v>1</v>
      </c>
      <c r="F296" s="9" t="s">
        <v>1035</v>
      </c>
      <c r="G296" s="8">
        <v>0.9</v>
      </c>
      <c r="H296" s="8">
        <v>0.9</v>
      </c>
      <c r="I296" s="8">
        <v>0.9</v>
      </c>
      <c r="J296" s="9">
        <v>0.9</v>
      </c>
      <c r="K296" s="9" t="s">
        <v>1036</v>
      </c>
      <c r="L296" s="9" t="s">
        <v>1037</v>
      </c>
      <c r="M296" s="2" t="s">
        <v>21</v>
      </c>
      <c r="N296" s="12">
        <v>45204</v>
      </c>
      <c r="O296" s="13">
        <v>0.9</v>
      </c>
      <c r="P296" s="9">
        <v>19937925777</v>
      </c>
    </row>
    <row r="297" spans="1:16">
      <c r="A297" s="7">
        <v>8419081867701</v>
      </c>
      <c r="B297" s="8" t="s">
        <v>16</v>
      </c>
      <c r="C297" s="9" t="s">
        <v>1038</v>
      </c>
      <c r="D297" s="10">
        <v>45204</v>
      </c>
      <c r="E297" s="9">
        <v>1</v>
      </c>
      <c r="F297" s="9" t="s">
        <v>1039</v>
      </c>
      <c r="G297" s="8">
        <v>0.29</v>
      </c>
      <c r="H297" s="8">
        <v>0.36</v>
      </c>
      <c r="I297" s="8">
        <v>0</v>
      </c>
      <c r="J297" s="9">
        <v>0.36</v>
      </c>
      <c r="K297" s="9" t="s">
        <v>36</v>
      </c>
      <c r="L297" s="9" t="s">
        <v>37</v>
      </c>
      <c r="M297" s="14" t="s">
        <v>21</v>
      </c>
      <c r="N297" s="12">
        <v>45204</v>
      </c>
      <c r="O297" s="13">
        <v>0.36</v>
      </c>
      <c r="P297" s="9">
        <v>19383730111</v>
      </c>
    </row>
    <row r="298" spans="1:16">
      <c r="A298" s="7">
        <v>8419081869401</v>
      </c>
      <c r="B298" s="8" t="s">
        <v>16</v>
      </c>
      <c r="C298" s="9" t="s">
        <v>260</v>
      </c>
      <c r="D298" s="10">
        <v>45204</v>
      </c>
      <c r="E298" s="9">
        <v>38</v>
      </c>
      <c r="F298" s="9" t="s">
        <v>1040</v>
      </c>
      <c r="G298" s="8">
        <v>115.9</v>
      </c>
      <c r="H298" s="8">
        <v>112.64</v>
      </c>
      <c r="I298" s="8">
        <v>0</v>
      </c>
      <c r="J298" s="9">
        <v>2.94</v>
      </c>
      <c r="K298" s="9" t="s">
        <v>262</v>
      </c>
      <c r="L298" s="9" t="s">
        <v>263</v>
      </c>
      <c r="M298" s="2" t="s">
        <v>21</v>
      </c>
      <c r="N298" s="12">
        <v>45204</v>
      </c>
      <c r="O298" s="13">
        <v>2.94</v>
      </c>
      <c r="P298" s="9">
        <v>15984740443</v>
      </c>
    </row>
    <row r="299" spans="1:16">
      <c r="A299" s="7">
        <v>8419081872501</v>
      </c>
      <c r="B299" s="8" t="s">
        <v>16</v>
      </c>
      <c r="C299" s="9" t="s">
        <v>1041</v>
      </c>
      <c r="D299" s="10">
        <v>45204</v>
      </c>
      <c r="E299" s="9">
        <v>1</v>
      </c>
      <c r="F299" s="9" t="s">
        <v>1042</v>
      </c>
      <c r="G299" s="8">
        <v>0.828</v>
      </c>
      <c r="H299" s="8">
        <v>0.02</v>
      </c>
      <c r="I299" s="8">
        <v>0</v>
      </c>
      <c r="J299" s="9">
        <v>0.02</v>
      </c>
      <c r="K299" s="9" t="s">
        <v>1043</v>
      </c>
      <c r="L299" s="9" t="s">
        <v>1044</v>
      </c>
      <c r="M299" s="2" t="s">
        <v>21</v>
      </c>
      <c r="N299" s="12">
        <v>45204</v>
      </c>
      <c r="O299" s="13">
        <v>0.02</v>
      </c>
      <c r="P299" s="9">
        <v>15983501105</v>
      </c>
    </row>
    <row r="300" spans="1:16">
      <c r="A300" s="7">
        <v>8419081874801</v>
      </c>
      <c r="B300" s="8" t="s">
        <v>16</v>
      </c>
      <c r="C300" s="9" t="s">
        <v>1045</v>
      </c>
      <c r="D300" s="10">
        <v>45204</v>
      </c>
      <c r="E300" s="9">
        <v>1</v>
      </c>
      <c r="F300" s="9" t="s">
        <v>1046</v>
      </c>
      <c r="G300" s="8">
        <v>0.12</v>
      </c>
      <c r="H300" s="8">
        <v>0.14</v>
      </c>
      <c r="I300" s="8">
        <v>0</v>
      </c>
      <c r="J300" s="9">
        <v>0.14</v>
      </c>
      <c r="K300" s="9" t="s">
        <v>1047</v>
      </c>
      <c r="L300" s="9" t="s">
        <v>1048</v>
      </c>
      <c r="M300" s="2" t="s">
        <v>21</v>
      </c>
      <c r="N300" s="12">
        <v>45204</v>
      </c>
      <c r="O300" s="13">
        <v>0.14</v>
      </c>
      <c r="P300" s="9">
        <v>13778477602</v>
      </c>
    </row>
    <row r="301" spans="1:16">
      <c r="A301" s="7">
        <v>8419081875101</v>
      </c>
      <c r="B301" s="8" t="s">
        <v>16</v>
      </c>
      <c r="C301" s="9" t="s">
        <v>1049</v>
      </c>
      <c r="D301" s="10">
        <v>45204</v>
      </c>
      <c r="E301" s="9">
        <v>1</v>
      </c>
      <c r="F301" s="9" t="s">
        <v>1050</v>
      </c>
      <c r="G301" s="8">
        <v>0.6</v>
      </c>
      <c r="H301" s="8">
        <v>0.58</v>
      </c>
      <c r="I301" s="8">
        <v>0</v>
      </c>
      <c r="J301" s="9">
        <v>0.58</v>
      </c>
      <c r="K301" s="9" t="s">
        <v>1051</v>
      </c>
      <c r="L301" s="9" t="s">
        <v>1052</v>
      </c>
      <c r="M301" s="2" t="s">
        <v>21</v>
      </c>
      <c r="N301" s="12">
        <v>45204</v>
      </c>
      <c r="O301" s="13">
        <v>0.58</v>
      </c>
      <c r="P301" s="9">
        <v>15282086053</v>
      </c>
    </row>
    <row r="302" spans="1:16">
      <c r="A302" s="7">
        <v>8419081876501</v>
      </c>
      <c r="B302" s="8" t="s">
        <v>16</v>
      </c>
      <c r="C302" s="9" t="s">
        <v>1053</v>
      </c>
      <c r="D302" s="10">
        <v>45204</v>
      </c>
      <c r="E302" s="9">
        <v>1</v>
      </c>
      <c r="F302" s="9" t="s">
        <v>1054</v>
      </c>
      <c r="G302" s="8">
        <v>0.34</v>
      </c>
      <c r="H302" s="8">
        <v>0.36</v>
      </c>
      <c r="I302" s="8">
        <v>0</v>
      </c>
      <c r="J302" s="9">
        <v>0.36</v>
      </c>
      <c r="K302" s="9" t="s">
        <v>1055</v>
      </c>
      <c r="L302" s="9" t="s">
        <v>1056</v>
      </c>
      <c r="M302" s="2" t="s">
        <v>21</v>
      </c>
      <c r="N302" s="12">
        <v>45204</v>
      </c>
      <c r="O302" s="13">
        <v>0.36</v>
      </c>
      <c r="P302" s="9">
        <v>19136016127</v>
      </c>
    </row>
    <row r="303" spans="1:16">
      <c r="A303" s="7">
        <v>8419081878201</v>
      </c>
      <c r="B303" s="8" t="s">
        <v>16</v>
      </c>
      <c r="C303" s="9" t="s">
        <v>260</v>
      </c>
      <c r="D303" s="10">
        <v>45204</v>
      </c>
      <c r="E303" s="9">
        <v>38</v>
      </c>
      <c r="F303" s="9" t="s">
        <v>1057</v>
      </c>
      <c r="G303" s="8">
        <v>115.9</v>
      </c>
      <c r="H303" s="8">
        <v>112.64</v>
      </c>
      <c r="I303" s="8">
        <v>0</v>
      </c>
      <c r="J303" s="9">
        <v>2.94</v>
      </c>
      <c r="K303" s="9" t="s">
        <v>262</v>
      </c>
      <c r="L303" s="9" t="s">
        <v>263</v>
      </c>
      <c r="M303" s="2" t="s">
        <v>21</v>
      </c>
      <c r="N303" s="12">
        <v>45204</v>
      </c>
      <c r="O303" s="13">
        <v>2.94</v>
      </c>
      <c r="P303" s="9">
        <v>15984740443</v>
      </c>
    </row>
    <row r="304" spans="1:16">
      <c r="A304" s="7">
        <v>8419081879601</v>
      </c>
      <c r="B304" s="8" t="s">
        <v>16</v>
      </c>
      <c r="C304" s="9" t="s">
        <v>1058</v>
      </c>
      <c r="D304" s="10">
        <v>45204</v>
      </c>
      <c r="E304" s="9">
        <v>1</v>
      </c>
      <c r="F304" s="9" t="s">
        <v>1059</v>
      </c>
      <c r="G304" s="8">
        <v>1.13</v>
      </c>
      <c r="H304" s="8">
        <v>0.9</v>
      </c>
      <c r="I304" s="8">
        <v>1.13</v>
      </c>
      <c r="J304" s="9">
        <v>0.9</v>
      </c>
      <c r="K304" s="9" t="s">
        <v>1060</v>
      </c>
      <c r="L304" s="9" t="s">
        <v>1061</v>
      </c>
      <c r="M304" s="14" t="s">
        <v>21</v>
      </c>
      <c r="N304" s="12">
        <v>45204</v>
      </c>
      <c r="O304" s="13">
        <v>0.9</v>
      </c>
      <c r="P304" s="9">
        <v>17380315429</v>
      </c>
    </row>
    <row r="305" spans="1:16">
      <c r="A305" s="7">
        <v>8419081880501</v>
      </c>
      <c r="B305" s="8" t="s">
        <v>16</v>
      </c>
      <c r="C305" s="9" t="s">
        <v>1062</v>
      </c>
      <c r="D305" s="10">
        <v>45204</v>
      </c>
      <c r="E305" s="9">
        <v>1</v>
      </c>
      <c r="F305" s="9" t="s">
        <v>1063</v>
      </c>
      <c r="G305" s="8">
        <v>2.5</v>
      </c>
      <c r="H305" s="8">
        <v>0.14</v>
      </c>
      <c r="I305" s="8">
        <v>2.5</v>
      </c>
      <c r="J305" s="9">
        <v>0.14</v>
      </c>
      <c r="K305" s="9" t="s">
        <v>1064</v>
      </c>
      <c r="L305" s="9" t="s">
        <v>1065</v>
      </c>
      <c r="M305" s="2" t="s">
        <v>21</v>
      </c>
      <c r="N305" s="12">
        <v>45204</v>
      </c>
      <c r="O305" s="13">
        <v>0.14</v>
      </c>
      <c r="P305" s="9">
        <v>18090718228</v>
      </c>
    </row>
    <row r="306" spans="1:16">
      <c r="A306" s="7">
        <v>8419081881901</v>
      </c>
      <c r="B306" s="8" t="s">
        <v>16</v>
      </c>
      <c r="C306" s="9" t="s">
        <v>1066</v>
      </c>
      <c r="D306" s="10">
        <v>45204</v>
      </c>
      <c r="E306" s="9">
        <v>1</v>
      </c>
      <c r="F306" s="9" t="s">
        <v>1067</v>
      </c>
      <c r="G306" s="8">
        <v>0.473</v>
      </c>
      <c r="H306" s="8">
        <v>0.58</v>
      </c>
      <c r="I306" s="8">
        <v>0</v>
      </c>
      <c r="J306" s="9">
        <v>0.58</v>
      </c>
      <c r="K306" s="9" t="s">
        <v>1068</v>
      </c>
      <c r="L306" s="9" t="s">
        <v>1069</v>
      </c>
      <c r="M306" s="2" t="s">
        <v>21</v>
      </c>
      <c r="N306" s="12">
        <v>45204</v>
      </c>
      <c r="O306" s="13">
        <v>0.58</v>
      </c>
      <c r="P306" s="9">
        <v>13880178888</v>
      </c>
    </row>
    <row r="307" spans="1:16">
      <c r="A307" s="7">
        <v>8419081883601</v>
      </c>
      <c r="B307" s="8" t="s">
        <v>16</v>
      </c>
      <c r="C307" s="9" t="s">
        <v>1070</v>
      </c>
      <c r="D307" s="10">
        <v>45204</v>
      </c>
      <c r="E307" s="9">
        <v>1</v>
      </c>
      <c r="F307" s="9" t="s">
        <v>1071</v>
      </c>
      <c r="G307" s="8">
        <v>0.29</v>
      </c>
      <c r="H307" s="8">
        <v>0.36</v>
      </c>
      <c r="I307" s="8">
        <v>0</v>
      </c>
      <c r="J307" s="9">
        <v>0.36</v>
      </c>
      <c r="K307" s="9" t="s">
        <v>1072</v>
      </c>
      <c r="L307" s="9" t="s">
        <v>1073</v>
      </c>
      <c r="M307" s="2" t="s">
        <v>21</v>
      </c>
      <c r="N307" s="12">
        <v>45204</v>
      </c>
      <c r="O307" s="13">
        <v>0.36</v>
      </c>
      <c r="P307" s="9">
        <v>18242198790</v>
      </c>
    </row>
    <row r="308" spans="1:16">
      <c r="A308" s="7">
        <v>8419081884001</v>
      </c>
      <c r="B308" s="8" t="s">
        <v>16</v>
      </c>
      <c r="C308" s="9" t="s">
        <v>1074</v>
      </c>
      <c r="D308" s="10">
        <v>45204</v>
      </c>
      <c r="E308" s="9">
        <v>1</v>
      </c>
      <c r="F308" s="9" t="s">
        <v>1075</v>
      </c>
      <c r="G308" s="8">
        <v>1</v>
      </c>
      <c r="H308" s="8">
        <v>17.72</v>
      </c>
      <c r="I308" s="8">
        <v>1</v>
      </c>
      <c r="J308" s="9">
        <v>17.72</v>
      </c>
      <c r="K308" s="9" t="s">
        <v>974</v>
      </c>
      <c r="L308" s="9" t="s">
        <v>975</v>
      </c>
      <c r="M308" s="14" t="s">
        <v>21</v>
      </c>
      <c r="N308" s="12">
        <v>45204</v>
      </c>
      <c r="O308" s="13">
        <v>17.72</v>
      </c>
      <c r="P308" s="9">
        <v>15196160647</v>
      </c>
    </row>
    <row r="309" spans="1:16">
      <c r="A309" s="7">
        <v>8419081885301</v>
      </c>
      <c r="B309" s="8" t="s">
        <v>16</v>
      </c>
      <c r="C309" s="9" t="s">
        <v>1076</v>
      </c>
      <c r="D309" s="10">
        <v>45204</v>
      </c>
      <c r="E309" s="9">
        <v>1</v>
      </c>
      <c r="F309" s="9" t="s">
        <v>1077</v>
      </c>
      <c r="G309" s="8">
        <v>0.01</v>
      </c>
      <c r="H309" s="8">
        <v>0.02</v>
      </c>
      <c r="I309" s="8">
        <v>0</v>
      </c>
      <c r="J309" s="9">
        <v>0.02</v>
      </c>
      <c r="K309" s="9" t="s">
        <v>1078</v>
      </c>
      <c r="L309" s="9" t="s">
        <v>1079</v>
      </c>
      <c r="M309" s="14" t="s">
        <v>21</v>
      </c>
      <c r="N309" s="12">
        <v>45204</v>
      </c>
      <c r="O309" s="13">
        <v>0.02</v>
      </c>
      <c r="P309" s="9">
        <v>15610101391</v>
      </c>
    </row>
    <row r="310" spans="1:16">
      <c r="A310" s="7">
        <v>8419081886701</v>
      </c>
      <c r="B310" s="8" t="s">
        <v>16</v>
      </c>
      <c r="C310" s="9" t="s">
        <v>1080</v>
      </c>
      <c r="D310" s="10">
        <v>45204</v>
      </c>
      <c r="E310" s="9">
        <v>1</v>
      </c>
      <c r="F310" s="9" t="s">
        <v>1081</v>
      </c>
      <c r="G310" s="8">
        <v>1.393</v>
      </c>
      <c r="H310" s="8">
        <v>1.42</v>
      </c>
      <c r="I310" s="8">
        <v>1.393</v>
      </c>
      <c r="J310" s="9">
        <v>1.42</v>
      </c>
      <c r="K310" s="9" t="s">
        <v>1082</v>
      </c>
      <c r="L310" s="9" t="s">
        <v>1083</v>
      </c>
      <c r="M310" s="2" t="s">
        <v>21</v>
      </c>
      <c r="N310" s="12">
        <v>45204</v>
      </c>
      <c r="O310" s="13">
        <v>1.42</v>
      </c>
      <c r="P310" s="9">
        <v>13882484931</v>
      </c>
    </row>
    <row r="311" spans="1:16">
      <c r="A311" s="7">
        <v>8419081887501</v>
      </c>
      <c r="B311" s="8" t="s">
        <v>16</v>
      </c>
      <c r="C311" s="9" t="s">
        <v>260</v>
      </c>
      <c r="D311" s="10">
        <v>45204</v>
      </c>
      <c r="E311" s="9">
        <v>38</v>
      </c>
      <c r="F311" s="9" t="s">
        <v>1084</v>
      </c>
      <c r="G311" s="8">
        <v>115.9</v>
      </c>
      <c r="H311" s="8">
        <v>112.64</v>
      </c>
      <c r="I311" s="8">
        <v>0</v>
      </c>
      <c r="J311" s="9">
        <v>2.94</v>
      </c>
      <c r="K311" s="9" t="s">
        <v>262</v>
      </c>
      <c r="L311" s="9" t="s">
        <v>263</v>
      </c>
      <c r="M311" s="14" t="s">
        <v>21</v>
      </c>
      <c r="N311" s="12">
        <v>45204</v>
      </c>
      <c r="O311" s="13">
        <v>2.94</v>
      </c>
      <c r="P311" s="9">
        <v>15984740443</v>
      </c>
    </row>
    <row r="312" spans="1:16">
      <c r="A312" s="7">
        <v>8419081888401</v>
      </c>
      <c r="B312" s="8" t="s">
        <v>16</v>
      </c>
      <c r="C312" s="9" t="s">
        <v>1085</v>
      </c>
      <c r="D312" s="10">
        <v>45204</v>
      </c>
      <c r="E312" s="9">
        <v>1</v>
      </c>
      <c r="F312" s="9" t="s">
        <v>1086</v>
      </c>
      <c r="G312" s="8">
        <v>0.74</v>
      </c>
      <c r="H312" s="8">
        <v>0.9</v>
      </c>
      <c r="I312" s="8">
        <v>0</v>
      </c>
      <c r="J312" s="9">
        <v>0.9</v>
      </c>
      <c r="K312" s="9" t="s">
        <v>1087</v>
      </c>
      <c r="L312" s="9" t="s">
        <v>1088</v>
      </c>
      <c r="M312" s="2" t="s">
        <v>21</v>
      </c>
      <c r="N312" s="12">
        <v>45204</v>
      </c>
      <c r="O312" s="13">
        <v>0.9</v>
      </c>
      <c r="P312" s="9">
        <v>18283662540</v>
      </c>
    </row>
    <row r="313" spans="1:16">
      <c r="A313" s="7">
        <v>8419081889801</v>
      </c>
      <c r="B313" s="8" t="s">
        <v>16</v>
      </c>
      <c r="C313" s="9" t="s">
        <v>1089</v>
      </c>
      <c r="D313" s="10">
        <v>45204</v>
      </c>
      <c r="E313" s="9">
        <v>1</v>
      </c>
      <c r="F313" s="9" t="s">
        <v>1090</v>
      </c>
      <c r="G313" s="8">
        <v>0.5</v>
      </c>
      <c r="H313" s="8">
        <v>0.36</v>
      </c>
      <c r="I313" s="8">
        <v>0.5</v>
      </c>
      <c r="J313" s="9">
        <v>0.36</v>
      </c>
      <c r="K313" s="9" t="s">
        <v>1091</v>
      </c>
      <c r="L313" s="9" t="s">
        <v>1092</v>
      </c>
      <c r="M313" s="2" t="s">
        <v>21</v>
      </c>
      <c r="N313" s="12">
        <v>45204</v>
      </c>
      <c r="O313" s="13">
        <v>0.36</v>
      </c>
      <c r="P313" s="9">
        <v>18123129156</v>
      </c>
    </row>
    <row r="314" spans="1:16">
      <c r="A314" s="7">
        <v>8419081891501</v>
      </c>
      <c r="B314" s="8" t="s">
        <v>16</v>
      </c>
      <c r="C314" s="9" t="s">
        <v>1093</v>
      </c>
      <c r="D314" s="10">
        <v>45204</v>
      </c>
      <c r="E314" s="9">
        <v>1</v>
      </c>
      <c r="F314" s="9" t="s">
        <v>1094</v>
      </c>
      <c r="G314" s="8">
        <v>1</v>
      </c>
      <c r="H314" s="8">
        <v>0.58</v>
      </c>
      <c r="I314" s="8">
        <v>1</v>
      </c>
      <c r="J314" s="9">
        <v>0.58</v>
      </c>
      <c r="K314" s="9" t="s">
        <v>1095</v>
      </c>
      <c r="L314" s="9" t="s">
        <v>1096</v>
      </c>
      <c r="M314" s="14" t="s">
        <v>21</v>
      </c>
      <c r="N314" s="12">
        <v>45204</v>
      </c>
      <c r="O314" s="13">
        <v>0.58</v>
      </c>
      <c r="P314" s="9">
        <v>13990477473</v>
      </c>
    </row>
    <row r="315" spans="1:16">
      <c r="A315" s="7">
        <v>8419081893801</v>
      </c>
      <c r="B315" s="8" t="s">
        <v>16</v>
      </c>
      <c r="C315" s="9" t="s">
        <v>1097</v>
      </c>
      <c r="D315" s="10">
        <v>45204</v>
      </c>
      <c r="E315" s="9">
        <v>3</v>
      </c>
      <c r="F315" s="9" t="s">
        <v>1098</v>
      </c>
      <c r="G315" s="8">
        <v>38.07</v>
      </c>
      <c r="H315" s="8">
        <v>39.52</v>
      </c>
      <c r="I315" s="8">
        <v>0</v>
      </c>
      <c r="J315" s="9">
        <v>17.58</v>
      </c>
      <c r="K315" s="9" t="s">
        <v>1099</v>
      </c>
      <c r="L315" s="9" t="s">
        <v>1100</v>
      </c>
      <c r="M315" s="2" t="s">
        <v>21</v>
      </c>
      <c r="N315" s="12">
        <v>45204</v>
      </c>
      <c r="O315" s="13">
        <v>17.58</v>
      </c>
      <c r="P315" s="9">
        <v>18053629561</v>
      </c>
    </row>
    <row r="316" spans="1:16">
      <c r="A316" s="7">
        <v>8419081894101</v>
      </c>
      <c r="B316" s="8" t="s">
        <v>16</v>
      </c>
      <c r="C316" s="9" t="s">
        <v>1101</v>
      </c>
      <c r="D316" s="10">
        <v>45204</v>
      </c>
      <c r="E316" s="9">
        <v>3</v>
      </c>
      <c r="F316" s="9" t="s">
        <v>1102</v>
      </c>
      <c r="G316" s="8">
        <v>3.81</v>
      </c>
      <c r="H316" s="8">
        <v>4.24</v>
      </c>
      <c r="I316" s="8">
        <v>0</v>
      </c>
      <c r="J316" s="9">
        <v>1.42</v>
      </c>
      <c r="K316" s="9" t="s">
        <v>1103</v>
      </c>
      <c r="L316" s="9" t="s">
        <v>1104</v>
      </c>
      <c r="M316" s="2" t="s">
        <v>21</v>
      </c>
      <c r="N316" s="12">
        <v>45204</v>
      </c>
      <c r="O316" s="13">
        <v>1.42</v>
      </c>
      <c r="P316" s="9">
        <v>13930416668</v>
      </c>
    </row>
    <row r="317" spans="1:16">
      <c r="A317" s="7">
        <v>8419081896901</v>
      </c>
      <c r="B317" s="8" t="s">
        <v>16</v>
      </c>
      <c r="C317" s="9" t="s">
        <v>260</v>
      </c>
      <c r="D317" s="10">
        <v>45204</v>
      </c>
      <c r="E317" s="9">
        <v>38</v>
      </c>
      <c r="F317" s="9" t="s">
        <v>1105</v>
      </c>
      <c r="G317" s="8">
        <v>115.9</v>
      </c>
      <c r="H317" s="8">
        <v>112.64</v>
      </c>
      <c r="I317" s="8">
        <v>0</v>
      </c>
      <c r="J317" s="9">
        <v>2.94</v>
      </c>
      <c r="K317" s="9" t="s">
        <v>262</v>
      </c>
      <c r="L317" s="9" t="s">
        <v>263</v>
      </c>
      <c r="M317" s="2" t="s">
        <v>21</v>
      </c>
      <c r="N317" s="12">
        <v>45204</v>
      </c>
      <c r="O317" s="13">
        <v>2.94</v>
      </c>
      <c r="P317" s="9">
        <v>15984740443</v>
      </c>
    </row>
    <row r="318" spans="1:16">
      <c r="A318" s="7">
        <v>8419081897201</v>
      </c>
      <c r="B318" s="8" t="s">
        <v>16</v>
      </c>
      <c r="C318" s="9" t="s">
        <v>1106</v>
      </c>
      <c r="D318" s="10">
        <v>45204</v>
      </c>
      <c r="E318" s="9">
        <v>1</v>
      </c>
      <c r="F318" s="9" t="s">
        <v>1107</v>
      </c>
      <c r="G318" s="8">
        <v>0.313</v>
      </c>
      <c r="H318" s="8">
        <v>0.36</v>
      </c>
      <c r="I318" s="8">
        <v>0.313</v>
      </c>
      <c r="J318" s="9">
        <v>0.36</v>
      </c>
      <c r="K318" s="9" t="s">
        <v>1108</v>
      </c>
      <c r="L318" s="9" t="s">
        <v>1109</v>
      </c>
      <c r="M318" s="2" t="s">
        <v>21</v>
      </c>
      <c r="N318" s="12">
        <v>45204</v>
      </c>
      <c r="O318" s="13">
        <v>0.36</v>
      </c>
      <c r="P318" s="9">
        <v>17759602284</v>
      </c>
    </row>
    <row r="319" spans="1:16">
      <c r="A319" s="7">
        <v>8419081899001</v>
      </c>
      <c r="B319" s="8" t="s">
        <v>16</v>
      </c>
      <c r="C319" s="9" t="s">
        <v>1110</v>
      </c>
      <c r="D319" s="10">
        <v>45204</v>
      </c>
      <c r="E319" s="9">
        <v>1</v>
      </c>
      <c r="F319" s="9" t="s">
        <v>1111</v>
      </c>
      <c r="G319" s="8">
        <v>0.44</v>
      </c>
      <c r="H319" s="8">
        <v>0.58</v>
      </c>
      <c r="I319" s="8">
        <v>0</v>
      </c>
      <c r="J319" s="9">
        <v>0.58</v>
      </c>
      <c r="K319" s="9" t="s">
        <v>1112</v>
      </c>
      <c r="L319" s="9" t="s">
        <v>1113</v>
      </c>
      <c r="M319" s="2" t="s">
        <v>21</v>
      </c>
      <c r="N319" s="12">
        <v>45204</v>
      </c>
      <c r="O319" s="13">
        <v>0.58</v>
      </c>
      <c r="P319" s="9">
        <v>13541476285</v>
      </c>
    </row>
    <row r="320" spans="1:16">
      <c r="A320" s="7">
        <v>8419081900601</v>
      </c>
      <c r="B320" s="8" t="s">
        <v>16</v>
      </c>
      <c r="C320" s="9" t="s">
        <v>1114</v>
      </c>
      <c r="D320" s="10">
        <v>45204</v>
      </c>
      <c r="E320" s="9">
        <v>1</v>
      </c>
      <c r="F320" s="9" t="s">
        <v>1115</v>
      </c>
      <c r="G320" s="8">
        <v>0.92</v>
      </c>
      <c r="H320" s="8">
        <v>0.9</v>
      </c>
      <c r="I320" s="8">
        <v>0</v>
      </c>
      <c r="J320" s="9">
        <v>0.9</v>
      </c>
      <c r="K320" s="9" t="s">
        <v>1116</v>
      </c>
      <c r="L320" s="9" t="s">
        <v>1117</v>
      </c>
      <c r="M320" s="2" t="s">
        <v>21</v>
      </c>
      <c r="N320" s="12">
        <v>45204</v>
      </c>
      <c r="O320" s="13">
        <v>0.9</v>
      </c>
      <c r="P320" s="9">
        <v>13778477600</v>
      </c>
    </row>
    <row r="321" spans="1:16">
      <c r="A321" s="7">
        <v>8419081901001</v>
      </c>
      <c r="B321" s="8" t="s">
        <v>16</v>
      </c>
      <c r="C321" s="9" t="s">
        <v>1118</v>
      </c>
      <c r="D321" s="10">
        <v>45204</v>
      </c>
      <c r="E321" s="9">
        <v>1</v>
      </c>
      <c r="F321" s="9" t="s">
        <v>1119</v>
      </c>
      <c r="G321" s="8">
        <v>0.08</v>
      </c>
      <c r="H321" s="8">
        <v>0.14</v>
      </c>
      <c r="I321" s="8">
        <v>0</v>
      </c>
      <c r="J321" s="9">
        <v>0.14</v>
      </c>
      <c r="K321" s="9" t="s">
        <v>375</v>
      </c>
      <c r="L321" s="9" t="s">
        <v>376</v>
      </c>
      <c r="M321" s="2" t="s">
        <v>21</v>
      </c>
      <c r="N321" s="12">
        <v>45204</v>
      </c>
      <c r="O321" s="13">
        <v>0.14</v>
      </c>
      <c r="P321" s="9">
        <v>18861983690</v>
      </c>
    </row>
    <row r="322" spans="1:16">
      <c r="A322" s="7">
        <v>8419081902301</v>
      </c>
      <c r="B322" s="8" t="s">
        <v>16</v>
      </c>
      <c r="C322" s="9" t="s">
        <v>260</v>
      </c>
      <c r="D322" s="10">
        <v>45204</v>
      </c>
      <c r="E322" s="9">
        <v>38</v>
      </c>
      <c r="F322" s="9" t="s">
        <v>1120</v>
      </c>
      <c r="G322" s="8">
        <v>115.9</v>
      </c>
      <c r="H322" s="8">
        <v>112.64</v>
      </c>
      <c r="I322" s="8">
        <v>0</v>
      </c>
      <c r="J322" s="9">
        <v>2.94</v>
      </c>
      <c r="K322" s="9" t="s">
        <v>262</v>
      </c>
      <c r="L322" s="9" t="s">
        <v>263</v>
      </c>
      <c r="M322" s="2" t="s">
        <v>21</v>
      </c>
      <c r="N322" s="12">
        <v>45204</v>
      </c>
      <c r="O322" s="13">
        <v>2.94</v>
      </c>
      <c r="P322" s="9">
        <v>15984740443</v>
      </c>
    </row>
    <row r="323" spans="1:16">
      <c r="A323" s="7">
        <v>8419081903701</v>
      </c>
      <c r="B323" s="8" t="s">
        <v>16</v>
      </c>
      <c r="C323" s="9" t="s">
        <v>1121</v>
      </c>
      <c r="D323" s="10">
        <v>45204</v>
      </c>
      <c r="E323" s="9">
        <v>1</v>
      </c>
      <c r="F323" s="9" t="s">
        <v>1122</v>
      </c>
      <c r="G323" s="8">
        <v>1</v>
      </c>
      <c r="H323" s="8">
        <v>0.36</v>
      </c>
      <c r="I323" s="8">
        <v>1</v>
      </c>
      <c r="J323" s="9">
        <v>0.36</v>
      </c>
      <c r="K323" s="9" t="s">
        <v>1123</v>
      </c>
      <c r="L323" s="9" t="s">
        <v>1124</v>
      </c>
      <c r="M323" s="2" t="s">
        <v>21</v>
      </c>
      <c r="N323" s="12">
        <v>45204</v>
      </c>
      <c r="O323" s="13">
        <v>0.36</v>
      </c>
      <c r="P323" s="9">
        <v>15983440080</v>
      </c>
    </row>
    <row r="324" spans="1:16">
      <c r="A324" s="7">
        <v>8419081904501</v>
      </c>
      <c r="B324" s="8" t="s">
        <v>16</v>
      </c>
      <c r="C324" s="9" t="s">
        <v>1125</v>
      </c>
      <c r="D324" s="10">
        <v>45204</v>
      </c>
      <c r="E324" s="9">
        <v>2</v>
      </c>
      <c r="F324" s="9" t="s">
        <v>1126</v>
      </c>
      <c r="G324" s="8">
        <v>10.71</v>
      </c>
      <c r="H324" s="8">
        <v>10.56</v>
      </c>
      <c r="I324" s="8">
        <v>0</v>
      </c>
      <c r="J324" s="9">
        <v>5.82</v>
      </c>
      <c r="K324" s="9" t="s">
        <v>1127</v>
      </c>
      <c r="L324" s="9" t="s">
        <v>1128</v>
      </c>
      <c r="M324" s="2" t="s">
        <v>21</v>
      </c>
      <c r="N324" s="12">
        <v>45204</v>
      </c>
      <c r="O324" s="13">
        <v>5.82</v>
      </c>
      <c r="P324" s="9">
        <v>13882559456</v>
      </c>
    </row>
    <row r="325" spans="1:16">
      <c r="A325" s="7">
        <v>8419081906801</v>
      </c>
      <c r="B325" s="8" t="s">
        <v>16</v>
      </c>
      <c r="C325" s="9" t="s">
        <v>1129</v>
      </c>
      <c r="D325" s="10">
        <v>45204</v>
      </c>
      <c r="E325" s="9">
        <v>1</v>
      </c>
      <c r="F325" s="9" t="s">
        <v>1130</v>
      </c>
      <c r="G325" s="8">
        <v>0.6</v>
      </c>
      <c r="H325" s="8">
        <v>0.58</v>
      </c>
      <c r="I325" s="8">
        <v>0.6</v>
      </c>
      <c r="J325" s="9">
        <v>0.58</v>
      </c>
      <c r="K325" s="9" t="s">
        <v>1131</v>
      </c>
      <c r="L325" s="9" t="s">
        <v>1132</v>
      </c>
      <c r="M325" s="2" t="s">
        <v>21</v>
      </c>
      <c r="N325" s="12">
        <v>45204</v>
      </c>
      <c r="O325" s="13">
        <v>0.58</v>
      </c>
      <c r="P325" s="9">
        <v>15282056019</v>
      </c>
    </row>
    <row r="326" spans="1:16">
      <c r="A326" s="7">
        <v>8419081907101</v>
      </c>
      <c r="B326" s="8" t="s">
        <v>16</v>
      </c>
      <c r="C326" s="9" t="s">
        <v>1101</v>
      </c>
      <c r="D326" s="10">
        <v>45204</v>
      </c>
      <c r="E326" s="9">
        <v>3</v>
      </c>
      <c r="F326" s="9" t="s">
        <v>1133</v>
      </c>
      <c r="G326" s="8">
        <v>3.81</v>
      </c>
      <c r="H326" s="8">
        <v>4.24</v>
      </c>
      <c r="I326" s="8">
        <v>0</v>
      </c>
      <c r="J326" s="9">
        <v>1.42</v>
      </c>
      <c r="K326" s="9" t="s">
        <v>1103</v>
      </c>
      <c r="L326" s="9" t="s">
        <v>1104</v>
      </c>
      <c r="M326" s="14" t="s">
        <v>21</v>
      </c>
      <c r="N326" s="12">
        <v>45204</v>
      </c>
      <c r="O326" s="13">
        <v>1.42</v>
      </c>
      <c r="P326" s="9">
        <v>13930416668</v>
      </c>
    </row>
    <row r="327" spans="1:16">
      <c r="A327" s="7">
        <v>8419081908501</v>
      </c>
      <c r="B327" s="8" t="s">
        <v>16</v>
      </c>
      <c r="C327" s="9" t="s">
        <v>1134</v>
      </c>
      <c r="D327" s="10">
        <v>45204</v>
      </c>
      <c r="E327" s="9">
        <v>1</v>
      </c>
      <c r="F327" s="9" t="s">
        <v>1135</v>
      </c>
      <c r="G327" s="8">
        <v>0.78</v>
      </c>
      <c r="H327" s="8">
        <v>0.9</v>
      </c>
      <c r="I327" s="8">
        <v>0.78</v>
      </c>
      <c r="J327" s="9">
        <v>0.9</v>
      </c>
      <c r="K327" s="9" t="s">
        <v>1136</v>
      </c>
      <c r="L327" s="9" t="s">
        <v>1137</v>
      </c>
      <c r="M327" s="2" t="s">
        <v>21</v>
      </c>
      <c r="N327" s="12">
        <v>45204</v>
      </c>
      <c r="O327" s="13">
        <v>0.9</v>
      </c>
      <c r="P327" s="9">
        <v>13551692427</v>
      </c>
    </row>
    <row r="328" spans="1:16">
      <c r="A328" s="7">
        <v>8419081909901</v>
      </c>
      <c r="B328" s="8" t="s">
        <v>16</v>
      </c>
      <c r="C328" s="9" t="s">
        <v>1097</v>
      </c>
      <c r="D328" s="10">
        <v>45204</v>
      </c>
      <c r="E328" s="9">
        <v>3</v>
      </c>
      <c r="F328" s="9" t="s">
        <v>1138</v>
      </c>
      <c r="G328" s="8">
        <v>38.07</v>
      </c>
      <c r="H328" s="8">
        <v>39.52</v>
      </c>
      <c r="I328" s="8">
        <v>0</v>
      </c>
      <c r="J328" s="9">
        <v>17.46</v>
      </c>
      <c r="K328" s="9" t="s">
        <v>1099</v>
      </c>
      <c r="L328" s="9" t="s">
        <v>1100</v>
      </c>
      <c r="M328" s="2" t="s">
        <v>21</v>
      </c>
      <c r="N328" s="12">
        <v>45204</v>
      </c>
      <c r="O328" s="13">
        <v>17.46</v>
      </c>
      <c r="P328" s="9">
        <v>18053629561</v>
      </c>
    </row>
    <row r="329" spans="1:16">
      <c r="A329" s="7">
        <v>8419081912501</v>
      </c>
      <c r="B329" s="8" t="s">
        <v>16</v>
      </c>
      <c r="C329" s="9" t="s">
        <v>1139</v>
      </c>
      <c r="D329" s="10">
        <v>45204</v>
      </c>
      <c r="E329" s="9">
        <v>1</v>
      </c>
      <c r="F329" s="9" t="s">
        <v>1140</v>
      </c>
      <c r="G329" s="8">
        <v>0.5</v>
      </c>
      <c r="H329" s="8">
        <v>0.36</v>
      </c>
      <c r="I329" s="8">
        <v>0.5</v>
      </c>
      <c r="J329" s="9">
        <v>0.36</v>
      </c>
      <c r="K329" s="9" t="s">
        <v>1141</v>
      </c>
      <c r="L329" s="9" t="s">
        <v>1142</v>
      </c>
      <c r="M329" s="14" t="s">
        <v>21</v>
      </c>
      <c r="N329" s="12">
        <v>45204</v>
      </c>
      <c r="O329" s="13">
        <v>0.36</v>
      </c>
      <c r="P329" s="9">
        <v>13778613092</v>
      </c>
    </row>
    <row r="330" spans="1:16">
      <c r="A330" s="7">
        <v>8419081914201</v>
      </c>
      <c r="B330" s="8" t="s">
        <v>16</v>
      </c>
      <c r="C330" s="9" t="s">
        <v>1143</v>
      </c>
      <c r="D330" s="10">
        <v>45204</v>
      </c>
      <c r="E330" s="9">
        <v>1</v>
      </c>
      <c r="F330" s="9" t="s">
        <v>1144</v>
      </c>
      <c r="G330" s="8">
        <v>0.5</v>
      </c>
      <c r="H330" s="8">
        <v>0.56</v>
      </c>
      <c r="I330" s="8">
        <v>0</v>
      </c>
      <c r="J330" s="9">
        <v>0.56</v>
      </c>
      <c r="K330" s="9" t="s">
        <v>1145</v>
      </c>
      <c r="L330" s="9" t="s">
        <v>1146</v>
      </c>
      <c r="M330" s="2" t="s">
        <v>21</v>
      </c>
      <c r="N330" s="12">
        <v>45204</v>
      </c>
      <c r="O330" s="13">
        <v>0.56</v>
      </c>
      <c r="P330" s="9">
        <v>18116501115</v>
      </c>
    </row>
    <row r="331" spans="1:16">
      <c r="A331" s="7">
        <v>8419081915601</v>
      </c>
      <c r="B331" s="8" t="s">
        <v>16</v>
      </c>
      <c r="C331" s="9" t="s">
        <v>1147</v>
      </c>
      <c r="D331" s="10">
        <v>45204</v>
      </c>
      <c r="E331" s="9">
        <v>1</v>
      </c>
      <c r="F331" s="9" t="s">
        <v>1148</v>
      </c>
      <c r="G331" s="8">
        <v>1.42</v>
      </c>
      <c r="H331" s="8">
        <v>1.42</v>
      </c>
      <c r="I331" s="8">
        <v>1</v>
      </c>
      <c r="J331" s="9">
        <v>1.42</v>
      </c>
      <c r="K331" s="9" t="s">
        <v>1149</v>
      </c>
      <c r="L331" s="9" t="s">
        <v>1150</v>
      </c>
      <c r="M331" s="2" t="s">
        <v>21</v>
      </c>
      <c r="N331" s="12">
        <v>45204</v>
      </c>
      <c r="O331" s="13">
        <v>1.42</v>
      </c>
      <c r="P331" s="9">
        <v>18882867940</v>
      </c>
    </row>
    <row r="332" spans="1:16">
      <c r="A332" s="7">
        <v>8419081916001</v>
      </c>
      <c r="B332" s="8" t="s">
        <v>16</v>
      </c>
      <c r="C332" s="9" t="s">
        <v>260</v>
      </c>
      <c r="D332" s="10">
        <v>45204</v>
      </c>
      <c r="E332" s="9">
        <v>38</v>
      </c>
      <c r="F332" s="9" t="s">
        <v>1151</v>
      </c>
      <c r="G332" s="8">
        <v>115.9</v>
      </c>
      <c r="H332" s="8">
        <v>112.64</v>
      </c>
      <c r="I332" s="8">
        <v>0</v>
      </c>
      <c r="J332" s="9">
        <v>2.94</v>
      </c>
      <c r="K332" s="9" t="s">
        <v>262</v>
      </c>
      <c r="L332" s="9" t="s">
        <v>263</v>
      </c>
      <c r="M332" s="2" t="s">
        <v>21</v>
      </c>
      <c r="N332" s="12">
        <v>45204</v>
      </c>
      <c r="O332" s="13">
        <v>2.94</v>
      </c>
      <c r="P332" s="9">
        <v>15984740443</v>
      </c>
    </row>
    <row r="333" spans="1:16">
      <c r="A333" s="7">
        <v>8419081917301</v>
      </c>
      <c r="B333" s="8" t="s">
        <v>16</v>
      </c>
      <c r="C333" s="9" t="s">
        <v>1152</v>
      </c>
      <c r="D333" s="10">
        <v>45204</v>
      </c>
      <c r="E333" s="9">
        <v>1</v>
      </c>
      <c r="F333" s="9" t="s">
        <v>1153</v>
      </c>
      <c r="G333" s="8">
        <v>0.48</v>
      </c>
      <c r="H333" s="8">
        <v>0.9</v>
      </c>
      <c r="I333" s="8">
        <v>0</v>
      </c>
      <c r="J333" s="9">
        <v>0.9</v>
      </c>
      <c r="K333" s="9" t="s">
        <v>1154</v>
      </c>
      <c r="L333" s="9" t="s">
        <v>1155</v>
      </c>
      <c r="M333" s="2" t="s">
        <v>21</v>
      </c>
      <c r="N333" s="12">
        <v>45204</v>
      </c>
      <c r="O333" s="13">
        <v>0.9</v>
      </c>
      <c r="P333" s="9">
        <v>18015793956</v>
      </c>
    </row>
    <row r="334" spans="1:16">
      <c r="A334" s="7">
        <v>8419081918701</v>
      </c>
      <c r="B334" s="8" t="s">
        <v>16</v>
      </c>
      <c r="C334" s="9" t="s">
        <v>1156</v>
      </c>
      <c r="D334" s="10">
        <v>45204</v>
      </c>
      <c r="E334" s="9">
        <v>1</v>
      </c>
      <c r="F334" s="9" t="s">
        <v>1157</v>
      </c>
      <c r="G334" s="8">
        <v>0.04</v>
      </c>
      <c r="H334" s="8">
        <v>0.14</v>
      </c>
      <c r="I334" s="8">
        <v>0</v>
      </c>
      <c r="J334" s="9">
        <v>0.14</v>
      </c>
      <c r="K334" s="9" t="s">
        <v>1158</v>
      </c>
      <c r="L334" s="9" t="s">
        <v>1159</v>
      </c>
      <c r="M334" s="2" t="s">
        <v>21</v>
      </c>
      <c r="N334" s="12">
        <v>45204</v>
      </c>
      <c r="O334" s="13">
        <v>0.14</v>
      </c>
      <c r="P334" s="9">
        <v>18990492429</v>
      </c>
    </row>
    <row r="335" spans="1:16">
      <c r="A335" s="7">
        <v>8419081919501</v>
      </c>
      <c r="B335" s="8" t="s">
        <v>16</v>
      </c>
      <c r="C335" s="9" t="s">
        <v>1160</v>
      </c>
      <c r="D335" s="10">
        <v>45204</v>
      </c>
      <c r="E335" s="9">
        <v>2</v>
      </c>
      <c r="F335" s="9" t="s">
        <v>1161</v>
      </c>
      <c r="G335" s="8">
        <v>27.69</v>
      </c>
      <c r="H335" s="8">
        <v>28.2</v>
      </c>
      <c r="I335" s="8">
        <v>0</v>
      </c>
      <c r="J335" s="9">
        <v>17</v>
      </c>
      <c r="K335" s="9" t="s">
        <v>1127</v>
      </c>
      <c r="L335" s="9" t="s">
        <v>1128</v>
      </c>
      <c r="M335" s="2" t="s">
        <v>21</v>
      </c>
      <c r="N335" s="12">
        <v>45204</v>
      </c>
      <c r="O335" s="13">
        <v>17</v>
      </c>
      <c r="P335" s="9">
        <v>13882559456</v>
      </c>
    </row>
    <row r="336" spans="1:16">
      <c r="A336" s="7">
        <v>8419081920001</v>
      </c>
      <c r="B336" s="8" t="s">
        <v>16</v>
      </c>
      <c r="C336" s="9" t="s">
        <v>1162</v>
      </c>
      <c r="D336" s="10">
        <v>45204</v>
      </c>
      <c r="E336" s="9">
        <v>1</v>
      </c>
      <c r="F336" s="9" t="s">
        <v>1163</v>
      </c>
      <c r="G336" s="8">
        <v>5.46</v>
      </c>
      <c r="H336" s="8">
        <v>5.78</v>
      </c>
      <c r="I336" s="8">
        <v>5.46</v>
      </c>
      <c r="J336" s="9">
        <v>5.78</v>
      </c>
      <c r="K336" s="9" t="s">
        <v>1164</v>
      </c>
      <c r="L336" s="9" t="s">
        <v>1165</v>
      </c>
      <c r="M336" s="14" t="s">
        <v>21</v>
      </c>
      <c r="N336" s="12">
        <v>45204</v>
      </c>
      <c r="O336" s="13">
        <v>5.78</v>
      </c>
      <c r="P336" s="9">
        <v>18989266251</v>
      </c>
    </row>
    <row r="337" spans="1:16">
      <c r="A337" s="7">
        <v>8419081921301</v>
      </c>
      <c r="B337" s="8" t="s">
        <v>16</v>
      </c>
      <c r="C337" s="9" t="s">
        <v>1166</v>
      </c>
      <c r="D337" s="10">
        <v>45204</v>
      </c>
      <c r="E337" s="9">
        <v>1</v>
      </c>
      <c r="F337" s="9" t="s">
        <v>1167</v>
      </c>
      <c r="G337" s="8">
        <v>0.5</v>
      </c>
      <c r="H337" s="8">
        <v>0.56</v>
      </c>
      <c r="I337" s="8">
        <v>0.5</v>
      </c>
      <c r="J337" s="9">
        <v>0.56</v>
      </c>
      <c r="K337" s="9" t="s">
        <v>1168</v>
      </c>
      <c r="L337" s="9" t="s">
        <v>1169</v>
      </c>
      <c r="M337" s="2" t="s">
        <v>21</v>
      </c>
      <c r="N337" s="12">
        <v>45204</v>
      </c>
      <c r="O337" s="13">
        <v>0.56</v>
      </c>
      <c r="P337" s="9">
        <v>13086532245</v>
      </c>
    </row>
    <row r="338" spans="1:16">
      <c r="A338" s="7">
        <v>8419081922701</v>
      </c>
      <c r="B338" s="8" t="s">
        <v>16</v>
      </c>
      <c r="C338" s="9" t="s">
        <v>1170</v>
      </c>
      <c r="D338" s="10">
        <v>45204</v>
      </c>
      <c r="E338" s="9">
        <v>1</v>
      </c>
      <c r="F338" s="9" t="s">
        <v>1171</v>
      </c>
      <c r="G338" s="8">
        <v>0.21</v>
      </c>
      <c r="H338" s="8">
        <v>0.36</v>
      </c>
      <c r="I338" s="8">
        <v>0</v>
      </c>
      <c r="J338" s="9">
        <v>0.36</v>
      </c>
      <c r="K338" s="9" t="s">
        <v>1172</v>
      </c>
      <c r="L338" s="9" t="s">
        <v>1173</v>
      </c>
      <c r="M338" s="2" t="s">
        <v>21</v>
      </c>
      <c r="N338" s="12">
        <v>45204</v>
      </c>
      <c r="O338" s="13">
        <v>0.36</v>
      </c>
      <c r="P338" s="9">
        <v>13551996984</v>
      </c>
    </row>
    <row r="339" spans="1:16">
      <c r="A339" s="7">
        <v>8419081923501</v>
      </c>
      <c r="B339" s="8" t="s">
        <v>16</v>
      </c>
      <c r="C339" s="9" t="s">
        <v>1174</v>
      </c>
      <c r="D339" s="10">
        <v>45204</v>
      </c>
      <c r="E339" s="9">
        <v>1</v>
      </c>
      <c r="F339" s="9" t="s">
        <v>1175</v>
      </c>
      <c r="G339" s="8">
        <v>1.41</v>
      </c>
      <c r="H339" s="8">
        <v>1.42</v>
      </c>
      <c r="I339" s="8">
        <v>1</v>
      </c>
      <c r="J339" s="9">
        <v>1.42</v>
      </c>
      <c r="K339" s="9" t="s">
        <v>1176</v>
      </c>
      <c r="L339" s="9" t="s">
        <v>1177</v>
      </c>
      <c r="M339" s="2" t="s">
        <v>21</v>
      </c>
      <c r="N339" s="12">
        <v>45204</v>
      </c>
      <c r="O339" s="13">
        <v>1.42</v>
      </c>
      <c r="P339" s="9">
        <v>15282986848</v>
      </c>
    </row>
    <row r="340" spans="1:16">
      <c r="A340" s="7">
        <v>8419081924401</v>
      </c>
      <c r="B340" s="8" t="s">
        <v>16</v>
      </c>
      <c r="C340" s="9" t="s">
        <v>260</v>
      </c>
      <c r="D340" s="10">
        <v>45204</v>
      </c>
      <c r="E340" s="9">
        <v>38</v>
      </c>
      <c r="F340" s="9" t="s">
        <v>1178</v>
      </c>
      <c r="G340" s="8">
        <v>115.9</v>
      </c>
      <c r="H340" s="8">
        <v>112.64</v>
      </c>
      <c r="I340" s="8">
        <v>0</v>
      </c>
      <c r="J340" s="9">
        <v>2.94</v>
      </c>
      <c r="K340" s="9" t="s">
        <v>262</v>
      </c>
      <c r="L340" s="9" t="s">
        <v>263</v>
      </c>
      <c r="M340" s="2" t="s">
        <v>21</v>
      </c>
      <c r="N340" s="12">
        <v>45204</v>
      </c>
      <c r="O340" s="13">
        <v>2.94</v>
      </c>
      <c r="P340" s="9">
        <v>15984740443</v>
      </c>
    </row>
    <row r="341" spans="1:16">
      <c r="A341" s="7">
        <v>8419081926101</v>
      </c>
      <c r="B341" s="8" t="s">
        <v>16</v>
      </c>
      <c r="C341" s="9" t="s">
        <v>1179</v>
      </c>
      <c r="D341" s="10">
        <v>45204</v>
      </c>
      <c r="E341" s="9">
        <v>1</v>
      </c>
      <c r="F341" s="9" t="s">
        <v>1180</v>
      </c>
      <c r="G341" s="8">
        <v>16.623</v>
      </c>
      <c r="H341" s="8">
        <v>16.66</v>
      </c>
      <c r="I341" s="8">
        <v>16.623</v>
      </c>
      <c r="J341" s="9">
        <v>16.66</v>
      </c>
      <c r="K341" s="9" t="s">
        <v>1181</v>
      </c>
      <c r="L341" s="9" t="s">
        <v>1182</v>
      </c>
      <c r="M341" s="2" t="s">
        <v>21</v>
      </c>
      <c r="N341" s="12">
        <v>45204</v>
      </c>
      <c r="O341" s="13">
        <v>16.66</v>
      </c>
      <c r="P341" s="9">
        <v>18111225064</v>
      </c>
    </row>
    <row r="342" spans="1:16">
      <c r="A342" s="7">
        <v>8419081927501</v>
      </c>
      <c r="B342" s="8" t="s">
        <v>16</v>
      </c>
      <c r="C342" s="9" t="s">
        <v>1183</v>
      </c>
      <c r="D342" s="10">
        <v>45204</v>
      </c>
      <c r="E342" s="9">
        <v>1</v>
      </c>
      <c r="F342" s="9" t="s">
        <v>1184</v>
      </c>
      <c r="G342" s="8">
        <v>0.051</v>
      </c>
      <c r="H342" s="8">
        <v>0.14</v>
      </c>
      <c r="I342" s="8">
        <v>0</v>
      </c>
      <c r="J342" s="9">
        <v>0.14</v>
      </c>
      <c r="K342" s="9" t="s">
        <v>354</v>
      </c>
      <c r="L342" s="9" t="s">
        <v>355</v>
      </c>
      <c r="M342" s="14" t="s">
        <v>21</v>
      </c>
      <c r="N342" s="12">
        <v>45204</v>
      </c>
      <c r="O342" s="13">
        <v>0.14</v>
      </c>
      <c r="P342" s="9">
        <v>13504955318</v>
      </c>
    </row>
    <row r="343" spans="1:16">
      <c r="A343" s="7">
        <v>8419081928901</v>
      </c>
      <c r="B343" s="8" t="s">
        <v>16</v>
      </c>
      <c r="C343" s="9" t="s">
        <v>1185</v>
      </c>
      <c r="D343" s="10">
        <v>45204</v>
      </c>
      <c r="E343" s="9">
        <v>1</v>
      </c>
      <c r="F343" s="9" t="s">
        <v>1186</v>
      </c>
      <c r="G343" s="8">
        <v>0.475</v>
      </c>
      <c r="H343" s="8">
        <v>0.56</v>
      </c>
      <c r="I343" s="8">
        <v>0</v>
      </c>
      <c r="J343" s="9">
        <v>0.56</v>
      </c>
      <c r="K343" s="9" t="s">
        <v>1187</v>
      </c>
      <c r="L343" s="9" t="s">
        <v>1188</v>
      </c>
      <c r="M343" s="2" t="s">
        <v>21</v>
      </c>
      <c r="N343" s="12">
        <v>45204</v>
      </c>
      <c r="O343" s="13">
        <v>0.56</v>
      </c>
      <c r="P343" s="9">
        <v>13228237828</v>
      </c>
    </row>
    <row r="344" spans="1:16">
      <c r="A344" s="7">
        <v>8419081931501</v>
      </c>
      <c r="B344" s="8" t="s">
        <v>16</v>
      </c>
      <c r="C344" s="9" t="s">
        <v>1189</v>
      </c>
      <c r="D344" s="10">
        <v>45204</v>
      </c>
      <c r="E344" s="9">
        <v>1</v>
      </c>
      <c r="F344" s="9" t="s">
        <v>1190</v>
      </c>
      <c r="G344" s="8">
        <v>0.13</v>
      </c>
      <c r="H344" s="8">
        <v>0.36</v>
      </c>
      <c r="I344" s="8">
        <v>0</v>
      </c>
      <c r="J344" s="9">
        <v>0.36</v>
      </c>
      <c r="K344" s="9" t="s">
        <v>1191</v>
      </c>
      <c r="L344" s="9" t="s">
        <v>1192</v>
      </c>
      <c r="M344" s="2" t="s">
        <v>21</v>
      </c>
      <c r="N344" s="12">
        <v>45204</v>
      </c>
      <c r="O344" s="13">
        <v>0.36</v>
      </c>
      <c r="P344" s="9">
        <v>18779013801</v>
      </c>
    </row>
    <row r="345" spans="1:16">
      <c r="A345" s="7">
        <v>8419081933201</v>
      </c>
      <c r="B345" s="8" t="s">
        <v>16</v>
      </c>
      <c r="C345" s="9" t="s">
        <v>260</v>
      </c>
      <c r="D345" s="10">
        <v>45204</v>
      </c>
      <c r="E345" s="9">
        <v>38</v>
      </c>
      <c r="F345" s="9" t="s">
        <v>1193</v>
      </c>
      <c r="G345" s="8">
        <v>115.9</v>
      </c>
      <c r="H345" s="8">
        <v>112.64</v>
      </c>
      <c r="I345" s="8">
        <v>0</v>
      </c>
      <c r="J345" s="9">
        <v>2.94</v>
      </c>
      <c r="K345" s="9" t="s">
        <v>262</v>
      </c>
      <c r="L345" s="9" t="s">
        <v>263</v>
      </c>
      <c r="M345" s="2" t="s">
        <v>21</v>
      </c>
      <c r="N345" s="12">
        <v>45204</v>
      </c>
      <c r="O345" s="13">
        <v>2.94</v>
      </c>
      <c r="P345" s="9">
        <v>15984740443</v>
      </c>
    </row>
    <row r="346" spans="1:16">
      <c r="A346" s="7">
        <v>8419081937701</v>
      </c>
      <c r="B346" s="8" t="s">
        <v>16</v>
      </c>
      <c r="C346" s="9" t="s">
        <v>1194</v>
      </c>
      <c r="D346" s="10">
        <v>45204</v>
      </c>
      <c r="E346" s="9">
        <v>1</v>
      </c>
      <c r="F346" s="9" t="s">
        <v>1195</v>
      </c>
      <c r="G346" s="8">
        <v>1</v>
      </c>
      <c r="H346" s="8">
        <v>0.14</v>
      </c>
      <c r="I346" s="8">
        <v>1</v>
      </c>
      <c r="J346" s="9">
        <v>0.14</v>
      </c>
      <c r="K346" s="9" t="s">
        <v>1196</v>
      </c>
      <c r="L346" s="9" t="s">
        <v>1197</v>
      </c>
      <c r="M346" s="2" t="s">
        <v>21</v>
      </c>
      <c r="N346" s="12">
        <v>45204</v>
      </c>
      <c r="O346" s="13">
        <v>0.14</v>
      </c>
      <c r="P346" s="9">
        <v>19113852359</v>
      </c>
    </row>
    <row r="347" spans="1:16">
      <c r="A347" s="7">
        <v>8419081938501</v>
      </c>
      <c r="B347" s="8" t="s">
        <v>16</v>
      </c>
      <c r="C347" s="9" t="s">
        <v>1198</v>
      </c>
      <c r="D347" s="10">
        <v>45204</v>
      </c>
      <c r="E347" s="9">
        <v>1</v>
      </c>
      <c r="F347" s="9" t="s">
        <v>1199</v>
      </c>
      <c r="G347" s="8">
        <v>0.54</v>
      </c>
      <c r="H347" s="8">
        <v>0.56</v>
      </c>
      <c r="I347" s="8">
        <v>0.54</v>
      </c>
      <c r="J347" s="9">
        <v>0.56</v>
      </c>
      <c r="K347" s="9" t="s">
        <v>1200</v>
      </c>
      <c r="L347" s="9" t="s">
        <v>1201</v>
      </c>
      <c r="M347" s="14" t="s">
        <v>21</v>
      </c>
      <c r="N347" s="12">
        <v>45204</v>
      </c>
      <c r="O347" s="13">
        <v>0.56</v>
      </c>
      <c r="P347" s="9">
        <v>18215601250</v>
      </c>
    </row>
    <row r="348" spans="1:16">
      <c r="A348" s="7">
        <v>8419081939401</v>
      </c>
      <c r="B348" s="8" t="s">
        <v>16</v>
      </c>
      <c r="C348" s="9" t="s">
        <v>1202</v>
      </c>
      <c r="D348" s="10">
        <v>45204</v>
      </c>
      <c r="E348" s="9">
        <v>1</v>
      </c>
      <c r="F348" s="9" t="s">
        <v>1203</v>
      </c>
      <c r="G348" s="8">
        <v>0.102</v>
      </c>
      <c r="H348" s="8">
        <v>0.36</v>
      </c>
      <c r="I348" s="8">
        <v>0</v>
      </c>
      <c r="J348" s="9">
        <v>0.36</v>
      </c>
      <c r="K348" s="9" t="s">
        <v>1204</v>
      </c>
      <c r="L348" s="9" t="s">
        <v>1205</v>
      </c>
      <c r="M348" s="2" t="s">
        <v>21</v>
      </c>
      <c r="N348" s="12">
        <v>45204</v>
      </c>
      <c r="O348" s="13">
        <v>0.36</v>
      </c>
      <c r="P348" s="9">
        <v>13609363350</v>
      </c>
    </row>
    <row r="349" spans="1:16">
      <c r="A349" s="7">
        <v>8419081940301</v>
      </c>
      <c r="B349" s="8" t="s">
        <v>16</v>
      </c>
      <c r="C349" s="9" t="s">
        <v>260</v>
      </c>
      <c r="D349" s="10">
        <v>45204</v>
      </c>
      <c r="E349" s="9">
        <v>38</v>
      </c>
      <c r="F349" s="9" t="s">
        <v>1206</v>
      </c>
      <c r="G349" s="8">
        <v>115.9</v>
      </c>
      <c r="H349" s="8">
        <v>112.64</v>
      </c>
      <c r="I349" s="8">
        <v>0</v>
      </c>
      <c r="J349" s="9">
        <v>2.94</v>
      </c>
      <c r="K349" s="9" t="s">
        <v>262</v>
      </c>
      <c r="L349" s="9" t="s">
        <v>263</v>
      </c>
      <c r="M349" s="14" t="s">
        <v>21</v>
      </c>
      <c r="N349" s="12">
        <v>45204</v>
      </c>
      <c r="O349" s="13">
        <v>2.94</v>
      </c>
      <c r="P349" s="9">
        <v>15984740443</v>
      </c>
    </row>
    <row r="350" spans="1:16">
      <c r="A350" s="7">
        <v>8419081942501</v>
      </c>
      <c r="B350" s="8" t="s">
        <v>16</v>
      </c>
      <c r="C350" s="9" t="s">
        <v>1207</v>
      </c>
      <c r="D350" s="10">
        <v>45204</v>
      </c>
      <c r="E350" s="9">
        <v>1</v>
      </c>
      <c r="F350" s="9" t="s">
        <v>1208</v>
      </c>
      <c r="G350" s="8">
        <v>1</v>
      </c>
      <c r="H350" s="8">
        <v>1.42</v>
      </c>
      <c r="I350" s="8">
        <v>1</v>
      </c>
      <c r="J350" s="9">
        <v>1.42</v>
      </c>
      <c r="K350" s="9" t="s">
        <v>1209</v>
      </c>
      <c r="L350" s="9" t="s">
        <v>1210</v>
      </c>
      <c r="M350" s="2" t="s">
        <v>21</v>
      </c>
      <c r="N350" s="12">
        <v>45204</v>
      </c>
      <c r="O350" s="13">
        <v>1.42</v>
      </c>
      <c r="P350" s="9">
        <v>18090139156</v>
      </c>
    </row>
    <row r="351" spans="1:16">
      <c r="A351" s="7">
        <v>8419081944801</v>
      </c>
      <c r="B351" s="8" t="s">
        <v>16</v>
      </c>
      <c r="C351" s="9" t="s">
        <v>1211</v>
      </c>
      <c r="D351" s="10">
        <v>45204</v>
      </c>
      <c r="E351" s="9">
        <v>1</v>
      </c>
      <c r="F351" s="9" t="s">
        <v>1212</v>
      </c>
      <c r="G351" s="8">
        <v>16.12</v>
      </c>
      <c r="H351" s="8">
        <v>16.62</v>
      </c>
      <c r="I351" s="8">
        <v>0</v>
      </c>
      <c r="J351" s="9">
        <v>16.62</v>
      </c>
      <c r="K351" s="9" t="s">
        <v>1213</v>
      </c>
      <c r="L351" s="9" t="s">
        <v>1214</v>
      </c>
      <c r="M351" s="14" t="s">
        <v>21</v>
      </c>
      <c r="N351" s="12">
        <v>45204</v>
      </c>
      <c r="O351" s="13">
        <v>16.62</v>
      </c>
      <c r="P351" s="9">
        <v>18668241659</v>
      </c>
    </row>
    <row r="352" spans="1:16">
      <c r="A352" s="7">
        <v>8419081946501</v>
      </c>
      <c r="B352" s="8" t="s">
        <v>16</v>
      </c>
      <c r="C352" s="9" t="s">
        <v>1215</v>
      </c>
      <c r="D352" s="10">
        <v>45204</v>
      </c>
      <c r="E352" s="9">
        <v>1</v>
      </c>
      <c r="F352" s="9" t="s">
        <v>1216</v>
      </c>
      <c r="G352" s="8">
        <v>0.08</v>
      </c>
      <c r="H352" s="8">
        <v>0.36</v>
      </c>
      <c r="I352" s="8">
        <v>0</v>
      </c>
      <c r="J352" s="9">
        <v>0.36</v>
      </c>
      <c r="K352" s="9" t="s">
        <v>1217</v>
      </c>
      <c r="L352" s="9" t="s">
        <v>1218</v>
      </c>
      <c r="M352" s="2" t="s">
        <v>21</v>
      </c>
      <c r="N352" s="12">
        <v>45204</v>
      </c>
      <c r="O352" s="13">
        <v>0.36</v>
      </c>
      <c r="P352" s="9">
        <v>13398466063</v>
      </c>
    </row>
    <row r="353" spans="1:16">
      <c r="A353" s="7">
        <v>8419081947901</v>
      </c>
      <c r="B353" s="8" t="s">
        <v>16</v>
      </c>
      <c r="C353" s="9" t="s">
        <v>1219</v>
      </c>
      <c r="D353" s="10">
        <v>45204</v>
      </c>
      <c r="E353" s="9">
        <v>1</v>
      </c>
      <c r="F353" s="9" t="s">
        <v>1220</v>
      </c>
      <c r="G353" s="8">
        <v>1</v>
      </c>
      <c r="H353" s="8">
        <v>0.56</v>
      </c>
      <c r="I353" s="8">
        <v>1</v>
      </c>
      <c r="J353" s="9">
        <v>0.56</v>
      </c>
      <c r="K353" s="9" t="s">
        <v>1221</v>
      </c>
      <c r="L353" s="9" t="s">
        <v>1222</v>
      </c>
      <c r="M353" s="2" t="s">
        <v>21</v>
      </c>
      <c r="N353" s="12">
        <v>45204</v>
      </c>
      <c r="O353" s="13">
        <v>0.56</v>
      </c>
      <c r="P353" s="9">
        <v>15284123761</v>
      </c>
    </row>
    <row r="354" spans="1:16">
      <c r="A354" s="7">
        <v>8419081948201</v>
      </c>
      <c r="B354" s="8" t="s">
        <v>16</v>
      </c>
      <c r="C354" s="9" t="s">
        <v>260</v>
      </c>
      <c r="D354" s="10">
        <v>45204</v>
      </c>
      <c r="E354" s="9">
        <v>38</v>
      </c>
      <c r="F354" s="9" t="s">
        <v>1223</v>
      </c>
      <c r="G354" s="8">
        <v>115.9</v>
      </c>
      <c r="H354" s="8">
        <v>112.64</v>
      </c>
      <c r="I354" s="8">
        <v>0</v>
      </c>
      <c r="J354" s="9">
        <v>2.94</v>
      </c>
      <c r="K354" s="9" t="s">
        <v>262</v>
      </c>
      <c r="L354" s="9" t="s">
        <v>263</v>
      </c>
      <c r="M354" s="2" t="s">
        <v>21</v>
      </c>
      <c r="N354" s="12">
        <v>45204</v>
      </c>
      <c r="O354" s="13">
        <v>2.94</v>
      </c>
      <c r="P354" s="9">
        <v>15984740443</v>
      </c>
    </row>
    <row r="355" spans="1:16">
      <c r="A355" s="7">
        <v>8419081952201</v>
      </c>
      <c r="B355" s="8" t="s">
        <v>16</v>
      </c>
      <c r="C355" s="9" t="s">
        <v>1224</v>
      </c>
      <c r="D355" s="10">
        <v>45204</v>
      </c>
      <c r="E355" s="9">
        <v>1</v>
      </c>
      <c r="F355" s="9" t="s">
        <v>1225</v>
      </c>
      <c r="G355" s="8">
        <v>14.32</v>
      </c>
      <c r="H355" s="8">
        <v>15.96</v>
      </c>
      <c r="I355" s="8">
        <v>0</v>
      </c>
      <c r="J355" s="9">
        <v>15.96</v>
      </c>
      <c r="K355" s="9" t="s">
        <v>1226</v>
      </c>
      <c r="L355" s="9" t="s">
        <v>1227</v>
      </c>
      <c r="M355" s="2" t="s">
        <v>21</v>
      </c>
      <c r="N355" s="12">
        <v>45204</v>
      </c>
      <c r="O355" s="13">
        <v>15.96</v>
      </c>
      <c r="P355" s="9">
        <v>13568691575</v>
      </c>
    </row>
    <row r="356" spans="1:16">
      <c r="A356" s="7">
        <v>8419081953601</v>
      </c>
      <c r="B356" s="8" t="s">
        <v>16</v>
      </c>
      <c r="C356" s="9" t="s">
        <v>1228</v>
      </c>
      <c r="D356" s="10">
        <v>45204</v>
      </c>
      <c r="E356" s="9">
        <v>1</v>
      </c>
      <c r="F356" s="9" t="s">
        <v>1229</v>
      </c>
      <c r="G356" s="8">
        <v>0.62</v>
      </c>
      <c r="H356" s="8">
        <v>1.42</v>
      </c>
      <c r="I356" s="8">
        <v>0.62</v>
      </c>
      <c r="J356" s="9">
        <v>1.42</v>
      </c>
      <c r="K356" s="9" t="s">
        <v>1230</v>
      </c>
      <c r="L356" s="9" t="s">
        <v>1231</v>
      </c>
      <c r="M356" s="2" t="s">
        <v>21</v>
      </c>
      <c r="N356" s="12">
        <v>45204</v>
      </c>
      <c r="O356" s="13">
        <v>1.42</v>
      </c>
      <c r="P356" s="9">
        <v>15281937812</v>
      </c>
    </row>
    <row r="357" spans="1:16">
      <c r="A357" s="7">
        <v>8419081954001</v>
      </c>
      <c r="B357" s="8" t="s">
        <v>16</v>
      </c>
      <c r="C357" s="9" t="s">
        <v>1232</v>
      </c>
      <c r="D357" s="10">
        <v>45204</v>
      </c>
      <c r="E357" s="9">
        <v>1</v>
      </c>
      <c r="F357" s="9" t="s">
        <v>1233</v>
      </c>
      <c r="G357" s="8">
        <v>0.46</v>
      </c>
      <c r="H357" s="8">
        <v>0.56</v>
      </c>
      <c r="I357" s="8">
        <v>0.46</v>
      </c>
      <c r="J357" s="9">
        <v>0.56</v>
      </c>
      <c r="K357" s="9" t="s">
        <v>1234</v>
      </c>
      <c r="L357" s="9" t="s">
        <v>1235</v>
      </c>
      <c r="M357" s="2" t="s">
        <v>21</v>
      </c>
      <c r="N357" s="12">
        <v>45204</v>
      </c>
      <c r="O357" s="13">
        <v>0.56</v>
      </c>
      <c r="P357" s="9">
        <v>18322208011</v>
      </c>
    </row>
    <row r="358" spans="1:16">
      <c r="A358" s="7">
        <v>8419081955301</v>
      </c>
      <c r="B358" s="8" t="s">
        <v>16</v>
      </c>
      <c r="C358" s="9" t="s">
        <v>1236</v>
      </c>
      <c r="D358" s="10">
        <v>45204</v>
      </c>
      <c r="E358" s="9">
        <v>3</v>
      </c>
      <c r="F358" s="9" t="s">
        <v>1237</v>
      </c>
      <c r="G358" s="8">
        <v>7.68</v>
      </c>
      <c r="H358" s="8">
        <v>6.54</v>
      </c>
      <c r="I358" s="8">
        <v>2.56</v>
      </c>
      <c r="J358" s="9">
        <v>2.92</v>
      </c>
      <c r="K358" s="9" t="s">
        <v>1238</v>
      </c>
      <c r="L358" s="9" t="s">
        <v>1239</v>
      </c>
      <c r="M358" s="2" t="s">
        <v>21</v>
      </c>
      <c r="N358" s="12">
        <v>45204</v>
      </c>
      <c r="O358" s="13">
        <v>2.92</v>
      </c>
      <c r="P358" s="9">
        <v>18048005599</v>
      </c>
    </row>
    <row r="359" spans="1:16">
      <c r="A359" s="7">
        <v>8419081957501</v>
      </c>
      <c r="B359" s="8" t="s">
        <v>16</v>
      </c>
      <c r="C359" s="9" t="s">
        <v>1240</v>
      </c>
      <c r="D359" s="10">
        <v>45204</v>
      </c>
      <c r="E359" s="9">
        <v>1</v>
      </c>
      <c r="F359" s="9" t="s">
        <v>1241</v>
      </c>
      <c r="G359" s="8">
        <v>0.31</v>
      </c>
      <c r="H359" s="8">
        <v>0.36</v>
      </c>
      <c r="I359" s="8">
        <v>0</v>
      </c>
      <c r="J359" s="9">
        <v>0.36</v>
      </c>
      <c r="K359" s="9" t="s">
        <v>1242</v>
      </c>
      <c r="L359" s="9" t="s">
        <v>1243</v>
      </c>
      <c r="M359" s="2" t="s">
        <v>21</v>
      </c>
      <c r="N359" s="12">
        <v>45204</v>
      </c>
      <c r="O359" s="13">
        <v>0.36</v>
      </c>
      <c r="P359" s="9">
        <v>18990401506</v>
      </c>
    </row>
    <row r="360" spans="1:16">
      <c r="A360" s="7">
        <v>8419081961501</v>
      </c>
      <c r="B360" s="8" t="s">
        <v>16</v>
      </c>
      <c r="C360" s="9" t="s">
        <v>1244</v>
      </c>
      <c r="D360" s="10">
        <v>45204</v>
      </c>
      <c r="E360" s="9">
        <v>1</v>
      </c>
      <c r="F360" s="9" t="s">
        <v>1245</v>
      </c>
      <c r="G360" s="8">
        <v>0.3</v>
      </c>
      <c r="H360" s="8">
        <v>0.36</v>
      </c>
      <c r="I360" s="8">
        <v>0.3</v>
      </c>
      <c r="J360" s="9">
        <v>0.36</v>
      </c>
      <c r="K360" s="9" t="s">
        <v>1246</v>
      </c>
      <c r="L360" s="9" t="s">
        <v>1247</v>
      </c>
      <c r="M360" s="14" t="s">
        <v>21</v>
      </c>
      <c r="N360" s="12">
        <v>45204</v>
      </c>
      <c r="O360" s="13">
        <v>0.36</v>
      </c>
      <c r="P360" s="9">
        <v>13990476019</v>
      </c>
    </row>
    <row r="361" spans="1:16">
      <c r="A361" s="7">
        <v>8419081962401</v>
      </c>
      <c r="B361" s="8" t="s">
        <v>16</v>
      </c>
      <c r="C361" s="9" t="s">
        <v>1248</v>
      </c>
      <c r="D361" s="10">
        <v>45204</v>
      </c>
      <c r="E361" s="9">
        <v>1</v>
      </c>
      <c r="F361" s="9" t="s">
        <v>1249</v>
      </c>
      <c r="G361" s="8">
        <v>1</v>
      </c>
      <c r="H361" s="8">
        <v>1.4</v>
      </c>
      <c r="I361" s="8">
        <v>1</v>
      </c>
      <c r="J361" s="9">
        <v>1.4</v>
      </c>
      <c r="K361" s="9" t="s">
        <v>1250</v>
      </c>
      <c r="L361" s="9" t="s">
        <v>1251</v>
      </c>
      <c r="M361" s="14" t="s">
        <v>21</v>
      </c>
      <c r="N361" s="12">
        <v>45204</v>
      </c>
      <c r="O361" s="13">
        <v>1.4</v>
      </c>
      <c r="P361" s="9">
        <v>18113883090</v>
      </c>
    </row>
    <row r="362" spans="1:16">
      <c r="A362" s="7">
        <v>8419081963801</v>
      </c>
      <c r="B362" s="8" t="s">
        <v>16</v>
      </c>
      <c r="C362" s="9" t="s">
        <v>1252</v>
      </c>
      <c r="D362" s="10">
        <v>45204</v>
      </c>
      <c r="E362" s="9">
        <v>1</v>
      </c>
      <c r="F362" s="9" t="s">
        <v>1253</v>
      </c>
      <c r="G362" s="8">
        <v>0.35</v>
      </c>
      <c r="H362" s="8">
        <v>0.56</v>
      </c>
      <c r="I362" s="8">
        <v>0</v>
      </c>
      <c r="J362" s="9">
        <v>0.56</v>
      </c>
      <c r="K362" s="9" t="s">
        <v>1254</v>
      </c>
      <c r="L362" s="9" t="s">
        <v>1255</v>
      </c>
      <c r="M362" s="2" t="s">
        <v>21</v>
      </c>
      <c r="N362" s="12">
        <v>45204</v>
      </c>
      <c r="O362" s="13">
        <v>0.56</v>
      </c>
      <c r="P362" s="9">
        <v>13730826047</v>
      </c>
    </row>
    <row r="363" spans="1:16">
      <c r="A363" s="7">
        <v>8419081964101</v>
      </c>
      <c r="B363" s="8" t="s">
        <v>16</v>
      </c>
      <c r="C363" s="9" t="s">
        <v>1256</v>
      </c>
      <c r="D363" s="10">
        <v>45204</v>
      </c>
      <c r="E363" s="9">
        <v>1</v>
      </c>
      <c r="F363" s="9" t="s">
        <v>1257</v>
      </c>
      <c r="G363" s="8">
        <v>0.1</v>
      </c>
      <c r="H363" s="8">
        <v>0.14</v>
      </c>
      <c r="I363" s="8">
        <v>0</v>
      </c>
      <c r="J363" s="9">
        <v>0.14</v>
      </c>
      <c r="K363" s="9" t="s">
        <v>1258</v>
      </c>
      <c r="L363" s="9" t="s">
        <v>1259</v>
      </c>
      <c r="M363" s="2" t="s">
        <v>21</v>
      </c>
      <c r="N363" s="12">
        <v>45204</v>
      </c>
      <c r="O363" s="13">
        <v>0.14</v>
      </c>
      <c r="P363" s="9">
        <v>18582681698</v>
      </c>
    </row>
    <row r="364" spans="1:16">
      <c r="A364" s="7">
        <v>8419081965501</v>
      </c>
      <c r="B364" s="8" t="s">
        <v>16</v>
      </c>
      <c r="C364" s="9" t="s">
        <v>1260</v>
      </c>
      <c r="D364" s="10">
        <v>45204</v>
      </c>
      <c r="E364" s="9">
        <v>1</v>
      </c>
      <c r="F364" s="9" t="s">
        <v>1261</v>
      </c>
      <c r="G364" s="8">
        <v>2.8</v>
      </c>
      <c r="H364" s="8">
        <v>2.92</v>
      </c>
      <c r="I364" s="8">
        <v>0</v>
      </c>
      <c r="J364" s="9">
        <v>2.92</v>
      </c>
      <c r="K364" s="9" t="s">
        <v>1262</v>
      </c>
      <c r="L364" s="9" t="s">
        <v>1263</v>
      </c>
      <c r="M364" s="2" t="s">
        <v>21</v>
      </c>
      <c r="N364" s="12">
        <v>45204</v>
      </c>
      <c r="O364" s="13">
        <v>2.92</v>
      </c>
      <c r="P364" s="9">
        <v>13570563711</v>
      </c>
    </row>
    <row r="365" spans="1:16">
      <c r="A365" s="7">
        <v>8419081971201</v>
      </c>
      <c r="B365" s="8" t="s">
        <v>16</v>
      </c>
      <c r="C365" s="9" t="s">
        <v>1264</v>
      </c>
      <c r="D365" s="10">
        <v>45204</v>
      </c>
      <c r="E365" s="9">
        <v>1</v>
      </c>
      <c r="F365" s="9" t="s">
        <v>1265</v>
      </c>
      <c r="G365" s="8">
        <v>0.217</v>
      </c>
      <c r="H365" s="8">
        <v>0.36</v>
      </c>
      <c r="I365" s="8">
        <v>0</v>
      </c>
      <c r="J365" s="9">
        <v>0.36</v>
      </c>
      <c r="K365" s="9" t="s">
        <v>1266</v>
      </c>
      <c r="L365" s="9" t="s">
        <v>1267</v>
      </c>
      <c r="M365" s="2" t="s">
        <v>21</v>
      </c>
      <c r="N365" s="12">
        <v>45204</v>
      </c>
      <c r="O365" s="13">
        <v>0.36</v>
      </c>
      <c r="P365" s="9">
        <v>15983885960</v>
      </c>
    </row>
    <row r="366" spans="1:16">
      <c r="A366" s="7">
        <v>8419081972601</v>
      </c>
      <c r="B366" s="8" t="s">
        <v>16</v>
      </c>
      <c r="C366" s="9" t="s">
        <v>1268</v>
      </c>
      <c r="D366" s="10">
        <v>45204</v>
      </c>
      <c r="E366" s="9">
        <v>1</v>
      </c>
      <c r="F366" s="9" t="s">
        <v>1269</v>
      </c>
      <c r="G366" s="8">
        <v>0.115</v>
      </c>
      <c r="H366" s="8">
        <v>0.14</v>
      </c>
      <c r="I366" s="8">
        <v>0.115</v>
      </c>
      <c r="J366" s="9">
        <v>0.14</v>
      </c>
      <c r="K366" s="9" t="s">
        <v>1270</v>
      </c>
      <c r="L366" s="9" t="s">
        <v>1271</v>
      </c>
      <c r="M366" s="2" t="s">
        <v>21</v>
      </c>
      <c r="N366" s="12">
        <v>45204</v>
      </c>
      <c r="O366" s="13">
        <v>0.14</v>
      </c>
      <c r="P366" s="9">
        <v>18881785717</v>
      </c>
    </row>
    <row r="367" spans="1:16">
      <c r="A367" s="7">
        <v>8419081973001</v>
      </c>
      <c r="B367" s="8" t="s">
        <v>16</v>
      </c>
      <c r="C367" s="9" t="s">
        <v>1272</v>
      </c>
      <c r="D367" s="10">
        <v>45204</v>
      </c>
      <c r="E367" s="9">
        <v>1</v>
      </c>
      <c r="F367" s="9" t="s">
        <v>1273</v>
      </c>
      <c r="G367" s="8">
        <v>1</v>
      </c>
      <c r="H367" s="8">
        <v>1.4</v>
      </c>
      <c r="I367" s="8">
        <v>1</v>
      </c>
      <c r="J367" s="9">
        <v>1.4</v>
      </c>
      <c r="K367" s="9" t="s">
        <v>1274</v>
      </c>
      <c r="L367" s="9" t="s">
        <v>1275</v>
      </c>
      <c r="M367" s="2" t="s">
        <v>21</v>
      </c>
      <c r="N367" s="12">
        <v>45204</v>
      </c>
      <c r="O367" s="13">
        <v>1.4</v>
      </c>
      <c r="P367" s="9">
        <v>13678368950</v>
      </c>
    </row>
    <row r="368" spans="1:16">
      <c r="A368" s="7">
        <v>8419081974301</v>
      </c>
      <c r="B368" s="8" t="s">
        <v>16</v>
      </c>
      <c r="C368" s="9" t="s">
        <v>1276</v>
      </c>
      <c r="D368" s="10">
        <v>45204</v>
      </c>
      <c r="E368" s="9">
        <v>1</v>
      </c>
      <c r="F368" s="9" t="s">
        <v>1277</v>
      </c>
      <c r="G368" s="8">
        <v>2.1</v>
      </c>
      <c r="H368" s="8">
        <v>2.92</v>
      </c>
      <c r="I368" s="8">
        <v>2.1</v>
      </c>
      <c r="J368" s="9">
        <v>2.92</v>
      </c>
      <c r="K368" s="9" t="s">
        <v>1278</v>
      </c>
      <c r="L368" s="9" t="s">
        <v>1279</v>
      </c>
      <c r="M368" s="2" t="s">
        <v>21</v>
      </c>
      <c r="N368" s="12">
        <v>45204</v>
      </c>
      <c r="O368" s="13">
        <v>2.92</v>
      </c>
      <c r="P368" s="9">
        <v>18011073148</v>
      </c>
    </row>
    <row r="369" spans="1:16">
      <c r="A369" s="7">
        <v>8419081975701</v>
      </c>
      <c r="B369" s="8" t="s">
        <v>16</v>
      </c>
      <c r="C369" s="9" t="s">
        <v>1280</v>
      </c>
      <c r="D369" s="10">
        <v>45204</v>
      </c>
      <c r="E369" s="9">
        <v>1</v>
      </c>
      <c r="F369" s="9" t="s">
        <v>1281</v>
      </c>
      <c r="G369" s="8">
        <v>0.37</v>
      </c>
      <c r="H369" s="8">
        <v>0.56</v>
      </c>
      <c r="I369" s="8">
        <v>0</v>
      </c>
      <c r="J369" s="9">
        <v>0.56</v>
      </c>
      <c r="K369" s="9" t="s">
        <v>1282</v>
      </c>
      <c r="L369" s="9" t="s">
        <v>1283</v>
      </c>
      <c r="M369" s="2" t="s">
        <v>21</v>
      </c>
      <c r="N369" s="12">
        <v>45204</v>
      </c>
      <c r="O369" s="13">
        <v>0.56</v>
      </c>
      <c r="P369" s="9">
        <v>17345916522</v>
      </c>
    </row>
    <row r="370" spans="1:16">
      <c r="A370" s="7">
        <v>8419081976501</v>
      </c>
      <c r="B370" s="8" t="s">
        <v>16</v>
      </c>
      <c r="C370" s="9" t="s">
        <v>1284</v>
      </c>
      <c r="D370" s="10">
        <v>45204</v>
      </c>
      <c r="E370" s="9">
        <v>1</v>
      </c>
      <c r="F370" s="9" t="s">
        <v>1285</v>
      </c>
      <c r="G370" s="8">
        <v>0.84</v>
      </c>
      <c r="H370" s="8">
        <v>0.9</v>
      </c>
      <c r="I370" s="8">
        <v>0</v>
      </c>
      <c r="J370" s="9">
        <v>0.9</v>
      </c>
      <c r="K370" s="9" t="s">
        <v>1286</v>
      </c>
      <c r="L370" s="9" t="s">
        <v>1287</v>
      </c>
      <c r="M370" s="2" t="s">
        <v>21</v>
      </c>
      <c r="N370" s="12">
        <v>45204</v>
      </c>
      <c r="O370" s="13">
        <v>0.9</v>
      </c>
      <c r="P370" s="9">
        <v>15983745324</v>
      </c>
    </row>
    <row r="371" spans="1:16">
      <c r="A371" s="7">
        <v>8419081977401</v>
      </c>
      <c r="B371" s="8" t="s">
        <v>16</v>
      </c>
      <c r="C371" s="9" t="s">
        <v>984</v>
      </c>
      <c r="D371" s="10">
        <v>45204</v>
      </c>
      <c r="E371" s="9">
        <v>6</v>
      </c>
      <c r="F371" s="9" t="s">
        <v>1288</v>
      </c>
      <c r="G371" s="8">
        <v>35.16</v>
      </c>
      <c r="H371" s="8">
        <v>33.38</v>
      </c>
      <c r="I371" s="8">
        <v>0</v>
      </c>
      <c r="J371" s="9">
        <v>5.72</v>
      </c>
      <c r="K371" s="9" t="s">
        <v>986</v>
      </c>
      <c r="L371" s="9" t="s">
        <v>987</v>
      </c>
      <c r="M371" s="14" t="s">
        <v>21</v>
      </c>
      <c r="N371" s="12">
        <v>45204</v>
      </c>
      <c r="O371" s="13">
        <v>5.72</v>
      </c>
      <c r="P371" s="9">
        <v>17864276499</v>
      </c>
    </row>
    <row r="372" spans="1:16">
      <c r="A372" s="7">
        <v>8419081978801</v>
      </c>
      <c r="B372" s="8" t="s">
        <v>16</v>
      </c>
      <c r="C372" s="9" t="s">
        <v>1289</v>
      </c>
      <c r="D372" s="10">
        <v>45204</v>
      </c>
      <c r="E372" s="9">
        <v>1</v>
      </c>
      <c r="F372" s="9" t="s">
        <v>1290</v>
      </c>
      <c r="G372" s="8">
        <v>15.25</v>
      </c>
      <c r="H372" s="8">
        <v>15.42</v>
      </c>
      <c r="I372" s="8">
        <v>0</v>
      </c>
      <c r="J372" s="9">
        <v>15.42</v>
      </c>
      <c r="K372" s="9" t="s">
        <v>1291</v>
      </c>
      <c r="L372" s="9" t="s">
        <v>1292</v>
      </c>
      <c r="M372" s="2" t="s">
        <v>21</v>
      </c>
      <c r="N372" s="12">
        <v>45204</v>
      </c>
      <c r="O372" s="13">
        <v>15.42</v>
      </c>
      <c r="P372" s="9">
        <v>18981610805</v>
      </c>
    </row>
    <row r="373" spans="1:16">
      <c r="A373" s="7">
        <v>8419081980501</v>
      </c>
      <c r="B373" s="8" t="s">
        <v>16</v>
      </c>
      <c r="C373" s="9" t="s">
        <v>1293</v>
      </c>
      <c r="D373" s="10">
        <v>45204</v>
      </c>
      <c r="E373" s="9">
        <v>1</v>
      </c>
      <c r="F373" s="9" t="s">
        <v>1294</v>
      </c>
      <c r="G373" s="8">
        <v>0.34</v>
      </c>
      <c r="H373" s="8">
        <v>0.36</v>
      </c>
      <c r="I373" s="8">
        <v>0</v>
      </c>
      <c r="J373" s="9">
        <v>0.36</v>
      </c>
      <c r="K373" s="9" t="s">
        <v>1295</v>
      </c>
      <c r="L373" s="9" t="s">
        <v>1296</v>
      </c>
      <c r="M373" s="2" t="s">
        <v>21</v>
      </c>
      <c r="N373" s="12">
        <v>45204</v>
      </c>
      <c r="O373" s="13">
        <v>0.36</v>
      </c>
      <c r="P373" s="9">
        <v>18227475594</v>
      </c>
    </row>
    <row r="374" spans="1:16">
      <c r="A374" s="7">
        <v>8419081982801</v>
      </c>
      <c r="B374" s="8" t="s">
        <v>16</v>
      </c>
      <c r="C374" s="9" t="s">
        <v>1297</v>
      </c>
      <c r="D374" s="10">
        <v>45204</v>
      </c>
      <c r="E374" s="9">
        <v>1</v>
      </c>
      <c r="F374" s="9" t="s">
        <v>1298</v>
      </c>
      <c r="G374" s="8">
        <v>0.081</v>
      </c>
      <c r="H374" s="8">
        <v>0.14</v>
      </c>
      <c r="I374" s="8">
        <v>0</v>
      </c>
      <c r="J374" s="9">
        <v>0.14</v>
      </c>
      <c r="K374" s="9" t="s">
        <v>1299</v>
      </c>
      <c r="L374" s="9" t="s">
        <v>1300</v>
      </c>
      <c r="M374" s="2" t="s">
        <v>21</v>
      </c>
      <c r="N374" s="12">
        <v>45204</v>
      </c>
      <c r="O374" s="13">
        <v>0.14</v>
      </c>
      <c r="P374" s="9">
        <v>18383425530</v>
      </c>
    </row>
    <row r="375" spans="1:16">
      <c r="A375" s="7">
        <v>8419081983101</v>
      </c>
      <c r="B375" s="8" t="s">
        <v>16</v>
      </c>
      <c r="C375" s="9" t="s">
        <v>1301</v>
      </c>
      <c r="D375" s="10">
        <v>45204</v>
      </c>
      <c r="E375" s="9">
        <v>1</v>
      </c>
      <c r="F375" s="9" t="s">
        <v>1302</v>
      </c>
      <c r="G375" s="8">
        <v>2.6</v>
      </c>
      <c r="H375" s="8">
        <v>2.92</v>
      </c>
      <c r="I375" s="8">
        <v>3.06</v>
      </c>
      <c r="J375" s="9">
        <v>2.92</v>
      </c>
      <c r="K375" s="9" t="s">
        <v>1303</v>
      </c>
      <c r="L375" s="9" t="s">
        <v>1304</v>
      </c>
      <c r="M375" s="2" t="s">
        <v>21</v>
      </c>
      <c r="N375" s="12">
        <v>45204</v>
      </c>
      <c r="O375" s="13">
        <v>2.92</v>
      </c>
      <c r="P375" s="9">
        <v>18227459546</v>
      </c>
    </row>
    <row r="376" spans="1:16">
      <c r="A376" s="7">
        <v>8419081984501</v>
      </c>
      <c r="B376" s="8" t="s">
        <v>16</v>
      </c>
      <c r="C376" s="9" t="s">
        <v>1101</v>
      </c>
      <c r="D376" s="10">
        <v>45204</v>
      </c>
      <c r="E376" s="9">
        <v>3</v>
      </c>
      <c r="F376" s="9" t="s">
        <v>1305</v>
      </c>
      <c r="G376" s="8">
        <v>3.81</v>
      </c>
      <c r="H376" s="8">
        <v>4.24</v>
      </c>
      <c r="I376" s="8">
        <v>0</v>
      </c>
      <c r="J376" s="9">
        <v>1.4</v>
      </c>
      <c r="K376" s="9" t="s">
        <v>1103</v>
      </c>
      <c r="L376" s="9" t="s">
        <v>1104</v>
      </c>
      <c r="M376" s="2" t="s">
        <v>21</v>
      </c>
      <c r="N376" s="12">
        <v>45204</v>
      </c>
      <c r="O376" s="13">
        <v>1.4</v>
      </c>
      <c r="P376" s="9">
        <v>13930416668</v>
      </c>
    </row>
    <row r="377" spans="1:16">
      <c r="A377" s="7">
        <v>8419081985901</v>
      </c>
      <c r="B377" s="8" t="s">
        <v>16</v>
      </c>
      <c r="C377" s="9" t="s">
        <v>1306</v>
      </c>
      <c r="D377" s="10">
        <v>45204</v>
      </c>
      <c r="E377" s="9">
        <v>1</v>
      </c>
      <c r="F377" s="9" t="s">
        <v>1307</v>
      </c>
      <c r="G377" s="8">
        <v>0.815</v>
      </c>
      <c r="H377" s="8">
        <v>0.9</v>
      </c>
      <c r="I377" s="8">
        <v>0</v>
      </c>
      <c r="J377" s="9">
        <v>0.9</v>
      </c>
      <c r="K377" s="9" t="s">
        <v>1308</v>
      </c>
      <c r="L377" s="9" t="s">
        <v>1309</v>
      </c>
      <c r="M377" s="2" t="s">
        <v>21</v>
      </c>
      <c r="N377" s="12">
        <v>45204</v>
      </c>
      <c r="O377" s="13">
        <v>0.9</v>
      </c>
      <c r="P377" s="9">
        <v>13551061420</v>
      </c>
    </row>
    <row r="378" spans="1:16">
      <c r="A378" s="7">
        <v>8419081986201</v>
      </c>
      <c r="B378" s="8" t="s">
        <v>16</v>
      </c>
      <c r="C378" s="9" t="s">
        <v>984</v>
      </c>
      <c r="D378" s="10">
        <v>45204</v>
      </c>
      <c r="E378" s="9">
        <v>6</v>
      </c>
      <c r="F378" s="9" t="s">
        <v>1310</v>
      </c>
      <c r="G378" s="8">
        <v>35.16</v>
      </c>
      <c r="H378" s="8">
        <v>33.38</v>
      </c>
      <c r="I378" s="8">
        <v>0</v>
      </c>
      <c r="J378" s="9">
        <v>5.64</v>
      </c>
      <c r="K378" s="9" t="s">
        <v>986</v>
      </c>
      <c r="L378" s="9" t="s">
        <v>987</v>
      </c>
      <c r="M378" s="2" t="s">
        <v>21</v>
      </c>
      <c r="N378" s="12">
        <v>45204</v>
      </c>
      <c r="O378" s="13">
        <v>5.64</v>
      </c>
      <c r="P378" s="9">
        <v>17864276499</v>
      </c>
    </row>
    <row r="379" spans="1:16">
      <c r="A379" s="7">
        <v>8419081987601</v>
      </c>
      <c r="B379" s="8" t="s">
        <v>16</v>
      </c>
      <c r="C379" s="9" t="s">
        <v>1311</v>
      </c>
      <c r="D379" s="10">
        <v>45204</v>
      </c>
      <c r="E379" s="9">
        <v>1</v>
      </c>
      <c r="F379" s="9" t="s">
        <v>1312</v>
      </c>
      <c r="G379" s="8">
        <v>1</v>
      </c>
      <c r="H379" s="8">
        <v>15.06</v>
      </c>
      <c r="I379" s="8">
        <v>1</v>
      </c>
      <c r="J379" s="9">
        <v>15.06</v>
      </c>
      <c r="K379" s="9" t="s">
        <v>1313</v>
      </c>
      <c r="L379" s="9" t="s">
        <v>1314</v>
      </c>
      <c r="M379" s="2" t="s">
        <v>21</v>
      </c>
      <c r="N379" s="12">
        <v>45204</v>
      </c>
      <c r="O379" s="13">
        <v>15.06</v>
      </c>
      <c r="P379" s="9">
        <v>18990476856</v>
      </c>
    </row>
    <row r="380" spans="1:16">
      <c r="A380" s="7">
        <v>8419081989301</v>
      </c>
      <c r="B380" s="8" t="s">
        <v>16</v>
      </c>
      <c r="C380" s="9" t="s">
        <v>1315</v>
      </c>
      <c r="D380" s="10">
        <v>45204</v>
      </c>
      <c r="E380" s="9">
        <v>1</v>
      </c>
      <c r="F380" s="9" t="s">
        <v>1316</v>
      </c>
      <c r="G380" s="8">
        <v>0.208</v>
      </c>
      <c r="H380" s="8">
        <v>0.36</v>
      </c>
      <c r="I380" s="8">
        <v>0</v>
      </c>
      <c r="J380" s="9">
        <v>0.36</v>
      </c>
      <c r="K380" s="9" t="s">
        <v>1317</v>
      </c>
      <c r="L380" s="9" t="s">
        <v>1318</v>
      </c>
      <c r="M380" s="2" t="s">
        <v>21</v>
      </c>
      <c r="N380" s="12">
        <v>45204</v>
      </c>
      <c r="O380" s="13">
        <v>0.36</v>
      </c>
      <c r="P380" s="9">
        <v>18282130276</v>
      </c>
    </row>
    <row r="381" spans="1:16">
      <c r="A381" s="7">
        <v>8419081991601</v>
      </c>
      <c r="B381" s="8" t="s">
        <v>16</v>
      </c>
      <c r="C381" s="9" t="s">
        <v>1319</v>
      </c>
      <c r="D381" s="10">
        <v>45204</v>
      </c>
      <c r="E381" s="9">
        <v>1</v>
      </c>
      <c r="F381" s="9" t="s">
        <v>1320</v>
      </c>
      <c r="G381" s="8">
        <v>2.817</v>
      </c>
      <c r="H381" s="8">
        <v>2.9</v>
      </c>
      <c r="I381" s="8">
        <v>2.817</v>
      </c>
      <c r="J381" s="9">
        <v>2.9</v>
      </c>
      <c r="K381" s="9" t="s">
        <v>1321</v>
      </c>
      <c r="L381" s="9" t="s">
        <v>1322</v>
      </c>
      <c r="M381" s="14" t="s">
        <v>21</v>
      </c>
      <c r="N381" s="12">
        <v>45204</v>
      </c>
      <c r="O381" s="13">
        <v>2.9</v>
      </c>
      <c r="P381" s="9">
        <v>18030934587</v>
      </c>
    </row>
    <row r="382" spans="1:16">
      <c r="A382" s="7">
        <v>8419081992001</v>
      </c>
      <c r="B382" s="8" t="s">
        <v>16</v>
      </c>
      <c r="C382" s="9" t="s">
        <v>1323</v>
      </c>
      <c r="D382" s="10">
        <v>45204</v>
      </c>
      <c r="E382" s="9">
        <v>1</v>
      </c>
      <c r="F382" s="9" t="s">
        <v>1324</v>
      </c>
      <c r="G382" s="8">
        <v>0.43</v>
      </c>
      <c r="H382" s="8">
        <v>0.56</v>
      </c>
      <c r="I382" s="8">
        <v>0</v>
      </c>
      <c r="J382" s="9">
        <v>0.56</v>
      </c>
      <c r="K382" s="9" t="s">
        <v>1325</v>
      </c>
      <c r="L382" s="9" t="s">
        <v>1326</v>
      </c>
      <c r="M382" s="2" t="s">
        <v>21</v>
      </c>
      <c r="N382" s="12">
        <v>45204</v>
      </c>
      <c r="O382" s="13">
        <v>0.56</v>
      </c>
      <c r="P382" s="9">
        <v>18084971500</v>
      </c>
    </row>
    <row r="383" spans="1:16">
      <c r="A383" s="7">
        <v>8419081993301</v>
      </c>
      <c r="B383" s="8" t="s">
        <v>16</v>
      </c>
      <c r="C383" s="9" t="s">
        <v>1327</v>
      </c>
      <c r="D383" s="10">
        <v>45204</v>
      </c>
      <c r="E383" s="9">
        <v>1</v>
      </c>
      <c r="F383" s="9" t="s">
        <v>1328</v>
      </c>
      <c r="G383" s="8">
        <v>0.081</v>
      </c>
      <c r="H383" s="8">
        <v>0.12</v>
      </c>
      <c r="I383" s="8">
        <v>0</v>
      </c>
      <c r="J383" s="9">
        <v>0.12</v>
      </c>
      <c r="K383" s="9" t="s">
        <v>1329</v>
      </c>
      <c r="L383" s="9" t="s">
        <v>1330</v>
      </c>
      <c r="M383" s="2" t="s">
        <v>21</v>
      </c>
      <c r="N383" s="12">
        <v>45204</v>
      </c>
      <c r="O383" s="13">
        <v>0.12</v>
      </c>
      <c r="P383" s="9">
        <v>18981635667</v>
      </c>
    </row>
    <row r="384" spans="1:16">
      <c r="A384" s="7">
        <v>8419081994701</v>
      </c>
      <c r="B384" s="8" t="s">
        <v>16</v>
      </c>
      <c r="C384" s="9" t="s">
        <v>1331</v>
      </c>
      <c r="D384" s="10">
        <v>45204</v>
      </c>
      <c r="E384" s="9">
        <v>1</v>
      </c>
      <c r="F384" s="9" t="s">
        <v>1332</v>
      </c>
      <c r="G384" s="8">
        <v>0.549</v>
      </c>
      <c r="H384" s="8">
        <v>0.9</v>
      </c>
      <c r="I384" s="8">
        <v>0</v>
      </c>
      <c r="J384" s="9">
        <v>0.9</v>
      </c>
      <c r="K384" s="9" t="s">
        <v>1333</v>
      </c>
      <c r="L384" s="9" t="s">
        <v>1334</v>
      </c>
      <c r="M384" s="2" t="s">
        <v>21</v>
      </c>
      <c r="N384" s="12">
        <v>45204</v>
      </c>
      <c r="O384" s="13">
        <v>0.9</v>
      </c>
      <c r="P384" s="9">
        <v>13982247604</v>
      </c>
    </row>
    <row r="385" spans="1:16">
      <c r="A385" s="7">
        <v>8419081995501</v>
      </c>
      <c r="B385" s="8" t="s">
        <v>16</v>
      </c>
      <c r="C385" s="9" t="s">
        <v>1335</v>
      </c>
      <c r="D385" s="10">
        <v>45204</v>
      </c>
      <c r="E385" s="9">
        <v>1</v>
      </c>
      <c r="F385" s="9" t="s">
        <v>1336</v>
      </c>
      <c r="G385" s="8">
        <v>5.12</v>
      </c>
      <c r="H385" s="8">
        <v>5.56</v>
      </c>
      <c r="I385" s="8">
        <v>0</v>
      </c>
      <c r="J385" s="9">
        <v>5.56</v>
      </c>
      <c r="K385" s="9" t="s">
        <v>1337</v>
      </c>
      <c r="L385" s="9" t="s">
        <v>1338</v>
      </c>
      <c r="M385" s="2" t="s">
        <v>21</v>
      </c>
      <c r="N385" s="12">
        <v>45204</v>
      </c>
      <c r="O385" s="13">
        <v>5.56</v>
      </c>
      <c r="P385" s="9">
        <v>15974864804</v>
      </c>
    </row>
    <row r="386" spans="1:16">
      <c r="A386" s="7">
        <v>8419081996401</v>
      </c>
      <c r="B386" s="8" t="s">
        <v>16</v>
      </c>
      <c r="C386" s="9" t="s">
        <v>1339</v>
      </c>
      <c r="D386" s="10">
        <v>45204</v>
      </c>
      <c r="E386" s="9">
        <v>1</v>
      </c>
      <c r="F386" s="9" t="s">
        <v>1340</v>
      </c>
      <c r="G386" s="8">
        <v>0.5</v>
      </c>
      <c r="H386" s="8">
        <v>0.36</v>
      </c>
      <c r="I386" s="8">
        <v>0</v>
      </c>
      <c r="J386" s="9">
        <v>0.36</v>
      </c>
      <c r="K386" s="9" t="s">
        <v>1341</v>
      </c>
      <c r="L386" s="9" t="s">
        <v>1342</v>
      </c>
      <c r="M386" s="2" t="s">
        <v>21</v>
      </c>
      <c r="N386" s="12">
        <v>45204</v>
      </c>
      <c r="O386" s="13">
        <v>0.36</v>
      </c>
      <c r="P386" s="9">
        <v>17366976369</v>
      </c>
    </row>
    <row r="387" spans="1:16">
      <c r="A387" s="7">
        <v>8419081997801</v>
      </c>
      <c r="B387" s="8" t="s">
        <v>16</v>
      </c>
      <c r="C387" s="9" t="s">
        <v>1343</v>
      </c>
      <c r="D387" s="10">
        <v>45204</v>
      </c>
      <c r="E387" s="9">
        <v>1</v>
      </c>
      <c r="F387" s="9" t="s">
        <v>1344</v>
      </c>
      <c r="G387" s="8">
        <v>1.39</v>
      </c>
      <c r="H387" s="8">
        <v>1.4</v>
      </c>
      <c r="I387" s="8">
        <v>1</v>
      </c>
      <c r="J387" s="9">
        <v>1.4</v>
      </c>
      <c r="K387" s="9" t="s">
        <v>1345</v>
      </c>
      <c r="L387" s="9" t="s">
        <v>1346</v>
      </c>
      <c r="M387" s="2" t="s">
        <v>21</v>
      </c>
      <c r="N387" s="12">
        <v>45204</v>
      </c>
      <c r="O387" s="13">
        <v>1.4</v>
      </c>
      <c r="P387" s="9">
        <v>18383636781</v>
      </c>
    </row>
    <row r="388" spans="1:16">
      <c r="A388" s="7">
        <v>8419081999501</v>
      </c>
      <c r="B388" s="8" t="s">
        <v>16</v>
      </c>
      <c r="C388" s="9" t="s">
        <v>1347</v>
      </c>
      <c r="D388" s="10">
        <v>45204</v>
      </c>
      <c r="E388" s="9">
        <v>1</v>
      </c>
      <c r="F388" s="9" t="s">
        <v>1348</v>
      </c>
      <c r="G388" s="8">
        <v>0.559</v>
      </c>
      <c r="H388" s="8">
        <v>0.56</v>
      </c>
      <c r="I388" s="8">
        <v>0.559</v>
      </c>
      <c r="J388" s="9">
        <v>0.56</v>
      </c>
      <c r="K388" s="9" t="s">
        <v>1349</v>
      </c>
      <c r="L388" s="9" t="s">
        <v>1350</v>
      </c>
      <c r="M388" s="14" t="s">
        <v>21</v>
      </c>
      <c r="N388" s="12">
        <v>45204</v>
      </c>
      <c r="O388" s="13">
        <v>0.56</v>
      </c>
      <c r="P388" s="9">
        <v>15760229750</v>
      </c>
    </row>
    <row r="389" spans="1:16">
      <c r="A389" s="7">
        <v>8419082000401</v>
      </c>
      <c r="B389" s="8" t="s">
        <v>16</v>
      </c>
      <c r="C389" s="9" t="s">
        <v>1351</v>
      </c>
      <c r="D389" s="10">
        <v>45204</v>
      </c>
      <c r="E389" s="9">
        <v>1</v>
      </c>
      <c r="F389" s="9" t="s">
        <v>1352</v>
      </c>
      <c r="G389" s="8">
        <v>2.54</v>
      </c>
      <c r="H389" s="8">
        <v>2.9</v>
      </c>
      <c r="I389" s="8">
        <v>2.54</v>
      </c>
      <c r="J389" s="9">
        <v>2.9</v>
      </c>
      <c r="K389" s="9" t="s">
        <v>1353</v>
      </c>
      <c r="L389" s="9" t="s">
        <v>1354</v>
      </c>
      <c r="M389" s="2" t="s">
        <v>21</v>
      </c>
      <c r="N389" s="12">
        <v>45204</v>
      </c>
      <c r="O389" s="13">
        <v>2.9</v>
      </c>
      <c r="P389" s="9">
        <v>15983417574</v>
      </c>
    </row>
    <row r="390" spans="1:16">
      <c r="A390" s="7">
        <v>8419082001801</v>
      </c>
      <c r="B390" s="8" t="s">
        <v>16</v>
      </c>
      <c r="C390" s="9" t="s">
        <v>1355</v>
      </c>
      <c r="D390" s="10">
        <v>45204</v>
      </c>
      <c r="E390" s="9">
        <v>4</v>
      </c>
      <c r="F390" s="9" t="s">
        <v>1356</v>
      </c>
      <c r="G390" s="8">
        <v>27.86</v>
      </c>
      <c r="H390" s="8">
        <v>26.92</v>
      </c>
      <c r="I390" s="8">
        <v>6.965</v>
      </c>
      <c r="J390" s="9">
        <v>0.88</v>
      </c>
      <c r="K390" s="9" t="s">
        <v>1357</v>
      </c>
      <c r="L390" s="9" t="s">
        <v>1358</v>
      </c>
      <c r="M390" s="2" t="s">
        <v>21</v>
      </c>
      <c r="N390" s="12">
        <v>45204</v>
      </c>
      <c r="O390" s="13">
        <v>0.88</v>
      </c>
      <c r="P390" s="9">
        <v>18227488830</v>
      </c>
    </row>
    <row r="391" spans="1:16">
      <c r="A391" s="7">
        <v>8419082002101</v>
      </c>
      <c r="B391" s="8" t="s">
        <v>16</v>
      </c>
      <c r="C391" s="9" t="s">
        <v>1359</v>
      </c>
      <c r="D391" s="10">
        <v>45204</v>
      </c>
      <c r="E391" s="9">
        <v>1</v>
      </c>
      <c r="F391" s="9" t="s">
        <v>1360</v>
      </c>
      <c r="G391" s="8">
        <v>0.07</v>
      </c>
      <c r="H391" s="8">
        <v>0.12</v>
      </c>
      <c r="I391" s="8">
        <v>0.07</v>
      </c>
      <c r="J391" s="9">
        <v>0.12</v>
      </c>
      <c r="K391" s="9" t="s">
        <v>1361</v>
      </c>
      <c r="L391" s="9" t="s">
        <v>1362</v>
      </c>
      <c r="M391" s="14" t="s">
        <v>21</v>
      </c>
      <c r="N391" s="12">
        <v>45204</v>
      </c>
      <c r="O391" s="13">
        <v>0.12</v>
      </c>
      <c r="P391" s="9">
        <v>13795980703</v>
      </c>
    </row>
    <row r="392" spans="1:16">
      <c r="A392" s="7">
        <v>8419082003501</v>
      </c>
      <c r="B392" s="8" t="s">
        <v>16</v>
      </c>
      <c r="C392" s="9" t="s">
        <v>1363</v>
      </c>
      <c r="D392" s="10">
        <v>45204</v>
      </c>
      <c r="E392" s="9">
        <v>2</v>
      </c>
      <c r="F392" s="9" t="s">
        <v>1364</v>
      </c>
      <c r="G392" s="8">
        <v>17.02</v>
      </c>
      <c r="H392" s="8">
        <v>16.24</v>
      </c>
      <c r="I392" s="8">
        <v>0</v>
      </c>
      <c r="J392" s="9">
        <v>14.02</v>
      </c>
      <c r="K392" s="9" t="s">
        <v>1365</v>
      </c>
      <c r="L392" s="9" t="s">
        <v>1366</v>
      </c>
      <c r="M392" s="14" t="s">
        <v>21</v>
      </c>
      <c r="N392" s="12">
        <v>45204</v>
      </c>
      <c r="O392" s="13">
        <v>14.02</v>
      </c>
      <c r="P392" s="9">
        <v>15883544978</v>
      </c>
    </row>
    <row r="393" spans="1:16">
      <c r="A393" s="7">
        <v>8419082004901</v>
      </c>
      <c r="B393" s="8" t="s">
        <v>16</v>
      </c>
      <c r="C393" s="9" t="s">
        <v>1367</v>
      </c>
      <c r="D393" s="10">
        <v>45204</v>
      </c>
      <c r="E393" s="9">
        <v>1</v>
      </c>
      <c r="F393" s="9" t="s">
        <v>1368</v>
      </c>
      <c r="G393" s="8">
        <v>0.34</v>
      </c>
      <c r="H393" s="8">
        <v>0.34</v>
      </c>
      <c r="I393" s="8">
        <v>0</v>
      </c>
      <c r="J393" s="9">
        <v>0.34</v>
      </c>
      <c r="K393" s="9" t="s">
        <v>1369</v>
      </c>
      <c r="L393" s="9" t="s">
        <v>1370</v>
      </c>
      <c r="M393" s="2" t="s">
        <v>21</v>
      </c>
      <c r="N393" s="12">
        <v>45204</v>
      </c>
      <c r="O393" s="13">
        <v>0.34</v>
      </c>
      <c r="P393" s="9">
        <v>15983736998</v>
      </c>
    </row>
    <row r="394" spans="1:16">
      <c r="A394" s="7">
        <v>8419082008301</v>
      </c>
      <c r="B394" s="8" t="s">
        <v>16</v>
      </c>
      <c r="C394" s="9" t="s">
        <v>1371</v>
      </c>
      <c r="D394" s="10">
        <v>45204</v>
      </c>
      <c r="E394" s="9">
        <v>1</v>
      </c>
      <c r="F394" s="9" t="s">
        <v>1372</v>
      </c>
      <c r="G394" s="8">
        <v>0.305</v>
      </c>
      <c r="H394" s="8">
        <v>0.88</v>
      </c>
      <c r="I394" s="8">
        <v>0</v>
      </c>
      <c r="J394" s="9">
        <v>0.88</v>
      </c>
      <c r="K394" s="9" t="s">
        <v>1373</v>
      </c>
      <c r="L394" s="9" t="s">
        <v>1374</v>
      </c>
      <c r="M394" s="14" t="s">
        <v>21</v>
      </c>
      <c r="N394" s="12">
        <v>45204</v>
      </c>
      <c r="O394" s="13">
        <v>0.88</v>
      </c>
      <c r="P394" s="9">
        <v>13558572647</v>
      </c>
    </row>
    <row r="395" spans="1:16">
      <c r="A395" s="7">
        <v>8419082009701</v>
      </c>
      <c r="B395" s="8" t="s">
        <v>16</v>
      </c>
      <c r="C395" s="9" t="s">
        <v>984</v>
      </c>
      <c r="D395" s="10">
        <v>45204</v>
      </c>
      <c r="E395" s="9">
        <v>6</v>
      </c>
      <c r="F395" s="9" t="s">
        <v>1375</v>
      </c>
      <c r="G395" s="8">
        <v>35.16</v>
      </c>
      <c r="H395" s="8">
        <v>33.38</v>
      </c>
      <c r="I395" s="8">
        <v>0</v>
      </c>
      <c r="J395" s="9">
        <v>5.52</v>
      </c>
      <c r="K395" s="9" t="s">
        <v>986</v>
      </c>
      <c r="L395" s="9" t="s">
        <v>987</v>
      </c>
      <c r="M395" s="2" t="s">
        <v>21</v>
      </c>
      <c r="N395" s="12">
        <v>45204</v>
      </c>
      <c r="O395" s="13">
        <v>5.52</v>
      </c>
      <c r="P395" s="9">
        <v>17864276499</v>
      </c>
    </row>
    <row r="396" spans="1:16">
      <c r="A396" s="7">
        <v>8419082010601</v>
      </c>
      <c r="B396" s="8" t="s">
        <v>16</v>
      </c>
      <c r="C396" s="9" t="s">
        <v>1376</v>
      </c>
      <c r="D396" s="10">
        <v>45204</v>
      </c>
      <c r="E396" s="9">
        <v>1</v>
      </c>
      <c r="F396" s="9" t="s">
        <v>1377</v>
      </c>
      <c r="G396" s="8">
        <v>0.5</v>
      </c>
      <c r="H396" s="8">
        <v>0.56</v>
      </c>
      <c r="I396" s="8">
        <v>0.5</v>
      </c>
      <c r="J396" s="9">
        <v>0.56</v>
      </c>
      <c r="K396" s="9" t="s">
        <v>1378</v>
      </c>
      <c r="L396" s="9" t="s">
        <v>1379</v>
      </c>
      <c r="M396" s="2" t="s">
        <v>21</v>
      </c>
      <c r="N396" s="12">
        <v>45204</v>
      </c>
      <c r="O396" s="13">
        <v>0.56</v>
      </c>
      <c r="P396" s="9">
        <v>18308291611</v>
      </c>
    </row>
    <row r="397" spans="1:16">
      <c r="A397" s="7">
        <v>8419082011001</v>
      </c>
      <c r="B397" s="8" t="s">
        <v>16</v>
      </c>
      <c r="C397" s="9" t="s">
        <v>1380</v>
      </c>
      <c r="D397" s="10">
        <v>45204</v>
      </c>
      <c r="E397" s="9">
        <v>1</v>
      </c>
      <c r="F397" s="9" t="s">
        <v>1381</v>
      </c>
      <c r="G397" s="8">
        <v>13.34</v>
      </c>
      <c r="H397" s="8">
        <v>13.26</v>
      </c>
      <c r="I397" s="8">
        <v>13.34</v>
      </c>
      <c r="J397" s="9">
        <v>13.26</v>
      </c>
      <c r="K397" s="9" t="s">
        <v>1382</v>
      </c>
      <c r="L397" s="9" t="s">
        <v>1383</v>
      </c>
      <c r="M397" s="2" t="s">
        <v>21</v>
      </c>
      <c r="N397" s="12">
        <v>45204</v>
      </c>
      <c r="O397" s="13">
        <v>13.26</v>
      </c>
      <c r="P397" s="9">
        <v>18111793605</v>
      </c>
    </row>
    <row r="398" spans="1:16">
      <c r="A398" s="7">
        <v>8419082012301</v>
      </c>
      <c r="B398" s="8" t="s">
        <v>16</v>
      </c>
      <c r="C398" s="9" t="s">
        <v>1384</v>
      </c>
      <c r="D398" s="10">
        <v>45204</v>
      </c>
      <c r="E398" s="9">
        <v>1</v>
      </c>
      <c r="F398" s="9" t="s">
        <v>1385</v>
      </c>
      <c r="G398" s="8">
        <v>1.42</v>
      </c>
      <c r="H398" s="8">
        <v>1.4</v>
      </c>
      <c r="I398" s="8">
        <v>1</v>
      </c>
      <c r="J398" s="9">
        <v>1.4</v>
      </c>
      <c r="K398" s="9" t="s">
        <v>1386</v>
      </c>
      <c r="L398" s="9" t="s">
        <v>1387</v>
      </c>
      <c r="M398" s="2" t="s">
        <v>21</v>
      </c>
      <c r="N398" s="12">
        <v>45204</v>
      </c>
      <c r="O398" s="13">
        <v>1.4</v>
      </c>
      <c r="P398" s="9">
        <v>18919547389</v>
      </c>
    </row>
    <row r="399" spans="1:16">
      <c r="A399" s="7">
        <v>8419082014501</v>
      </c>
      <c r="B399" s="8" t="s">
        <v>16</v>
      </c>
      <c r="C399" s="9" t="s">
        <v>1388</v>
      </c>
      <c r="D399" s="10">
        <v>45204</v>
      </c>
      <c r="E399" s="9">
        <v>2</v>
      </c>
      <c r="F399" s="9" t="s">
        <v>1389</v>
      </c>
      <c r="G399" s="8">
        <v>8.182</v>
      </c>
      <c r="H399" s="8">
        <v>8.2</v>
      </c>
      <c r="I399" s="8">
        <v>4.091</v>
      </c>
      <c r="J399" s="9">
        <v>0.34</v>
      </c>
      <c r="K399" s="9" t="s">
        <v>1390</v>
      </c>
      <c r="L399" s="9" t="s">
        <v>1391</v>
      </c>
      <c r="M399" s="14" t="s">
        <v>21</v>
      </c>
      <c r="N399" s="12">
        <v>45204</v>
      </c>
      <c r="O399" s="13">
        <v>0.34</v>
      </c>
      <c r="P399" s="9">
        <v>18559147438</v>
      </c>
    </row>
    <row r="400" spans="1:16">
      <c r="A400" s="7">
        <v>8419082015401</v>
      </c>
      <c r="B400" s="8" t="s">
        <v>16</v>
      </c>
      <c r="C400" s="9" t="s">
        <v>1392</v>
      </c>
      <c r="D400" s="10">
        <v>45204</v>
      </c>
      <c r="E400" s="9">
        <v>1</v>
      </c>
      <c r="F400" s="9" t="s">
        <v>1393</v>
      </c>
      <c r="G400" s="8">
        <v>0.062</v>
      </c>
      <c r="H400" s="8">
        <v>0.12</v>
      </c>
      <c r="I400" s="8">
        <v>0</v>
      </c>
      <c r="J400" s="9">
        <v>0.12</v>
      </c>
      <c r="K400" s="9" t="s">
        <v>1394</v>
      </c>
      <c r="L400" s="9" t="s">
        <v>1395</v>
      </c>
      <c r="M400" s="2" t="s">
        <v>21</v>
      </c>
      <c r="N400" s="12">
        <v>45204</v>
      </c>
      <c r="O400" s="13">
        <v>0.12</v>
      </c>
      <c r="P400" s="9">
        <v>15271038898</v>
      </c>
    </row>
    <row r="401" spans="1:16">
      <c r="A401" s="7">
        <v>8419082017101</v>
      </c>
      <c r="B401" s="8" t="s">
        <v>16</v>
      </c>
      <c r="C401" s="9" t="s">
        <v>1396</v>
      </c>
      <c r="D401" s="10">
        <v>45204</v>
      </c>
      <c r="E401" s="9">
        <v>1</v>
      </c>
      <c r="F401" s="9" t="s">
        <v>1397</v>
      </c>
      <c r="G401" s="8">
        <v>0.3</v>
      </c>
      <c r="H401" s="8">
        <v>0.56</v>
      </c>
      <c r="I401" s="8">
        <v>0</v>
      </c>
      <c r="J401" s="9">
        <v>0.56</v>
      </c>
      <c r="K401" s="9" t="s">
        <v>1398</v>
      </c>
      <c r="L401" s="9" t="s">
        <v>1399</v>
      </c>
      <c r="M401" s="2" t="s">
        <v>21</v>
      </c>
      <c r="N401" s="12">
        <v>45204</v>
      </c>
      <c r="O401" s="13">
        <v>0.56</v>
      </c>
      <c r="P401" s="9">
        <v>18349605269</v>
      </c>
    </row>
    <row r="402" spans="1:16">
      <c r="A402" s="7">
        <v>8419082019901</v>
      </c>
      <c r="B402" s="8" t="s">
        <v>16</v>
      </c>
      <c r="C402" s="9" t="s">
        <v>1400</v>
      </c>
      <c r="D402" s="10">
        <v>45204</v>
      </c>
      <c r="E402" s="9">
        <v>1</v>
      </c>
      <c r="F402" s="9" t="s">
        <v>1401</v>
      </c>
      <c r="G402" s="8">
        <v>2.76</v>
      </c>
      <c r="H402" s="8">
        <v>2.88</v>
      </c>
      <c r="I402" s="8">
        <v>0</v>
      </c>
      <c r="J402" s="9">
        <v>2.88</v>
      </c>
      <c r="K402" s="9" t="s">
        <v>1402</v>
      </c>
      <c r="L402" s="9" t="s">
        <v>1403</v>
      </c>
      <c r="M402" s="2" t="s">
        <v>21</v>
      </c>
      <c r="N402" s="12">
        <v>45204</v>
      </c>
      <c r="O402" s="13">
        <v>2.88</v>
      </c>
      <c r="P402" s="9">
        <v>13508137137</v>
      </c>
    </row>
    <row r="403" spans="1:16">
      <c r="A403" s="7">
        <v>8419082020801</v>
      </c>
      <c r="B403" s="8" t="s">
        <v>16</v>
      </c>
      <c r="C403" s="9" t="s">
        <v>1404</v>
      </c>
      <c r="D403" s="10">
        <v>45204</v>
      </c>
      <c r="E403" s="9">
        <v>1</v>
      </c>
      <c r="F403" s="9" t="s">
        <v>1405</v>
      </c>
      <c r="G403" s="8">
        <v>0.08</v>
      </c>
      <c r="H403" s="8">
        <v>0.12</v>
      </c>
      <c r="I403" s="8">
        <v>0</v>
      </c>
      <c r="J403" s="9">
        <v>0.12</v>
      </c>
      <c r="K403" s="9" t="s">
        <v>1406</v>
      </c>
      <c r="L403" s="9" t="s">
        <v>1407</v>
      </c>
      <c r="M403" s="2" t="s">
        <v>21</v>
      </c>
      <c r="N403" s="12">
        <v>45204</v>
      </c>
      <c r="O403" s="13">
        <v>0.12</v>
      </c>
      <c r="P403" s="9">
        <v>13909043661</v>
      </c>
    </row>
    <row r="404" spans="1:16">
      <c r="A404" s="7">
        <v>8419082021101</v>
      </c>
      <c r="B404" s="8" t="s">
        <v>16</v>
      </c>
      <c r="C404" s="9" t="s">
        <v>1408</v>
      </c>
      <c r="D404" s="10">
        <v>45204</v>
      </c>
      <c r="E404" s="9">
        <v>2</v>
      </c>
      <c r="F404" s="9" t="s">
        <v>1409</v>
      </c>
      <c r="G404" s="8">
        <v>1</v>
      </c>
      <c r="H404" s="8">
        <v>7.68</v>
      </c>
      <c r="I404" s="8">
        <v>0.5</v>
      </c>
      <c r="J404" s="9">
        <v>0.88</v>
      </c>
      <c r="K404" s="9" t="s">
        <v>1410</v>
      </c>
      <c r="L404" s="9" t="s">
        <v>1411</v>
      </c>
      <c r="M404" s="2" t="s">
        <v>21</v>
      </c>
      <c r="N404" s="12">
        <v>45204</v>
      </c>
      <c r="O404" s="13">
        <v>0.88</v>
      </c>
      <c r="P404" s="9">
        <v>13558588820</v>
      </c>
    </row>
    <row r="405" spans="1:16">
      <c r="A405" s="7">
        <v>8419082024201</v>
      </c>
      <c r="B405" s="8" t="s">
        <v>16</v>
      </c>
      <c r="C405" s="9" t="s">
        <v>260</v>
      </c>
      <c r="D405" s="10">
        <v>45204</v>
      </c>
      <c r="E405" s="9">
        <v>38</v>
      </c>
      <c r="F405" s="9" t="s">
        <v>1412</v>
      </c>
      <c r="G405" s="8">
        <v>115.9</v>
      </c>
      <c r="H405" s="8">
        <v>112.64</v>
      </c>
      <c r="I405" s="8">
        <v>0</v>
      </c>
      <c r="J405" s="9">
        <v>2.88</v>
      </c>
      <c r="K405" s="9" t="s">
        <v>262</v>
      </c>
      <c r="L405" s="9" t="s">
        <v>263</v>
      </c>
      <c r="M405" s="2" t="s">
        <v>21</v>
      </c>
      <c r="N405" s="12">
        <v>45204</v>
      </c>
      <c r="O405" s="13">
        <v>2.88</v>
      </c>
      <c r="P405" s="9">
        <v>15984740443</v>
      </c>
    </row>
    <row r="406" spans="1:16">
      <c r="A406" s="7">
        <v>8419082025601</v>
      </c>
      <c r="B406" s="8" t="s">
        <v>16</v>
      </c>
      <c r="C406" s="9" t="s">
        <v>50</v>
      </c>
      <c r="D406" s="10">
        <v>45204</v>
      </c>
      <c r="E406" s="9">
        <v>7</v>
      </c>
      <c r="F406" s="9" t="s">
        <v>1413</v>
      </c>
      <c r="G406" s="8">
        <v>8.18</v>
      </c>
      <c r="H406" s="8">
        <v>10.06</v>
      </c>
      <c r="I406" s="8">
        <v>0.995</v>
      </c>
      <c r="J406" s="9">
        <v>1.4</v>
      </c>
      <c r="K406" s="9" t="s">
        <v>52</v>
      </c>
      <c r="L406" s="9" t="s">
        <v>53</v>
      </c>
      <c r="M406" s="14" t="s">
        <v>21</v>
      </c>
      <c r="N406" s="12">
        <v>45204</v>
      </c>
      <c r="O406" s="13">
        <v>1.4</v>
      </c>
      <c r="P406" s="9">
        <v>18728819653</v>
      </c>
    </row>
    <row r="407" spans="1:16">
      <c r="A407" s="7">
        <v>8419082026001</v>
      </c>
      <c r="B407" s="8" t="s">
        <v>16</v>
      </c>
      <c r="C407" s="9" t="s">
        <v>1414</v>
      </c>
      <c r="D407" s="10">
        <v>45204</v>
      </c>
      <c r="E407" s="9">
        <v>2</v>
      </c>
      <c r="F407" s="9" t="s">
        <v>1415</v>
      </c>
      <c r="G407" s="8">
        <v>3.13</v>
      </c>
      <c r="H407" s="8">
        <v>3.2</v>
      </c>
      <c r="I407" s="8">
        <v>0.03</v>
      </c>
      <c r="J407" s="9">
        <v>0.12</v>
      </c>
      <c r="K407" s="9" t="s">
        <v>1416</v>
      </c>
      <c r="L407" s="9" t="s">
        <v>1417</v>
      </c>
      <c r="M407" s="2" t="s">
        <v>21</v>
      </c>
      <c r="N407" s="12">
        <v>45204</v>
      </c>
      <c r="O407" s="13">
        <v>0.12</v>
      </c>
      <c r="P407" s="9">
        <v>19383733369</v>
      </c>
    </row>
    <row r="408" spans="1:16">
      <c r="A408" s="7">
        <v>8419082028701</v>
      </c>
      <c r="B408" s="8" t="s">
        <v>16</v>
      </c>
      <c r="C408" s="9" t="s">
        <v>1418</v>
      </c>
      <c r="D408" s="10">
        <v>45204</v>
      </c>
      <c r="E408" s="9">
        <v>1</v>
      </c>
      <c r="F408" s="9" t="s">
        <v>1419</v>
      </c>
      <c r="G408" s="8">
        <v>1</v>
      </c>
      <c r="H408" s="8">
        <v>0.88</v>
      </c>
      <c r="I408" s="8">
        <v>1</v>
      </c>
      <c r="J408" s="9">
        <v>0.88</v>
      </c>
      <c r="K408" s="9" t="s">
        <v>1420</v>
      </c>
      <c r="L408" s="9" t="s">
        <v>1421</v>
      </c>
      <c r="M408" s="2" t="s">
        <v>21</v>
      </c>
      <c r="N408" s="12">
        <v>45204</v>
      </c>
      <c r="O408" s="13">
        <v>0.88</v>
      </c>
      <c r="P408" s="9">
        <v>13990409826</v>
      </c>
    </row>
    <row r="409" spans="1:16">
      <c r="A409" s="7">
        <v>8419082029501</v>
      </c>
      <c r="B409" s="8" t="s">
        <v>16</v>
      </c>
      <c r="C409" s="9" t="s">
        <v>1422</v>
      </c>
      <c r="D409" s="10">
        <v>45204</v>
      </c>
      <c r="E409" s="9">
        <v>1</v>
      </c>
      <c r="F409" s="9" t="s">
        <v>1423</v>
      </c>
      <c r="G409" s="8">
        <v>13.25</v>
      </c>
      <c r="H409" s="8">
        <v>13.14</v>
      </c>
      <c r="I409" s="8">
        <v>0</v>
      </c>
      <c r="J409" s="9">
        <v>13.14</v>
      </c>
      <c r="K409" s="9" t="s">
        <v>1424</v>
      </c>
      <c r="L409" s="9" t="s">
        <v>1425</v>
      </c>
      <c r="M409" s="2" t="s">
        <v>21</v>
      </c>
      <c r="N409" s="12">
        <v>45204</v>
      </c>
      <c r="O409" s="13">
        <v>13.14</v>
      </c>
      <c r="P409" s="9">
        <v>15351308011</v>
      </c>
    </row>
    <row r="410" spans="1:16">
      <c r="A410" s="7">
        <v>8419082034401</v>
      </c>
      <c r="B410" s="8" t="s">
        <v>16</v>
      </c>
      <c r="C410" s="9" t="s">
        <v>1426</v>
      </c>
      <c r="D410" s="10">
        <v>45204</v>
      </c>
      <c r="E410" s="9">
        <v>1</v>
      </c>
      <c r="F410" s="9" t="s">
        <v>1427</v>
      </c>
      <c r="G410" s="8">
        <v>0.529</v>
      </c>
      <c r="H410" s="8">
        <v>0.56</v>
      </c>
      <c r="I410" s="8">
        <v>0.529</v>
      </c>
      <c r="J410" s="9">
        <v>0.56</v>
      </c>
      <c r="K410" s="9" t="s">
        <v>1428</v>
      </c>
      <c r="L410" s="9" t="s">
        <v>1429</v>
      </c>
      <c r="M410" s="2" t="s">
        <v>21</v>
      </c>
      <c r="N410" s="12">
        <v>45204</v>
      </c>
      <c r="O410" s="13">
        <v>0.56</v>
      </c>
      <c r="P410" s="9">
        <v>19138720095</v>
      </c>
    </row>
    <row r="411" spans="1:16">
      <c r="A411" s="7">
        <v>8419082035801</v>
      </c>
      <c r="B411" s="8" t="s">
        <v>16</v>
      </c>
      <c r="C411" s="9" t="s">
        <v>1430</v>
      </c>
      <c r="D411" s="10">
        <v>45204</v>
      </c>
      <c r="E411" s="9">
        <v>1</v>
      </c>
      <c r="F411" s="9" t="s">
        <v>1431</v>
      </c>
      <c r="G411" s="8">
        <v>1</v>
      </c>
      <c r="H411" s="8">
        <v>0.34</v>
      </c>
      <c r="I411" s="8">
        <v>1</v>
      </c>
      <c r="J411" s="9">
        <v>0.34</v>
      </c>
      <c r="K411" s="9" t="s">
        <v>1432</v>
      </c>
      <c r="L411" s="9" t="s">
        <v>1433</v>
      </c>
      <c r="M411" s="2" t="s">
        <v>21</v>
      </c>
      <c r="N411" s="12">
        <v>45204</v>
      </c>
      <c r="O411" s="13">
        <v>0.34</v>
      </c>
      <c r="P411" s="9">
        <v>18783644817</v>
      </c>
    </row>
    <row r="412" spans="1:16">
      <c r="A412" s="7">
        <v>8419082037501</v>
      </c>
      <c r="B412" s="8" t="s">
        <v>16</v>
      </c>
      <c r="C412" s="9" t="s">
        <v>1434</v>
      </c>
      <c r="D412" s="10">
        <v>45204</v>
      </c>
      <c r="E412" s="9">
        <v>2</v>
      </c>
      <c r="F412" s="9" t="s">
        <v>1435</v>
      </c>
      <c r="G412" s="8">
        <v>2.97</v>
      </c>
      <c r="H412" s="8">
        <v>3</v>
      </c>
      <c r="I412" s="8">
        <v>0.88</v>
      </c>
      <c r="J412" s="9">
        <v>0.88</v>
      </c>
      <c r="K412" s="9" t="s">
        <v>1234</v>
      </c>
      <c r="L412" s="9" t="s">
        <v>1235</v>
      </c>
      <c r="M412" s="2" t="s">
        <v>21</v>
      </c>
      <c r="N412" s="12">
        <v>45204</v>
      </c>
      <c r="O412" s="13">
        <v>0.88</v>
      </c>
      <c r="P412" s="9">
        <v>18322208011</v>
      </c>
    </row>
    <row r="413" spans="1:16">
      <c r="A413" s="7">
        <v>8419082038901</v>
      </c>
      <c r="B413" s="8" t="s">
        <v>16</v>
      </c>
      <c r="C413" s="9" t="s">
        <v>1436</v>
      </c>
      <c r="D413" s="10">
        <v>45204</v>
      </c>
      <c r="E413" s="9">
        <v>1</v>
      </c>
      <c r="F413" s="9" t="s">
        <v>1437</v>
      </c>
      <c r="G413" s="8">
        <v>0.04</v>
      </c>
      <c r="H413" s="8">
        <v>0.12</v>
      </c>
      <c r="I413" s="8">
        <v>0</v>
      </c>
      <c r="J413" s="9">
        <v>0.12</v>
      </c>
      <c r="K413" s="9" t="s">
        <v>1438</v>
      </c>
      <c r="L413" s="9" t="s">
        <v>1439</v>
      </c>
      <c r="M413" s="2" t="s">
        <v>21</v>
      </c>
      <c r="N413" s="12">
        <v>45204</v>
      </c>
      <c r="O413" s="13">
        <v>0.12</v>
      </c>
      <c r="P413" s="9">
        <v>15196311705</v>
      </c>
    </row>
    <row r="414" spans="1:16">
      <c r="A414" s="7">
        <v>8419082039201</v>
      </c>
      <c r="B414" s="8" t="s">
        <v>16</v>
      </c>
      <c r="C414" s="9" t="s">
        <v>1440</v>
      </c>
      <c r="D414" s="10">
        <v>45204</v>
      </c>
      <c r="E414" s="9">
        <v>2</v>
      </c>
      <c r="F414" s="9" t="s">
        <v>1441</v>
      </c>
      <c r="G414" s="8">
        <v>6.41</v>
      </c>
      <c r="H414" s="8">
        <v>6.76</v>
      </c>
      <c r="I414" s="8">
        <v>2.71</v>
      </c>
      <c r="J414" s="9">
        <v>2.86</v>
      </c>
      <c r="K414" s="9" t="s">
        <v>1442</v>
      </c>
      <c r="L414" s="9" t="s">
        <v>1443</v>
      </c>
      <c r="M414" s="14" t="s">
        <v>21</v>
      </c>
      <c r="N414" s="12">
        <v>45204</v>
      </c>
      <c r="O414" s="13">
        <v>2.86</v>
      </c>
      <c r="P414" s="9">
        <v>13666240236</v>
      </c>
    </row>
    <row r="415" spans="1:16">
      <c r="A415" s="7">
        <v>8419082042901</v>
      </c>
      <c r="B415" s="8" t="s">
        <v>16</v>
      </c>
      <c r="C415" s="9" t="s">
        <v>1444</v>
      </c>
      <c r="D415" s="10">
        <v>45204</v>
      </c>
      <c r="E415" s="9">
        <v>2</v>
      </c>
      <c r="F415" s="9" t="s">
        <v>1445</v>
      </c>
      <c r="G415" s="8">
        <v>12.28</v>
      </c>
      <c r="H415" s="8">
        <v>11.66</v>
      </c>
      <c r="I415" s="8">
        <v>0</v>
      </c>
      <c r="J415" s="9">
        <v>5.44</v>
      </c>
      <c r="K415" s="9" t="s">
        <v>1446</v>
      </c>
      <c r="L415" s="9" t="s">
        <v>1447</v>
      </c>
      <c r="M415" s="14" t="s">
        <v>21</v>
      </c>
      <c r="N415" s="12">
        <v>45204</v>
      </c>
      <c r="O415" s="13">
        <v>5.44</v>
      </c>
      <c r="P415" s="9">
        <v>15883530896</v>
      </c>
    </row>
    <row r="416" spans="1:16">
      <c r="A416" s="7">
        <v>8419082044601</v>
      </c>
      <c r="B416" s="8" t="s">
        <v>16</v>
      </c>
      <c r="C416" s="9" t="s">
        <v>1448</v>
      </c>
      <c r="D416" s="10">
        <v>45204</v>
      </c>
      <c r="E416" s="9">
        <v>1</v>
      </c>
      <c r="F416" s="9" t="s">
        <v>1449</v>
      </c>
      <c r="G416" s="8">
        <v>0.82</v>
      </c>
      <c r="H416" s="8">
        <v>0.88</v>
      </c>
      <c r="I416" s="8">
        <v>0.82</v>
      </c>
      <c r="J416" s="9">
        <v>0.88</v>
      </c>
      <c r="K416" s="9" t="s">
        <v>1450</v>
      </c>
      <c r="L416" s="9" t="s">
        <v>1451</v>
      </c>
      <c r="M416" s="2" t="s">
        <v>21</v>
      </c>
      <c r="N416" s="12">
        <v>45204</v>
      </c>
      <c r="O416" s="13">
        <v>0.88</v>
      </c>
      <c r="P416" s="9">
        <v>18048147377</v>
      </c>
    </row>
    <row r="417" spans="1:16">
      <c r="A417" s="7">
        <v>8419082045001</v>
      </c>
      <c r="B417" s="8" t="s">
        <v>16</v>
      </c>
      <c r="C417" s="9" t="s">
        <v>1452</v>
      </c>
      <c r="D417" s="10">
        <v>45204</v>
      </c>
      <c r="E417" s="9">
        <v>1</v>
      </c>
      <c r="F417" s="9" t="s">
        <v>1453</v>
      </c>
      <c r="G417" s="8">
        <v>0.27</v>
      </c>
      <c r="H417" s="8">
        <v>0.34</v>
      </c>
      <c r="I417" s="8">
        <v>0</v>
      </c>
      <c r="J417" s="9">
        <v>0.34</v>
      </c>
      <c r="K417" s="9" t="s">
        <v>1454</v>
      </c>
      <c r="L417" s="9" t="s">
        <v>1455</v>
      </c>
      <c r="M417" s="2" t="s">
        <v>21</v>
      </c>
      <c r="N417" s="12">
        <v>45204</v>
      </c>
      <c r="O417" s="13">
        <v>0.34</v>
      </c>
      <c r="P417" s="9">
        <v>13087428830</v>
      </c>
    </row>
    <row r="418" spans="1:16">
      <c r="A418" s="7">
        <v>8419082048501</v>
      </c>
      <c r="B418" s="8" t="s">
        <v>16</v>
      </c>
      <c r="C418" s="9" t="s">
        <v>1456</v>
      </c>
      <c r="D418" s="10">
        <v>45204</v>
      </c>
      <c r="E418" s="9">
        <v>1</v>
      </c>
      <c r="F418" s="9" t="s">
        <v>1457</v>
      </c>
      <c r="G418" s="8">
        <v>0.098</v>
      </c>
      <c r="H418" s="8">
        <v>0.12</v>
      </c>
      <c r="I418" s="8">
        <v>0</v>
      </c>
      <c r="J418" s="9">
        <v>0.12</v>
      </c>
      <c r="K418" s="9" t="s">
        <v>1458</v>
      </c>
      <c r="L418" s="9" t="s">
        <v>1459</v>
      </c>
      <c r="M418" s="2" t="s">
        <v>21</v>
      </c>
      <c r="N418" s="12">
        <v>45204</v>
      </c>
      <c r="O418" s="13">
        <v>0.12</v>
      </c>
      <c r="P418" s="9">
        <v>13990439718</v>
      </c>
    </row>
    <row r="419" spans="1:16">
      <c r="A419" s="7">
        <v>8419082049401</v>
      </c>
      <c r="B419" s="8" t="s">
        <v>16</v>
      </c>
      <c r="C419" s="9" t="s">
        <v>1460</v>
      </c>
      <c r="D419" s="10">
        <v>45204</v>
      </c>
      <c r="E419" s="9">
        <v>1</v>
      </c>
      <c r="F419" s="9" t="s">
        <v>1461</v>
      </c>
      <c r="G419" s="8">
        <v>5.3</v>
      </c>
      <c r="H419" s="8">
        <v>5.4</v>
      </c>
      <c r="I419" s="8">
        <v>0</v>
      </c>
      <c r="J419" s="9">
        <v>5.4</v>
      </c>
      <c r="K419" s="9" t="s">
        <v>1462</v>
      </c>
      <c r="L419" s="9" t="s">
        <v>1463</v>
      </c>
      <c r="M419" s="2" t="s">
        <v>21</v>
      </c>
      <c r="N419" s="12">
        <v>45204</v>
      </c>
      <c r="O419" s="13">
        <v>5.4</v>
      </c>
      <c r="P419" s="9">
        <v>13618145382</v>
      </c>
    </row>
    <row r="420" spans="1:16">
      <c r="A420" s="7">
        <v>8419082050301</v>
      </c>
      <c r="B420" s="8" t="s">
        <v>16</v>
      </c>
      <c r="C420" s="9" t="s">
        <v>1464</v>
      </c>
      <c r="D420" s="10">
        <v>45204</v>
      </c>
      <c r="E420" s="9">
        <v>1</v>
      </c>
      <c r="F420" s="9" t="s">
        <v>1465</v>
      </c>
      <c r="G420" s="8">
        <v>0.1</v>
      </c>
      <c r="H420" s="8">
        <v>2.84</v>
      </c>
      <c r="I420" s="8">
        <v>0</v>
      </c>
      <c r="J420" s="9">
        <v>2.84</v>
      </c>
      <c r="K420" s="9" t="s">
        <v>1466</v>
      </c>
      <c r="L420" s="9" t="s">
        <v>1467</v>
      </c>
      <c r="M420" s="2" t="s">
        <v>21</v>
      </c>
      <c r="N420" s="12">
        <v>45204</v>
      </c>
      <c r="O420" s="13">
        <v>2.84</v>
      </c>
      <c r="P420" s="9">
        <v>15984102528</v>
      </c>
    </row>
    <row r="421" spans="1:16">
      <c r="A421" s="7">
        <v>8419082051701</v>
      </c>
      <c r="B421" s="8" t="s">
        <v>16</v>
      </c>
      <c r="C421" s="9" t="s">
        <v>1468</v>
      </c>
      <c r="D421" s="10">
        <v>45204</v>
      </c>
      <c r="E421" s="9">
        <v>1</v>
      </c>
      <c r="F421" s="9" t="s">
        <v>1469</v>
      </c>
      <c r="G421" s="8">
        <v>0.5</v>
      </c>
      <c r="H421" s="8">
        <v>0.56</v>
      </c>
      <c r="I421" s="8">
        <v>0</v>
      </c>
      <c r="J421" s="9">
        <v>0.56</v>
      </c>
      <c r="K421" s="9" t="s">
        <v>1470</v>
      </c>
      <c r="L421" s="9" t="s">
        <v>1471</v>
      </c>
      <c r="M421" s="2" t="s">
        <v>21</v>
      </c>
      <c r="N421" s="12">
        <v>45204</v>
      </c>
      <c r="O421" s="13">
        <v>0.56</v>
      </c>
      <c r="P421" s="9">
        <v>15609086778</v>
      </c>
    </row>
    <row r="422" spans="1:16">
      <c r="A422" s="7">
        <v>8419082052501</v>
      </c>
      <c r="B422" s="8" t="s">
        <v>16</v>
      </c>
      <c r="C422" s="9" t="s">
        <v>1472</v>
      </c>
      <c r="D422" s="10">
        <v>45204</v>
      </c>
      <c r="E422" s="9">
        <v>2</v>
      </c>
      <c r="F422" s="9" t="s">
        <v>1473</v>
      </c>
      <c r="G422" s="8">
        <v>10.9</v>
      </c>
      <c r="H422" s="8">
        <v>12</v>
      </c>
      <c r="I422" s="8">
        <v>0.869</v>
      </c>
      <c r="J422" s="9">
        <v>0.88</v>
      </c>
      <c r="K422" s="9" t="s">
        <v>1474</v>
      </c>
      <c r="L422" s="9" t="s">
        <v>1475</v>
      </c>
      <c r="M422" s="2" t="s">
        <v>21</v>
      </c>
      <c r="N422" s="12">
        <v>45204</v>
      </c>
      <c r="O422" s="13">
        <v>0.88</v>
      </c>
      <c r="P422" s="9">
        <v>18190223677</v>
      </c>
    </row>
    <row r="423" spans="1:16">
      <c r="A423" s="7">
        <v>8419082055101</v>
      </c>
      <c r="B423" s="8" t="s">
        <v>16</v>
      </c>
      <c r="C423" s="9" t="s">
        <v>1476</v>
      </c>
      <c r="D423" s="10">
        <v>45204</v>
      </c>
      <c r="E423" s="9">
        <v>1</v>
      </c>
      <c r="F423" s="9" t="s">
        <v>1477</v>
      </c>
      <c r="G423" s="8">
        <v>1</v>
      </c>
      <c r="H423" s="8">
        <v>0.34</v>
      </c>
      <c r="I423" s="8">
        <v>1</v>
      </c>
      <c r="J423" s="9">
        <v>0.34</v>
      </c>
      <c r="K423" s="9" t="s">
        <v>1478</v>
      </c>
      <c r="L423" s="9" t="s">
        <v>1479</v>
      </c>
      <c r="M423" s="2" t="s">
        <v>21</v>
      </c>
      <c r="N423" s="12">
        <v>45204</v>
      </c>
      <c r="O423" s="13">
        <v>0.34</v>
      </c>
      <c r="P423" s="9">
        <v>18783766627</v>
      </c>
    </row>
    <row r="424" spans="1:16">
      <c r="A424" s="7">
        <v>8419082056501</v>
      </c>
      <c r="B424" s="8" t="s">
        <v>16</v>
      </c>
      <c r="C424" s="9" t="s">
        <v>1480</v>
      </c>
      <c r="D424" s="10">
        <v>45204</v>
      </c>
      <c r="E424" s="9">
        <v>6</v>
      </c>
      <c r="F424" s="9" t="s">
        <v>1481</v>
      </c>
      <c r="G424" s="8">
        <v>15.96</v>
      </c>
      <c r="H424" s="8">
        <v>15.7</v>
      </c>
      <c r="I424" s="8">
        <v>0</v>
      </c>
      <c r="J424" s="9">
        <v>2.84</v>
      </c>
      <c r="K424" s="9" t="s">
        <v>1482</v>
      </c>
      <c r="L424" s="9" t="s">
        <v>1483</v>
      </c>
      <c r="M424" s="2" t="s">
        <v>21</v>
      </c>
      <c r="N424" s="12">
        <v>45204</v>
      </c>
      <c r="O424" s="13">
        <v>2.84</v>
      </c>
      <c r="P424" s="9">
        <v>15397638161</v>
      </c>
    </row>
    <row r="425" spans="1:16">
      <c r="A425" s="7">
        <v>8419082057901</v>
      </c>
      <c r="B425" s="8" t="s">
        <v>16</v>
      </c>
      <c r="C425" s="9" t="s">
        <v>1484</v>
      </c>
      <c r="D425" s="10">
        <v>45204</v>
      </c>
      <c r="E425" s="9">
        <v>1</v>
      </c>
      <c r="F425" s="9" t="s">
        <v>1485</v>
      </c>
      <c r="G425" s="8">
        <v>1</v>
      </c>
      <c r="H425" s="8">
        <v>0.88</v>
      </c>
      <c r="I425" s="8">
        <v>1</v>
      </c>
      <c r="J425" s="9">
        <v>0.88</v>
      </c>
      <c r="K425" s="9" t="s">
        <v>1486</v>
      </c>
      <c r="L425" s="9" t="s">
        <v>1487</v>
      </c>
      <c r="M425" s="14" t="s">
        <v>21</v>
      </c>
      <c r="N425" s="12">
        <v>45204</v>
      </c>
      <c r="O425" s="13">
        <v>0.88</v>
      </c>
      <c r="P425" s="9">
        <v>18990449591</v>
      </c>
    </row>
    <row r="426" spans="1:16">
      <c r="A426" s="7">
        <v>8419082058201</v>
      </c>
      <c r="B426" s="8" t="s">
        <v>16</v>
      </c>
      <c r="C426" s="9" t="s">
        <v>1488</v>
      </c>
      <c r="D426" s="10">
        <v>45204</v>
      </c>
      <c r="E426" s="9">
        <v>1</v>
      </c>
      <c r="F426" s="9" t="s">
        <v>1489</v>
      </c>
      <c r="G426" s="8">
        <v>1</v>
      </c>
      <c r="H426" s="8">
        <v>0.56</v>
      </c>
      <c r="I426" s="8">
        <v>1</v>
      </c>
      <c r="J426" s="9">
        <v>0.56</v>
      </c>
      <c r="K426" s="9" t="s">
        <v>704</v>
      </c>
      <c r="L426" s="9" t="s">
        <v>705</v>
      </c>
      <c r="M426" s="14" t="s">
        <v>21</v>
      </c>
      <c r="N426" s="12">
        <v>45204</v>
      </c>
      <c r="O426" s="13">
        <v>0.56</v>
      </c>
      <c r="P426" s="9">
        <v>15708461530</v>
      </c>
    </row>
    <row r="427" spans="1:16">
      <c r="A427" s="7">
        <v>8419082059601</v>
      </c>
      <c r="B427" s="8" t="s">
        <v>16</v>
      </c>
      <c r="C427" s="9" t="s">
        <v>1490</v>
      </c>
      <c r="D427" s="10">
        <v>45204</v>
      </c>
      <c r="E427" s="9">
        <v>1</v>
      </c>
      <c r="F427" s="9" t="s">
        <v>1491</v>
      </c>
      <c r="G427" s="8">
        <v>1.01</v>
      </c>
      <c r="H427" s="8">
        <v>1.4</v>
      </c>
      <c r="I427" s="8">
        <v>0</v>
      </c>
      <c r="J427" s="9">
        <v>1.4</v>
      </c>
      <c r="K427" s="9" t="s">
        <v>379</v>
      </c>
      <c r="L427" s="9" t="s">
        <v>380</v>
      </c>
      <c r="M427" s="2" t="s">
        <v>21</v>
      </c>
      <c r="N427" s="12">
        <v>45204</v>
      </c>
      <c r="O427" s="13">
        <v>1.4</v>
      </c>
      <c r="P427" s="9">
        <v>15283608839</v>
      </c>
    </row>
    <row r="428" spans="1:16">
      <c r="A428" s="7">
        <v>8419082062201</v>
      </c>
      <c r="B428" s="8" t="s">
        <v>16</v>
      </c>
      <c r="C428" s="9" t="s">
        <v>1492</v>
      </c>
      <c r="D428" s="10">
        <v>45204</v>
      </c>
      <c r="E428" s="9">
        <v>1</v>
      </c>
      <c r="F428" s="9" t="s">
        <v>1493</v>
      </c>
      <c r="G428" s="8">
        <v>0.074</v>
      </c>
      <c r="H428" s="8">
        <v>0.12</v>
      </c>
      <c r="I428" s="8">
        <v>0</v>
      </c>
      <c r="J428" s="9">
        <v>0.12</v>
      </c>
      <c r="K428" s="9" t="s">
        <v>1494</v>
      </c>
      <c r="L428" s="9" t="s">
        <v>1495</v>
      </c>
      <c r="M428" s="14" t="s">
        <v>21</v>
      </c>
      <c r="N428" s="12">
        <v>45204</v>
      </c>
      <c r="O428" s="13">
        <v>0.12</v>
      </c>
      <c r="P428" s="9">
        <v>15183723501</v>
      </c>
    </row>
    <row r="429" spans="1:16">
      <c r="A429" s="7">
        <v>8419082063601</v>
      </c>
      <c r="B429" s="8" t="s">
        <v>16</v>
      </c>
      <c r="C429" s="9" t="s">
        <v>1496</v>
      </c>
      <c r="D429" s="10">
        <v>45204</v>
      </c>
      <c r="E429" s="9">
        <v>1</v>
      </c>
      <c r="F429" s="9" t="s">
        <v>1497</v>
      </c>
      <c r="G429" s="8">
        <v>5.3</v>
      </c>
      <c r="H429" s="8">
        <v>5.38</v>
      </c>
      <c r="I429" s="8">
        <v>0</v>
      </c>
      <c r="J429" s="9">
        <v>5.38</v>
      </c>
      <c r="K429" s="9" t="s">
        <v>1498</v>
      </c>
      <c r="L429" s="9" t="s">
        <v>1499</v>
      </c>
      <c r="M429" s="2" t="s">
        <v>21</v>
      </c>
      <c r="N429" s="12">
        <v>45204</v>
      </c>
      <c r="O429" s="13">
        <v>5.38</v>
      </c>
      <c r="P429" s="9">
        <v>18283894166</v>
      </c>
    </row>
    <row r="430" spans="1:16">
      <c r="A430" s="7">
        <v>8419082065301</v>
      </c>
      <c r="B430" s="8" t="s">
        <v>16</v>
      </c>
      <c r="C430" s="9" t="s">
        <v>1500</v>
      </c>
      <c r="D430" s="10">
        <v>45204</v>
      </c>
      <c r="E430" s="9">
        <v>1</v>
      </c>
      <c r="F430" s="9" t="s">
        <v>1501</v>
      </c>
      <c r="G430" s="8">
        <v>0.27</v>
      </c>
      <c r="H430" s="8">
        <v>0.34</v>
      </c>
      <c r="I430" s="8">
        <v>0</v>
      </c>
      <c r="J430" s="9">
        <v>0.34</v>
      </c>
      <c r="K430" s="9" t="s">
        <v>1502</v>
      </c>
      <c r="L430" s="9" t="s">
        <v>1503</v>
      </c>
      <c r="M430" s="2" t="s">
        <v>21</v>
      </c>
      <c r="N430" s="12">
        <v>45204</v>
      </c>
      <c r="O430" s="13">
        <v>0.34</v>
      </c>
      <c r="P430" s="9">
        <v>18624475309</v>
      </c>
    </row>
    <row r="431" spans="1:16">
      <c r="A431" s="7">
        <v>8419082067501</v>
      </c>
      <c r="B431" s="8" t="s">
        <v>16</v>
      </c>
      <c r="C431" s="9" t="s">
        <v>1504</v>
      </c>
      <c r="D431" s="10">
        <v>45204</v>
      </c>
      <c r="E431" s="9">
        <v>1</v>
      </c>
      <c r="F431" s="9" t="s">
        <v>1505</v>
      </c>
      <c r="G431" s="8">
        <v>0.5</v>
      </c>
      <c r="H431" s="8">
        <v>0.56</v>
      </c>
      <c r="I431" s="8">
        <v>0.5</v>
      </c>
      <c r="J431" s="9">
        <v>0.56</v>
      </c>
      <c r="K431" s="9" t="s">
        <v>1506</v>
      </c>
      <c r="L431" s="9" t="s">
        <v>1507</v>
      </c>
      <c r="M431" s="2" t="s">
        <v>21</v>
      </c>
      <c r="N431" s="12">
        <v>45204</v>
      </c>
      <c r="O431" s="13">
        <v>0.56</v>
      </c>
      <c r="P431" s="9">
        <v>13990480056</v>
      </c>
    </row>
    <row r="432" spans="1:16">
      <c r="A432" s="7">
        <v>8419082068401</v>
      </c>
      <c r="B432" s="8" t="s">
        <v>16</v>
      </c>
      <c r="C432" s="9" t="s">
        <v>1508</v>
      </c>
      <c r="D432" s="10">
        <v>45204</v>
      </c>
      <c r="E432" s="9">
        <v>1</v>
      </c>
      <c r="F432" s="9" t="s">
        <v>1509</v>
      </c>
      <c r="G432" s="8">
        <v>1</v>
      </c>
      <c r="H432" s="8">
        <v>0.88</v>
      </c>
      <c r="I432" s="8">
        <v>1</v>
      </c>
      <c r="J432" s="9">
        <v>0.88</v>
      </c>
      <c r="K432" s="9" t="s">
        <v>1510</v>
      </c>
      <c r="L432" s="9" t="s">
        <v>1511</v>
      </c>
      <c r="M432" s="2" t="s">
        <v>21</v>
      </c>
      <c r="N432" s="12">
        <v>45204</v>
      </c>
      <c r="O432" s="13">
        <v>0.88</v>
      </c>
      <c r="P432" s="9">
        <v>18090120560</v>
      </c>
    </row>
    <row r="433" spans="1:16">
      <c r="A433" s="7">
        <v>8419082069801</v>
      </c>
      <c r="B433" s="8" t="s">
        <v>16</v>
      </c>
      <c r="C433" s="9" t="s">
        <v>1512</v>
      </c>
      <c r="D433" s="10">
        <v>45204</v>
      </c>
      <c r="E433" s="9">
        <v>1</v>
      </c>
      <c r="F433" s="9" t="s">
        <v>1513</v>
      </c>
      <c r="G433" s="8">
        <v>2.67</v>
      </c>
      <c r="H433" s="8">
        <v>2.82</v>
      </c>
      <c r="I433" s="8">
        <v>0</v>
      </c>
      <c r="J433" s="9">
        <v>2.82</v>
      </c>
      <c r="K433" s="9" t="s">
        <v>1262</v>
      </c>
      <c r="L433" s="9" t="s">
        <v>1263</v>
      </c>
      <c r="M433" s="2" t="s">
        <v>21</v>
      </c>
      <c r="N433" s="12">
        <v>45204</v>
      </c>
      <c r="O433" s="13">
        <v>2.82</v>
      </c>
      <c r="P433" s="9">
        <v>13570563711</v>
      </c>
    </row>
    <row r="434" spans="1:16">
      <c r="A434" s="7">
        <v>8419082070701</v>
      </c>
      <c r="B434" s="8" t="s">
        <v>16</v>
      </c>
      <c r="C434" s="9" t="s">
        <v>1514</v>
      </c>
      <c r="D434" s="10">
        <v>45204</v>
      </c>
      <c r="E434" s="9">
        <v>1</v>
      </c>
      <c r="F434" s="9" t="s">
        <v>1515</v>
      </c>
      <c r="G434" s="8">
        <v>0.94</v>
      </c>
      <c r="H434" s="8">
        <v>1.4</v>
      </c>
      <c r="I434" s="8">
        <v>0</v>
      </c>
      <c r="J434" s="9">
        <v>1.4</v>
      </c>
      <c r="K434" s="9" t="s">
        <v>1516</v>
      </c>
      <c r="L434" s="9" t="s">
        <v>1517</v>
      </c>
      <c r="M434" s="2" t="s">
        <v>21</v>
      </c>
      <c r="N434" s="12">
        <v>45204</v>
      </c>
      <c r="O434" s="13">
        <v>1.4</v>
      </c>
      <c r="P434" s="9">
        <v>13882487883</v>
      </c>
    </row>
    <row r="435" spans="1:16">
      <c r="A435" s="7">
        <v>8419082071501</v>
      </c>
      <c r="B435" s="8" t="s">
        <v>16</v>
      </c>
      <c r="C435" s="9" t="s">
        <v>1518</v>
      </c>
      <c r="D435" s="10">
        <v>45204</v>
      </c>
      <c r="E435" s="9">
        <v>1</v>
      </c>
      <c r="F435" s="9" t="s">
        <v>1519</v>
      </c>
      <c r="G435" s="8">
        <v>0.046</v>
      </c>
      <c r="H435" s="8">
        <v>0.12</v>
      </c>
      <c r="I435" s="8">
        <v>0.046</v>
      </c>
      <c r="J435" s="9">
        <v>0.12</v>
      </c>
      <c r="K435" s="9" t="s">
        <v>1520</v>
      </c>
      <c r="L435" s="9" t="s">
        <v>1521</v>
      </c>
      <c r="M435" s="2" t="s">
        <v>21</v>
      </c>
      <c r="N435" s="12">
        <v>45204</v>
      </c>
      <c r="O435" s="13">
        <v>0.12</v>
      </c>
      <c r="P435" s="9">
        <v>15984680954</v>
      </c>
    </row>
    <row r="436" spans="1:16">
      <c r="A436" s="7">
        <v>8419082073801</v>
      </c>
      <c r="B436" s="8" t="s">
        <v>16</v>
      </c>
      <c r="C436" s="9" t="s">
        <v>1522</v>
      </c>
      <c r="D436" s="10">
        <v>45204</v>
      </c>
      <c r="E436" s="9">
        <v>1</v>
      </c>
      <c r="F436" s="9" t="s">
        <v>1523</v>
      </c>
      <c r="G436" s="8">
        <v>0.34</v>
      </c>
      <c r="H436" s="8">
        <v>0.34</v>
      </c>
      <c r="I436" s="8">
        <v>0.34</v>
      </c>
      <c r="J436" s="9">
        <v>0.34</v>
      </c>
      <c r="K436" s="9" t="s">
        <v>1524</v>
      </c>
      <c r="L436" s="9" t="s">
        <v>1525</v>
      </c>
      <c r="M436" s="2" t="s">
        <v>21</v>
      </c>
      <c r="N436" s="12">
        <v>45204</v>
      </c>
      <c r="O436" s="13">
        <v>0.34</v>
      </c>
      <c r="P436" s="9">
        <v>15281730864</v>
      </c>
    </row>
    <row r="437" spans="1:16">
      <c r="A437" s="7">
        <v>8419082074101</v>
      </c>
      <c r="B437" s="8" t="s">
        <v>16</v>
      </c>
      <c r="C437" s="9" t="s">
        <v>1526</v>
      </c>
      <c r="D437" s="10">
        <v>45204</v>
      </c>
      <c r="E437" s="9">
        <v>1</v>
      </c>
      <c r="F437" s="9" t="s">
        <v>1527</v>
      </c>
      <c r="G437" s="8">
        <v>3.12</v>
      </c>
      <c r="H437" s="8">
        <v>2.8</v>
      </c>
      <c r="I437" s="8">
        <v>0</v>
      </c>
      <c r="J437" s="9">
        <v>2.8</v>
      </c>
      <c r="K437" s="9" t="s">
        <v>1528</v>
      </c>
      <c r="L437" s="9" t="s">
        <v>1529</v>
      </c>
      <c r="M437" s="2" t="s">
        <v>21</v>
      </c>
      <c r="N437" s="12">
        <v>45204</v>
      </c>
      <c r="O437" s="13">
        <v>2.8</v>
      </c>
      <c r="P437" s="9">
        <v>19915579929</v>
      </c>
    </row>
    <row r="438" spans="1:16">
      <c r="A438" s="7">
        <v>8419082075501</v>
      </c>
      <c r="B438" s="8" t="s">
        <v>16</v>
      </c>
      <c r="C438" s="9" t="s">
        <v>1530</v>
      </c>
      <c r="D438" s="10">
        <v>45204</v>
      </c>
      <c r="E438" s="9">
        <v>1</v>
      </c>
      <c r="F438" s="9" t="s">
        <v>1531</v>
      </c>
      <c r="G438" s="8">
        <v>0.54</v>
      </c>
      <c r="H438" s="8">
        <v>0.56</v>
      </c>
      <c r="I438" s="8">
        <v>0</v>
      </c>
      <c r="J438" s="9">
        <v>0.56</v>
      </c>
      <c r="K438" s="9" t="s">
        <v>1532</v>
      </c>
      <c r="L438" s="9" t="s">
        <v>1533</v>
      </c>
      <c r="M438" s="2" t="s">
        <v>21</v>
      </c>
      <c r="N438" s="12">
        <v>45204</v>
      </c>
      <c r="O438" s="13">
        <v>0.56</v>
      </c>
      <c r="P438" s="9">
        <v>18227469060</v>
      </c>
    </row>
    <row r="439" spans="1:16">
      <c r="A439" s="7">
        <v>8419082078601</v>
      </c>
      <c r="B439" s="8" t="s">
        <v>16</v>
      </c>
      <c r="C439" s="9" t="s">
        <v>1534</v>
      </c>
      <c r="D439" s="10">
        <v>45204</v>
      </c>
      <c r="E439" s="9">
        <v>1</v>
      </c>
      <c r="F439" s="9" t="s">
        <v>1535</v>
      </c>
      <c r="G439" s="8">
        <v>0.125</v>
      </c>
      <c r="H439" s="8">
        <v>0.88</v>
      </c>
      <c r="I439" s="8">
        <v>0</v>
      </c>
      <c r="J439" s="9">
        <v>0.88</v>
      </c>
      <c r="K439" s="9" t="s">
        <v>1536</v>
      </c>
      <c r="L439" s="9" t="s">
        <v>1537</v>
      </c>
      <c r="M439" s="2" t="s">
        <v>21</v>
      </c>
      <c r="N439" s="12">
        <v>45204</v>
      </c>
      <c r="O439" s="13">
        <v>0.88</v>
      </c>
      <c r="P439" s="9">
        <v>13551984876</v>
      </c>
    </row>
    <row r="440" spans="1:16">
      <c r="A440" s="7">
        <v>8419082079001</v>
      </c>
      <c r="B440" s="8" t="s">
        <v>16</v>
      </c>
      <c r="C440" s="9" t="s">
        <v>1538</v>
      </c>
      <c r="D440" s="10">
        <v>45204</v>
      </c>
      <c r="E440" s="9">
        <v>1</v>
      </c>
      <c r="F440" s="9" t="s">
        <v>1539</v>
      </c>
      <c r="G440" s="8">
        <v>0.044</v>
      </c>
      <c r="H440" s="8">
        <v>0.12</v>
      </c>
      <c r="I440" s="8">
        <v>0</v>
      </c>
      <c r="J440" s="9">
        <v>0.12</v>
      </c>
      <c r="K440" s="9" t="s">
        <v>1540</v>
      </c>
      <c r="L440" s="9" t="s">
        <v>1541</v>
      </c>
      <c r="M440" s="2" t="s">
        <v>21</v>
      </c>
      <c r="N440" s="12">
        <v>45204</v>
      </c>
      <c r="O440" s="13">
        <v>0.12</v>
      </c>
      <c r="P440" s="9">
        <v>15723535529</v>
      </c>
    </row>
    <row r="441" spans="1:16">
      <c r="A441" s="7">
        <v>8419082080901</v>
      </c>
      <c r="B441" s="8" t="s">
        <v>16</v>
      </c>
      <c r="C441" s="9" t="s">
        <v>1542</v>
      </c>
      <c r="D441" s="10">
        <v>45204</v>
      </c>
      <c r="E441" s="9">
        <v>1</v>
      </c>
      <c r="F441" s="9" t="s">
        <v>1543</v>
      </c>
      <c r="G441" s="8">
        <v>1</v>
      </c>
      <c r="H441" s="8">
        <v>1.38</v>
      </c>
      <c r="I441" s="8">
        <v>1</v>
      </c>
      <c r="J441" s="9">
        <v>1.38</v>
      </c>
      <c r="K441" s="9" t="s">
        <v>420</v>
      </c>
      <c r="L441" s="9" t="s">
        <v>1544</v>
      </c>
      <c r="M441" s="2" t="s">
        <v>21</v>
      </c>
      <c r="N441" s="12">
        <v>45204</v>
      </c>
      <c r="O441" s="13">
        <v>1.38</v>
      </c>
      <c r="P441" s="9">
        <v>13795791077</v>
      </c>
    </row>
    <row r="442" spans="1:16">
      <c r="A442" s="7">
        <v>8419082082601</v>
      </c>
      <c r="B442" s="8" t="s">
        <v>16</v>
      </c>
      <c r="C442" s="9" t="s">
        <v>1545</v>
      </c>
      <c r="D442" s="10">
        <v>45204</v>
      </c>
      <c r="E442" s="9">
        <v>1</v>
      </c>
      <c r="F442" s="9" t="s">
        <v>1546</v>
      </c>
      <c r="G442" s="8">
        <v>0.27</v>
      </c>
      <c r="H442" s="8">
        <v>0.34</v>
      </c>
      <c r="I442" s="8">
        <v>0</v>
      </c>
      <c r="J442" s="9">
        <v>0.34</v>
      </c>
      <c r="K442" s="9" t="s">
        <v>1547</v>
      </c>
      <c r="L442" s="9" t="s">
        <v>1548</v>
      </c>
      <c r="M442" s="14" t="s">
        <v>21</v>
      </c>
      <c r="N442" s="12">
        <v>45204</v>
      </c>
      <c r="O442" s="13">
        <v>0.34</v>
      </c>
      <c r="P442" s="9">
        <v>18090693967</v>
      </c>
    </row>
    <row r="443" spans="1:16">
      <c r="A443" s="7">
        <v>8419082083001</v>
      </c>
      <c r="B443" s="8" t="s">
        <v>16</v>
      </c>
      <c r="C443" s="9" t="s">
        <v>1549</v>
      </c>
      <c r="D443" s="10">
        <v>45204</v>
      </c>
      <c r="E443" s="9">
        <v>2</v>
      </c>
      <c r="F443" s="9" t="s">
        <v>1550</v>
      </c>
      <c r="G443" s="8">
        <v>10.04</v>
      </c>
      <c r="H443" s="8">
        <v>10.42</v>
      </c>
      <c r="I443" s="8">
        <v>5.02</v>
      </c>
      <c r="J443" s="9">
        <v>5.36</v>
      </c>
      <c r="K443" s="9" t="s">
        <v>1551</v>
      </c>
      <c r="L443" s="9" t="s">
        <v>1552</v>
      </c>
      <c r="M443" s="2" t="s">
        <v>21</v>
      </c>
      <c r="N443" s="12">
        <v>45204</v>
      </c>
      <c r="O443" s="13">
        <v>5.36</v>
      </c>
      <c r="P443" s="9">
        <v>17284207075</v>
      </c>
    </row>
    <row r="444" spans="1:16">
      <c r="A444" s="7">
        <v>8419082084301</v>
      </c>
      <c r="B444" s="8" t="s">
        <v>16</v>
      </c>
      <c r="C444" s="9" t="s">
        <v>1553</v>
      </c>
      <c r="D444" s="10">
        <v>45204</v>
      </c>
      <c r="E444" s="9">
        <v>1</v>
      </c>
      <c r="F444" s="9" t="s">
        <v>1554</v>
      </c>
      <c r="G444" s="8">
        <v>2.32</v>
      </c>
      <c r="H444" s="8">
        <v>2.78</v>
      </c>
      <c r="I444" s="8">
        <v>2.32</v>
      </c>
      <c r="J444" s="9">
        <v>2.78</v>
      </c>
      <c r="K444" s="9" t="s">
        <v>1555</v>
      </c>
      <c r="L444" s="9" t="s">
        <v>1556</v>
      </c>
      <c r="M444" s="2" t="s">
        <v>21</v>
      </c>
      <c r="N444" s="12">
        <v>45204</v>
      </c>
      <c r="O444" s="13">
        <v>2.78</v>
      </c>
      <c r="P444" s="9">
        <v>15289154572</v>
      </c>
    </row>
    <row r="445" spans="1:16">
      <c r="A445" s="7">
        <v>8419082086501</v>
      </c>
      <c r="B445" s="8" t="s">
        <v>16</v>
      </c>
      <c r="C445" s="9" t="s">
        <v>1557</v>
      </c>
      <c r="D445" s="10">
        <v>45204</v>
      </c>
      <c r="E445" s="9">
        <v>1</v>
      </c>
      <c r="F445" s="9" t="s">
        <v>1558</v>
      </c>
      <c r="G445" s="8">
        <v>0.41</v>
      </c>
      <c r="H445" s="8">
        <v>0.56</v>
      </c>
      <c r="I445" s="8">
        <v>0</v>
      </c>
      <c r="J445" s="9">
        <v>0.56</v>
      </c>
      <c r="K445" s="9" t="s">
        <v>1559</v>
      </c>
      <c r="L445" s="9" t="s">
        <v>1560</v>
      </c>
      <c r="M445" s="2" t="s">
        <v>21</v>
      </c>
      <c r="N445" s="12">
        <v>45204</v>
      </c>
      <c r="O445" s="13">
        <v>0.56</v>
      </c>
      <c r="P445" s="9">
        <v>17208272819</v>
      </c>
    </row>
    <row r="446" spans="1:16">
      <c r="A446" s="7">
        <v>8419082087401</v>
      </c>
      <c r="B446" s="8" t="s">
        <v>16</v>
      </c>
      <c r="C446" s="9" t="s">
        <v>1561</v>
      </c>
      <c r="D446" s="10">
        <v>45204</v>
      </c>
      <c r="E446" s="9">
        <v>1</v>
      </c>
      <c r="F446" s="9" t="s">
        <v>1562</v>
      </c>
      <c r="G446" s="8">
        <v>0.779</v>
      </c>
      <c r="H446" s="8">
        <v>0.88</v>
      </c>
      <c r="I446" s="8">
        <v>0.779</v>
      </c>
      <c r="J446" s="9">
        <v>0.88</v>
      </c>
      <c r="K446" s="9" t="s">
        <v>1563</v>
      </c>
      <c r="L446" s="9" t="s">
        <v>1564</v>
      </c>
      <c r="M446" s="2" t="s">
        <v>21</v>
      </c>
      <c r="N446" s="12">
        <v>45204</v>
      </c>
      <c r="O446" s="13">
        <v>0.88</v>
      </c>
      <c r="P446" s="9">
        <v>18685939307</v>
      </c>
    </row>
    <row r="447" spans="1:16">
      <c r="A447" s="7">
        <v>8419082088801</v>
      </c>
      <c r="B447" s="8" t="s">
        <v>16</v>
      </c>
      <c r="C447" s="9" t="s">
        <v>1565</v>
      </c>
      <c r="D447" s="10">
        <v>45204</v>
      </c>
      <c r="E447" s="9">
        <v>1</v>
      </c>
      <c r="F447" s="9" t="s">
        <v>1566</v>
      </c>
      <c r="G447" s="8">
        <v>0.08</v>
      </c>
      <c r="H447" s="8">
        <v>0.12</v>
      </c>
      <c r="I447" s="8">
        <v>0</v>
      </c>
      <c r="J447" s="9">
        <v>0.12</v>
      </c>
      <c r="K447" s="9" t="s">
        <v>1567</v>
      </c>
      <c r="L447" s="9" t="s">
        <v>1568</v>
      </c>
      <c r="M447" s="2" t="s">
        <v>21</v>
      </c>
      <c r="N447" s="12">
        <v>45204</v>
      </c>
      <c r="O447" s="13">
        <v>0.12</v>
      </c>
      <c r="P447" s="9">
        <v>17547568830</v>
      </c>
    </row>
    <row r="448" spans="1:16">
      <c r="A448" s="7">
        <v>8419082090501</v>
      </c>
      <c r="B448" s="8" t="s">
        <v>16</v>
      </c>
      <c r="C448" s="9" t="s">
        <v>1569</v>
      </c>
      <c r="D448" s="10">
        <v>45204</v>
      </c>
      <c r="E448" s="9">
        <v>1</v>
      </c>
      <c r="F448" s="9" t="s">
        <v>1570</v>
      </c>
      <c r="G448" s="8">
        <v>1</v>
      </c>
      <c r="H448" s="8">
        <v>1.38</v>
      </c>
      <c r="I448" s="8">
        <v>1</v>
      </c>
      <c r="J448" s="9">
        <v>1.38</v>
      </c>
      <c r="K448" s="9" t="s">
        <v>1571</v>
      </c>
      <c r="L448" s="9" t="s">
        <v>1572</v>
      </c>
      <c r="M448" s="2" t="s">
        <v>21</v>
      </c>
      <c r="N448" s="12">
        <v>45204</v>
      </c>
      <c r="O448" s="13">
        <v>1.38</v>
      </c>
      <c r="P448" s="9">
        <v>13350028017</v>
      </c>
    </row>
    <row r="449" spans="1:16">
      <c r="A449" s="7">
        <v>8419082091401</v>
      </c>
      <c r="B449" s="8" t="s">
        <v>16</v>
      </c>
      <c r="C449" s="9" t="s">
        <v>1573</v>
      </c>
      <c r="D449" s="10">
        <v>45204</v>
      </c>
      <c r="E449" s="9">
        <v>1</v>
      </c>
      <c r="F449" s="9" t="s">
        <v>1574</v>
      </c>
      <c r="G449" s="8">
        <v>3</v>
      </c>
      <c r="H449" s="8">
        <v>2.78</v>
      </c>
      <c r="I449" s="8">
        <v>0</v>
      </c>
      <c r="J449" s="9">
        <v>2.78</v>
      </c>
      <c r="K449" s="9" t="s">
        <v>1575</v>
      </c>
      <c r="L449" s="9" t="s">
        <v>1576</v>
      </c>
      <c r="M449" s="14" t="s">
        <v>21</v>
      </c>
      <c r="N449" s="12">
        <v>45204</v>
      </c>
      <c r="O449" s="13">
        <v>2.78</v>
      </c>
      <c r="P449" s="9">
        <v>18090744570</v>
      </c>
    </row>
    <row r="450" spans="1:16">
      <c r="A450" s="7">
        <v>8419082092801</v>
      </c>
      <c r="B450" s="8" t="s">
        <v>16</v>
      </c>
      <c r="C450" s="9" t="s">
        <v>1577</v>
      </c>
      <c r="D450" s="10">
        <v>45204</v>
      </c>
      <c r="E450" s="9">
        <v>1</v>
      </c>
      <c r="F450" s="9" t="s">
        <v>1578</v>
      </c>
      <c r="G450" s="8">
        <v>5.76</v>
      </c>
      <c r="H450" s="8">
        <v>5.34</v>
      </c>
      <c r="I450" s="8">
        <v>5.76</v>
      </c>
      <c r="J450" s="9">
        <v>5.34</v>
      </c>
      <c r="K450" s="9" t="s">
        <v>1579</v>
      </c>
      <c r="L450" s="9" t="s">
        <v>1580</v>
      </c>
      <c r="M450" s="2" t="s">
        <v>21</v>
      </c>
      <c r="N450" s="12">
        <v>45204</v>
      </c>
      <c r="O450" s="13">
        <v>5.34</v>
      </c>
      <c r="P450" s="9">
        <v>13928853261</v>
      </c>
    </row>
    <row r="451" spans="1:16">
      <c r="A451" s="7">
        <v>8419082093101</v>
      </c>
      <c r="B451" s="8" t="s">
        <v>16</v>
      </c>
      <c r="C451" s="9" t="s">
        <v>1581</v>
      </c>
      <c r="D451" s="10">
        <v>45204</v>
      </c>
      <c r="E451" s="9">
        <v>1</v>
      </c>
      <c r="F451" s="9" t="s">
        <v>1582</v>
      </c>
      <c r="G451" s="8">
        <v>0.48</v>
      </c>
      <c r="H451" s="8">
        <v>0.54</v>
      </c>
      <c r="I451" s="8">
        <v>0</v>
      </c>
      <c r="J451" s="9">
        <v>0.54</v>
      </c>
      <c r="K451" s="9" t="s">
        <v>1583</v>
      </c>
      <c r="L451" s="9" t="s">
        <v>1584</v>
      </c>
      <c r="M451" s="2" t="s">
        <v>21</v>
      </c>
      <c r="N451" s="12">
        <v>45204</v>
      </c>
      <c r="O451" s="13">
        <v>0.54</v>
      </c>
      <c r="P451" s="9">
        <v>15884777939</v>
      </c>
    </row>
    <row r="452" spans="1:16">
      <c r="A452" s="7">
        <v>8419082094501</v>
      </c>
      <c r="B452" s="8" t="s">
        <v>16</v>
      </c>
      <c r="C452" s="9" t="s">
        <v>1585</v>
      </c>
      <c r="D452" s="10">
        <v>45204</v>
      </c>
      <c r="E452" s="9">
        <v>1</v>
      </c>
      <c r="F452" s="9" t="s">
        <v>1586</v>
      </c>
      <c r="G452" s="8">
        <v>1</v>
      </c>
      <c r="H452" s="8">
        <v>0.86</v>
      </c>
      <c r="I452" s="8">
        <v>1</v>
      </c>
      <c r="J452" s="9">
        <v>0.86</v>
      </c>
      <c r="K452" s="9" t="s">
        <v>1587</v>
      </c>
      <c r="L452" s="9" t="s">
        <v>1588</v>
      </c>
      <c r="M452" s="2" t="s">
        <v>21</v>
      </c>
      <c r="N452" s="12">
        <v>45204</v>
      </c>
      <c r="O452" s="13">
        <v>0.86</v>
      </c>
      <c r="P452" s="9">
        <v>18228155388</v>
      </c>
    </row>
    <row r="453" spans="1:16">
      <c r="A453" s="7">
        <v>8419082095901</v>
      </c>
      <c r="B453" s="8" t="s">
        <v>16</v>
      </c>
      <c r="C453" s="9" t="s">
        <v>1589</v>
      </c>
      <c r="D453" s="10">
        <v>45204</v>
      </c>
      <c r="E453" s="9">
        <v>1</v>
      </c>
      <c r="F453" s="9" t="s">
        <v>1590</v>
      </c>
      <c r="G453" s="8">
        <v>0.24</v>
      </c>
      <c r="H453" s="8">
        <v>0.34</v>
      </c>
      <c r="I453" s="8">
        <v>0</v>
      </c>
      <c r="J453" s="9">
        <v>0.34</v>
      </c>
      <c r="K453" s="9" t="s">
        <v>1591</v>
      </c>
      <c r="L453" s="9" t="s">
        <v>1592</v>
      </c>
      <c r="M453" s="2" t="s">
        <v>21</v>
      </c>
      <c r="N453" s="12">
        <v>45204</v>
      </c>
      <c r="O453" s="13">
        <v>0.34</v>
      </c>
      <c r="P453" s="9">
        <v>13881615255</v>
      </c>
    </row>
    <row r="454" spans="1:16">
      <c r="A454" s="7">
        <v>8419082096201</v>
      </c>
      <c r="B454" s="8" t="s">
        <v>16</v>
      </c>
      <c r="C454" s="9" t="s">
        <v>1593</v>
      </c>
      <c r="D454" s="10">
        <v>45204</v>
      </c>
      <c r="E454" s="9">
        <v>1</v>
      </c>
      <c r="F454" s="9" t="s">
        <v>1594</v>
      </c>
      <c r="G454" s="8">
        <v>0.03</v>
      </c>
      <c r="H454" s="8">
        <v>0.12</v>
      </c>
      <c r="I454" s="8">
        <v>0</v>
      </c>
      <c r="J454" s="9">
        <v>0.12</v>
      </c>
      <c r="K454" s="9" t="s">
        <v>1595</v>
      </c>
      <c r="L454" s="9" t="s">
        <v>1596</v>
      </c>
      <c r="M454" s="2" t="s">
        <v>21</v>
      </c>
      <c r="N454" s="12">
        <v>45204</v>
      </c>
      <c r="O454" s="13">
        <v>0.12</v>
      </c>
      <c r="P454" s="9">
        <v>19115766240</v>
      </c>
    </row>
    <row r="455" spans="1:16">
      <c r="A455" s="7">
        <v>8419082097601</v>
      </c>
      <c r="B455" s="8" t="s">
        <v>16</v>
      </c>
      <c r="C455" s="9" t="s">
        <v>1597</v>
      </c>
      <c r="D455" s="10">
        <v>45204</v>
      </c>
      <c r="E455" s="9">
        <v>1</v>
      </c>
      <c r="F455" s="9" t="s">
        <v>1598</v>
      </c>
      <c r="G455" s="8">
        <v>1.225</v>
      </c>
      <c r="H455" s="8">
        <v>1.38</v>
      </c>
      <c r="I455" s="8">
        <v>0</v>
      </c>
      <c r="J455" s="9">
        <v>1.38</v>
      </c>
      <c r="K455" s="9" t="s">
        <v>1599</v>
      </c>
      <c r="L455" s="9" t="s">
        <v>1600</v>
      </c>
      <c r="M455" s="14" t="s">
        <v>21</v>
      </c>
      <c r="N455" s="12">
        <v>45204</v>
      </c>
      <c r="O455" s="13">
        <v>1.38</v>
      </c>
      <c r="P455" s="9">
        <v>18728989361</v>
      </c>
    </row>
    <row r="456" spans="1:16">
      <c r="A456" s="7">
        <v>8419082099301</v>
      </c>
      <c r="B456" s="8" t="s">
        <v>16</v>
      </c>
      <c r="C456" s="9" t="s">
        <v>1601</v>
      </c>
      <c r="D456" s="10">
        <v>45204</v>
      </c>
      <c r="E456" s="9">
        <v>1</v>
      </c>
      <c r="F456" s="9" t="s">
        <v>1602</v>
      </c>
      <c r="G456" s="8">
        <v>2.65</v>
      </c>
      <c r="H456" s="8">
        <v>2.76</v>
      </c>
      <c r="I456" s="8">
        <v>0</v>
      </c>
      <c r="J456" s="9">
        <v>2.76</v>
      </c>
      <c r="K456" s="9" t="s">
        <v>1603</v>
      </c>
      <c r="L456" s="9" t="s">
        <v>1604</v>
      </c>
      <c r="M456" s="2" t="s">
        <v>21</v>
      </c>
      <c r="N456" s="12">
        <v>45204</v>
      </c>
      <c r="O456" s="13">
        <v>2.76</v>
      </c>
      <c r="P456" s="9">
        <v>18011223895</v>
      </c>
    </row>
    <row r="457" spans="1:16">
      <c r="A457" s="7">
        <v>8419082101301</v>
      </c>
      <c r="B457" s="8" t="s">
        <v>16</v>
      </c>
      <c r="C457" s="9" t="s">
        <v>1605</v>
      </c>
      <c r="D457" s="10">
        <v>45204</v>
      </c>
      <c r="E457" s="9">
        <v>1</v>
      </c>
      <c r="F457" s="9" t="s">
        <v>1606</v>
      </c>
      <c r="G457" s="8">
        <v>1.21</v>
      </c>
      <c r="H457" s="8">
        <v>1.38</v>
      </c>
      <c r="I457" s="8">
        <v>0</v>
      </c>
      <c r="J457" s="9">
        <v>1.38</v>
      </c>
      <c r="K457" s="9" t="s">
        <v>1191</v>
      </c>
      <c r="L457" s="9" t="s">
        <v>1192</v>
      </c>
      <c r="M457" s="2" t="s">
        <v>21</v>
      </c>
      <c r="N457" s="12">
        <v>45204</v>
      </c>
      <c r="O457" s="13">
        <v>1.38</v>
      </c>
      <c r="P457" s="9">
        <v>18779013801</v>
      </c>
    </row>
    <row r="458" spans="1:16">
      <c r="A458" s="7">
        <v>8419082102701</v>
      </c>
      <c r="B458" s="8" t="s">
        <v>16</v>
      </c>
      <c r="C458" s="9" t="s">
        <v>1607</v>
      </c>
      <c r="D458" s="10">
        <v>45204</v>
      </c>
      <c r="E458" s="9">
        <v>1</v>
      </c>
      <c r="F458" s="9" t="s">
        <v>1608</v>
      </c>
      <c r="G458" s="8">
        <v>0.1</v>
      </c>
      <c r="H458" s="8">
        <v>0.12</v>
      </c>
      <c r="I458" s="8">
        <v>0</v>
      </c>
      <c r="J458" s="9">
        <v>0.12</v>
      </c>
      <c r="K458" s="9" t="s">
        <v>1609</v>
      </c>
      <c r="L458" s="9" t="s">
        <v>1610</v>
      </c>
      <c r="M458" s="2" t="s">
        <v>21</v>
      </c>
      <c r="N458" s="12">
        <v>45204</v>
      </c>
      <c r="O458" s="13">
        <v>0.12</v>
      </c>
      <c r="P458" s="9">
        <v>18383445377</v>
      </c>
    </row>
    <row r="459" spans="1:16">
      <c r="A459" s="7">
        <v>8419082103501</v>
      </c>
      <c r="B459" s="8" t="s">
        <v>16</v>
      </c>
      <c r="C459" s="9" t="s">
        <v>1611</v>
      </c>
      <c r="D459" s="10">
        <v>45204</v>
      </c>
      <c r="E459" s="9">
        <v>1</v>
      </c>
      <c r="F459" s="9" t="s">
        <v>1612</v>
      </c>
      <c r="G459" s="8">
        <v>0.655</v>
      </c>
      <c r="H459" s="8">
        <v>0.86</v>
      </c>
      <c r="I459" s="8">
        <v>0</v>
      </c>
      <c r="J459" s="9">
        <v>0.86</v>
      </c>
      <c r="K459" s="9" t="s">
        <v>1613</v>
      </c>
      <c r="L459" s="9" t="s">
        <v>1614</v>
      </c>
      <c r="M459" s="2" t="s">
        <v>21</v>
      </c>
      <c r="N459" s="12">
        <v>45204</v>
      </c>
      <c r="O459" s="13">
        <v>0.86</v>
      </c>
      <c r="P459" s="9">
        <v>15183531581</v>
      </c>
    </row>
    <row r="460" spans="1:16">
      <c r="A460" s="7">
        <v>8419082105801</v>
      </c>
      <c r="B460" s="8" t="s">
        <v>16</v>
      </c>
      <c r="C460" s="9" t="s">
        <v>1615</v>
      </c>
      <c r="D460" s="10">
        <v>45204</v>
      </c>
      <c r="E460" s="9">
        <v>1</v>
      </c>
      <c r="F460" s="9" t="s">
        <v>1616</v>
      </c>
      <c r="G460" s="8">
        <v>0.334</v>
      </c>
      <c r="H460" s="8">
        <v>0.34</v>
      </c>
      <c r="I460" s="8">
        <v>0.334</v>
      </c>
      <c r="J460" s="9">
        <v>0.34</v>
      </c>
      <c r="K460" s="9" t="s">
        <v>1617</v>
      </c>
      <c r="L460" s="9" t="s">
        <v>1618</v>
      </c>
      <c r="M460" s="2" t="s">
        <v>21</v>
      </c>
      <c r="N460" s="12">
        <v>45204</v>
      </c>
      <c r="O460" s="13">
        <v>0.34</v>
      </c>
      <c r="P460" s="9">
        <v>13458816983</v>
      </c>
    </row>
    <row r="461" spans="1:16">
      <c r="A461" s="7">
        <v>8419082106101</v>
      </c>
      <c r="B461" s="8" t="s">
        <v>16</v>
      </c>
      <c r="C461" s="9" t="s">
        <v>984</v>
      </c>
      <c r="D461" s="10">
        <v>45204</v>
      </c>
      <c r="E461" s="9">
        <v>6</v>
      </c>
      <c r="F461" s="9" t="s">
        <v>1619</v>
      </c>
      <c r="G461" s="8">
        <v>35.16</v>
      </c>
      <c r="H461" s="8">
        <v>33.38</v>
      </c>
      <c r="I461" s="8">
        <v>0</v>
      </c>
      <c r="J461" s="9">
        <v>5.32</v>
      </c>
      <c r="K461" s="9" t="s">
        <v>986</v>
      </c>
      <c r="L461" s="9" t="s">
        <v>987</v>
      </c>
      <c r="M461" s="14" t="s">
        <v>21</v>
      </c>
      <c r="N461" s="12">
        <v>45204</v>
      </c>
      <c r="O461" s="13">
        <v>5.32</v>
      </c>
      <c r="P461" s="9">
        <v>17864276499</v>
      </c>
    </row>
    <row r="462" spans="1:16">
      <c r="A462" s="7">
        <v>8419082107501</v>
      </c>
      <c r="B462" s="8" t="s">
        <v>16</v>
      </c>
      <c r="C462" s="9" t="s">
        <v>1620</v>
      </c>
      <c r="D462" s="10">
        <v>45204</v>
      </c>
      <c r="E462" s="9">
        <v>1</v>
      </c>
      <c r="F462" s="9" t="s">
        <v>1621</v>
      </c>
      <c r="G462" s="8">
        <v>0.52</v>
      </c>
      <c r="H462" s="8">
        <v>0.54</v>
      </c>
      <c r="I462" s="8">
        <v>1</v>
      </c>
      <c r="J462" s="9">
        <v>0.54</v>
      </c>
      <c r="K462" s="9" t="s">
        <v>1622</v>
      </c>
      <c r="L462" s="9" t="s">
        <v>1623</v>
      </c>
      <c r="M462" s="14" t="s">
        <v>21</v>
      </c>
      <c r="N462" s="12">
        <v>45204</v>
      </c>
      <c r="O462" s="13">
        <v>0.54</v>
      </c>
      <c r="P462" s="9">
        <v>13990438979</v>
      </c>
    </row>
    <row r="463" spans="1:16">
      <c r="A463" s="7">
        <v>8419082108901</v>
      </c>
      <c r="B463" s="8" t="s">
        <v>16</v>
      </c>
      <c r="C463" s="9" t="s">
        <v>1480</v>
      </c>
      <c r="D463" s="10">
        <v>45204</v>
      </c>
      <c r="E463" s="9">
        <v>6</v>
      </c>
      <c r="F463" s="9" t="s">
        <v>1624</v>
      </c>
      <c r="G463" s="8">
        <v>15.96</v>
      </c>
      <c r="H463" s="8">
        <v>15.7</v>
      </c>
      <c r="I463" s="8">
        <v>0</v>
      </c>
      <c r="J463" s="9">
        <v>2.74</v>
      </c>
      <c r="K463" s="9" t="s">
        <v>1482</v>
      </c>
      <c r="L463" s="9" t="s">
        <v>1483</v>
      </c>
      <c r="M463" s="2" t="s">
        <v>21</v>
      </c>
      <c r="N463" s="12">
        <v>45204</v>
      </c>
      <c r="O463" s="13">
        <v>2.74</v>
      </c>
      <c r="P463" s="9">
        <v>15397638161</v>
      </c>
    </row>
    <row r="464" spans="1:16">
      <c r="A464" s="7">
        <v>8419082110101</v>
      </c>
      <c r="B464" s="8" t="s">
        <v>16</v>
      </c>
      <c r="C464" s="9" t="s">
        <v>1625</v>
      </c>
      <c r="D464" s="10">
        <v>45204</v>
      </c>
      <c r="E464" s="9">
        <v>1</v>
      </c>
      <c r="F464" s="9" t="s">
        <v>1626</v>
      </c>
      <c r="G464" s="8">
        <v>0.08</v>
      </c>
      <c r="H464" s="8">
        <v>0.12</v>
      </c>
      <c r="I464" s="8">
        <v>0</v>
      </c>
      <c r="J464" s="9">
        <v>0.12</v>
      </c>
      <c r="K464" s="9" t="s">
        <v>1627</v>
      </c>
      <c r="L464" s="9" t="s">
        <v>1628</v>
      </c>
      <c r="M464" s="14" t="s">
        <v>21</v>
      </c>
      <c r="N464" s="12">
        <v>45204</v>
      </c>
      <c r="O464" s="13">
        <v>0.12</v>
      </c>
      <c r="P464" s="9">
        <v>13438086110</v>
      </c>
    </row>
    <row r="465" spans="1:16">
      <c r="A465" s="7">
        <v>8419082111501</v>
      </c>
      <c r="B465" s="8" t="s">
        <v>16</v>
      </c>
      <c r="C465" s="9" t="s">
        <v>1629</v>
      </c>
      <c r="D465" s="10">
        <v>45204</v>
      </c>
      <c r="E465" s="9">
        <v>7</v>
      </c>
      <c r="F465" s="9" t="s">
        <v>1630</v>
      </c>
      <c r="G465" s="8">
        <v>33.39</v>
      </c>
      <c r="H465" s="8">
        <v>39.68</v>
      </c>
      <c r="I465" s="8">
        <v>0</v>
      </c>
      <c r="J465" s="9">
        <v>5.28</v>
      </c>
      <c r="K465" s="9" t="s">
        <v>1631</v>
      </c>
      <c r="L465" s="9" t="s">
        <v>1632</v>
      </c>
      <c r="M465" s="2" t="s">
        <v>21</v>
      </c>
      <c r="N465" s="12">
        <v>45204</v>
      </c>
      <c r="O465" s="13">
        <v>5.28</v>
      </c>
      <c r="P465" s="9">
        <v>13550404719</v>
      </c>
    </row>
    <row r="466" spans="1:16">
      <c r="A466" s="7">
        <v>8419082113201</v>
      </c>
      <c r="B466" s="8" t="s">
        <v>16</v>
      </c>
      <c r="C466" s="9" t="s">
        <v>1633</v>
      </c>
      <c r="D466" s="10">
        <v>45204</v>
      </c>
      <c r="E466" s="9">
        <v>1</v>
      </c>
      <c r="F466" s="9" t="s">
        <v>1634</v>
      </c>
      <c r="G466" s="8">
        <v>0.426</v>
      </c>
      <c r="H466" s="8">
        <v>0.54</v>
      </c>
      <c r="I466" s="8">
        <v>0</v>
      </c>
      <c r="J466" s="9">
        <v>0.54</v>
      </c>
      <c r="K466" s="9" t="s">
        <v>1635</v>
      </c>
      <c r="L466" s="9" t="s">
        <v>1636</v>
      </c>
      <c r="M466" s="2" t="s">
        <v>21</v>
      </c>
      <c r="N466" s="12">
        <v>45204</v>
      </c>
      <c r="O466" s="13">
        <v>0.54</v>
      </c>
      <c r="P466" s="9">
        <v>17361246403</v>
      </c>
    </row>
    <row r="467" spans="1:16">
      <c r="A467" s="7">
        <v>8419082114601</v>
      </c>
      <c r="B467" s="8" t="s">
        <v>16</v>
      </c>
      <c r="C467" s="9" t="s">
        <v>1637</v>
      </c>
      <c r="D467" s="10">
        <v>45204</v>
      </c>
      <c r="E467" s="9">
        <v>1</v>
      </c>
      <c r="F467" s="9" t="s">
        <v>1638</v>
      </c>
      <c r="G467" s="8">
        <v>0.22</v>
      </c>
      <c r="H467" s="8">
        <v>0.34</v>
      </c>
      <c r="I467" s="8">
        <v>0.22</v>
      </c>
      <c r="J467" s="9">
        <v>0.34</v>
      </c>
      <c r="K467" s="9" t="s">
        <v>1639</v>
      </c>
      <c r="L467" s="9" t="s">
        <v>1640</v>
      </c>
      <c r="M467" s="2" t="s">
        <v>21</v>
      </c>
      <c r="N467" s="12">
        <v>45204</v>
      </c>
      <c r="O467" s="13">
        <v>0.34</v>
      </c>
      <c r="P467" s="9">
        <v>13518917237</v>
      </c>
    </row>
    <row r="468" spans="1:16">
      <c r="A468" s="7">
        <v>8419082116301</v>
      </c>
      <c r="B468" s="8" t="s">
        <v>16</v>
      </c>
      <c r="C468" s="9" t="s">
        <v>1641</v>
      </c>
      <c r="D468" s="10">
        <v>45204</v>
      </c>
      <c r="E468" s="9">
        <v>1</v>
      </c>
      <c r="F468" s="9" t="s">
        <v>1642</v>
      </c>
      <c r="G468" s="8">
        <v>2.608</v>
      </c>
      <c r="H468" s="8">
        <v>2.72</v>
      </c>
      <c r="I468" s="8">
        <v>0</v>
      </c>
      <c r="J468" s="9">
        <v>2.72</v>
      </c>
      <c r="K468" s="9" t="s">
        <v>1643</v>
      </c>
      <c r="L468" s="9" t="s">
        <v>1644</v>
      </c>
      <c r="M468" s="2" t="s">
        <v>21</v>
      </c>
      <c r="N468" s="12">
        <v>45204</v>
      </c>
      <c r="O468" s="13">
        <v>2.72</v>
      </c>
      <c r="P468" s="9">
        <v>18123279715</v>
      </c>
    </row>
    <row r="469" spans="1:16">
      <c r="A469" s="7">
        <v>8419082117701</v>
      </c>
      <c r="B469" s="8" t="s">
        <v>16</v>
      </c>
      <c r="C469" s="9" t="s">
        <v>1645</v>
      </c>
      <c r="D469" s="10">
        <v>45204</v>
      </c>
      <c r="E469" s="9">
        <v>1</v>
      </c>
      <c r="F469" s="9" t="s">
        <v>1646</v>
      </c>
      <c r="G469" s="8">
        <v>0.1</v>
      </c>
      <c r="H469" s="8">
        <v>0.12</v>
      </c>
      <c r="I469" s="8">
        <v>0.06</v>
      </c>
      <c r="J469" s="9">
        <v>0.12</v>
      </c>
      <c r="K469" s="9" t="s">
        <v>1647</v>
      </c>
      <c r="L469" s="9" t="s">
        <v>1648</v>
      </c>
      <c r="M469" s="2" t="s">
        <v>21</v>
      </c>
      <c r="N469" s="12">
        <v>45204</v>
      </c>
      <c r="O469" s="13">
        <v>0.12</v>
      </c>
      <c r="P469" s="9">
        <v>18989264288</v>
      </c>
    </row>
    <row r="470" spans="1:16">
      <c r="A470" s="7">
        <v>8419082118501</v>
      </c>
      <c r="B470" s="8" t="s">
        <v>16</v>
      </c>
      <c r="C470" s="9" t="s">
        <v>1649</v>
      </c>
      <c r="D470" s="10">
        <v>45204</v>
      </c>
      <c r="E470" s="9">
        <v>1</v>
      </c>
      <c r="F470" s="9" t="s">
        <v>1650</v>
      </c>
      <c r="G470" s="8">
        <v>1</v>
      </c>
      <c r="H470" s="8">
        <v>0.86</v>
      </c>
      <c r="I470" s="8">
        <v>1</v>
      </c>
      <c r="J470" s="9">
        <v>0.86</v>
      </c>
      <c r="K470" s="9" t="s">
        <v>1651</v>
      </c>
      <c r="L470" s="9" t="s">
        <v>1652</v>
      </c>
      <c r="M470" s="2" t="s">
        <v>21</v>
      </c>
      <c r="N470" s="12">
        <v>45204</v>
      </c>
      <c r="O470" s="13">
        <v>0.86</v>
      </c>
      <c r="P470" s="9">
        <v>18728231588</v>
      </c>
    </row>
    <row r="471" spans="1:16">
      <c r="A471" s="7">
        <v>8419082119401</v>
      </c>
      <c r="B471" s="8" t="s">
        <v>16</v>
      </c>
      <c r="C471" s="9" t="s">
        <v>1653</v>
      </c>
      <c r="D471" s="10">
        <v>45204</v>
      </c>
      <c r="E471" s="9">
        <v>1</v>
      </c>
      <c r="F471" s="9" t="s">
        <v>1654</v>
      </c>
      <c r="G471" s="8">
        <v>0.45</v>
      </c>
      <c r="H471" s="8">
        <v>1.38</v>
      </c>
      <c r="I471" s="8">
        <v>0.45</v>
      </c>
      <c r="J471" s="9">
        <v>1.38</v>
      </c>
      <c r="K471" s="9" t="s">
        <v>1655</v>
      </c>
      <c r="L471" s="9" t="s">
        <v>1656</v>
      </c>
      <c r="M471" s="2" t="s">
        <v>21</v>
      </c>
      <c r="N471" s="12">
        <v>45204</v>
      </c>
      <c r="O471" s="13">
        <v>1.38</v>
      </c>
      <c r="P471" s="9">
        <v>18828868437</v>
      </c>
    </row>
    <row r="472" spans="1:16">
      <c r="A472" s="7">
        <v>8419082120301</v>
      </c>
      <c r="B472" s="8" t="s">
        <v>16</v>
      </c>
      <c r="C472" s="9" t="s">
        <v>1629</v>
      </c>
      <c r="D472" s="10">
        <v>45204</v>
      </c>
      <c r="E472" s="9">
        <v>7</v>
      </c>
      <c r="F472" s="9" t="s">
        <v>1657</v>
      </c>
      <c r="G472" s="8">
        <v>33.39</v>
      </c>
      <c r="H472" s="8">
        <v>39.68</v>
      </c>
      <c r="I472" s="8">
        <v>0</v>
      </c>
      <c r="J472" s="9">
        <v>5.28</v>
      </c>
      <c r="K472" s="9" t="s">
        <v>1631</v>
      </c>
      <c r="L472" s="9" t="s">
        <v>1632</v>
      </c>
      <c r="M472" s="2" t="s">
        <v>21</v>
      </c>
      <c r="N472" s="12">
        <v>45204</v>
      </c>
      <c r="O472" s="13">
        <v>5.28</v>
      </c>
      <c r="P472" s="9">
        <v>13550404719</v>
      </c>
    </row>
    <row r="473" spans="1:16">
      <c r="A473" s="7">
        <v>8419082122501</v>
      </c>
      <c r="B473" s="8" t="s">
        <v>16</v>
      </c>
      <c r="C473" s="9" t="s">
        <v>1658</v>
      </c>
      <c r="D473" s="10">
        <v>45204</v>
      </c>
      <c r="E473" s="9">
        <v>1</v>
      </c>
      <c r="F473" s="9" t="s">
        <v>1659</v>
      </c>
      <c r="G473" s="8">
        <v>1</v>
      </c>
      <c r="H473" s="8">
        <v>0.54</v>
      </c>
      <c r="I473" s="8">
        <v>1</v>
      </c>
      <c r="J473" s="9">
        <v>0.54</v>
      </c>
      <c r="K473" s="9" t="s">
        <v>1660</v>
      </c>
      <c r="L473" s="9" t="s">
        <v>1661</v>
      </c>
      <c r="M473" s="2" t="s">
        <v>21</v>
      </c>
      <c r="N473" s="12">
        <v>45204</v>
      </c>
      <c r="O473" s="13">
        <v>0.54</v>
      </c>
      <c r="P473" s="9">
        <v>13990448751</v>
      </c>
    </row>
    <row r="474" spans="1:16">
      <c r="A474" s="7">
        <v>8419082123401</v>
      </c>
      <c r="B474" s="8" t="s">
        <v>16</v>
      </c>
      <c r="C474" s="9" t="s">
        <v>1662</v>
      </c>
      <c r="D474" s="10">
        <v>45204</v>
      </c>
      <c r="E474" s="9">
        <v>1</v>
      </c>
      <c r="F474" s="9" t="s">
        <v>1663</v>
      </c>
      <c r="G474" s="8">
        <v>13.2</v>
      </c>
      <c r="H474" s="8">
        <v>13.12</v>
      </c>
      <c r="I474" s="8">
        <v>0</v>
      </c>
      <c r="J474" s="9">
        <v>13.12</v>
      </c>
      <c r="K474" s="9" t="s">
        <v>1664</v>
      </c>
      <c r="L474" s="9" t="s">
        <v>1665</v>
      </c>
      <c r="M474" s="2" t="s">
        <v>21</v>
      </c>
      <c r="N474" s="12">
        <v>45204</v>
      </c>
      <c r="O474" s="13">
        <v>13.12</v>
      </c>
      <c r="P474" s="9">
        <v>18048156389</v>
      </c>
    </row>
    <row r="475" spans="1:16">
      <c r="A475" s="7">
        <v>8419082124801</v>
      </c>
      <c r="B475" s="8" t="s">
        <v>16</v>
      </c>
      <c r="C475" s="9" t="s">
        <v>1666</v>
      </c>
      <c r="D475" s="10">
        <v>45204</v>
      </c>
      <c r="E475" s="9">
        <v>1</v>
      </c>
      <c r="F475" s="9" t="s">
        <v>1667</v>
      </c>
      <c r="G475" s="8">
        <v>0.5</v>
      </c>
      <c r="H475" s="8">
        <v>0.34</v>
      </c>
      <c r="I475" s="8">
        <v>0.5</v>
      </c>
      <c r="J475" s="9">
        <v>0.34</v>
      </c>
      <c r="K475" s="9" t="s">
        <v>81</v>
      </c>
      <c r="L475" s="9" t="s">
        <v>82</v>
      </c>
      <c r="M475" s="2" t="s">
        <v>21</v>
      </c>
      <c r="N475" s="12">
        <v>45204</v>
      </c>
      <c r="O475" s="13">
        <v>0.34</v>
      </c>
      <c r="P475" s="9">
        <v>18981513076</v>
      </c>
    </row>
    <row r="476" spans="1:16">
      <c r="A476" s="7">
        <v>8419082125101</v>
      </c>
      <c r="B476" s="8" t="s">
        <v>16</v>
      </c>
      <c r="C476" s="9" t="s">
        <v>1668</v>
      </c>
      <c r="D476" s="10">
        <v>45204</v>
      </c>
      <c r="E476" s="9">
        <v>1</v>
      </c>
      <c r="F476" s="9" t="s">
        <v>1669</v>
      </c>
      <c r="G476" s="8">
        <v>0.05</v>
      </c>
      <c r="H476" s="8">
        <v>0.12</v>
      </c>
      <c r="I476" s="8">
        <v>0</v>
      </c>
      <c r="J476" s="9">
        <v>0.12</v>
      </c>
      <c r="K476" s="9" t="s">
        <v>1670</v>
      </c>
      <c r="L476" s="9" t="s">
        <v>1671</v>
      </c>
      <c r="M476" s="2" t="s">
        <v>21</v>
      </c>
      <c r="N476" s="12">
        <v>45204</v>
      </c>
      <c r="O476" s="13">
        <v>0.12</v>
      </c>
      <c r="P476" s="9">
        <v>18214240314</v>
      </c>
    </row>
    <row r="477" spans="1:16">
      <c r="A477" s="7">
        <v>8419082126501</v>
      </c>
      <c r="B477" s="8" t="s">
        <v>16</v>
      </c>
      <c r="C477" s="9" t="s">
        <v>260</v>
      </c>
      <c r="D477" s="10">
        <v>45204</v>
      </c>
      <c r="E477" s="9">
        <v>38</v>
      </c>
      <c r="F477" s="9" t="s">
        <v>1672</v>
      </c>
      <c r="G477" s="8">
        <v>115.9</v>
      </c>
      <c r="H477" s="8">
        <v>112.64</v>
      </c>
      <c r="I477" s="8">
        <v>0</v>
      </c>
      <c r="J477" s="9">
        <v>2.72</v>
      </c>
      <c r="K477" s="9" t="s">
        <v>262</v>
      </c>
      <c r="L477" s="9" t="s">
        <v>263</v>
      </c>
      <c r="M477" s="2" t="s">
        <v>21</v>
      </c>
      <c r="N477" s="12">
        <v>45204</v>
      </c>
      <c r="O477" s="13">
        <v>2.72</v>
      </c>
      <c r="P477" s="9">
        <v>15984740443</v>
      </c>
    </row>
    <row r="478" spans="1:16">
      <c r="A478" s="7">
        <v>8419082127901</v>
      </c>
      <c r="B478" s="8" t="s">
        <v>16</v>
      </c>
      <c r="C478" s="9" t="s">
        <v>1673</v>
      </c>
      <c r="D478" s="10">
        <v>45204</v>
      </c>
      <c r="E478" s="9">
        <v>1</v>
      </c>
      <c r="F478" s="9" t="s">
        <v>1674</v>
      </c>
      <c r="G478" s="8">
        <v>0.86</v>
      </c>
      <c r="H478" s="8">
        <v>0.86</v>
      </c>
      <c r="I478" s="8">
        <v>1</v>
      </c>
      <c r="J478" s="9">
        <v>0.86</v>
      </c>
      <c r="K478" s="9" t="s">
        <v>1675</v>
      </c>
      <c r="L478" s="9" t="s">
        <v>1676</v>
      </c>
      <c r="M478" s="2" t="s">
        <v>21</v>
      </c>
      <c r="N478" s="12">
        <v>45204</v>
      </c>
      <c r="O478" s="13">
        <v>0.86</v>
      </c>
      <c r="P478" s="9">
        <v>18144383365</v>
      </c>
    </row>
    <row r="479" spans="1:16">
      <c r="A479" s="7">
        <v>8419082128201</v>
      </c>
      <c r="B479" s="8" t="s">
        <v>16</v>
      </c>
      <c r="C479" s="9" t="s">
        <v>984</v>
      </c>
      <c r="D479" s="10">
        <v>45204</v>
      </c>
      <c r="E479" s="9">
        <v>6</v>
      </c>
      <c r="F479" s="9" t="s">
        <v>1677</v>
      </c>
      <c r="G479" s="8">
        <v>35.16</v>
      </c>
      <c r="H479" s="8">
        <v>33.38</v>
      </c>
      <c r="I479" s="8">
        <v>0</v>
      </c>
      <c r="J479" s="9">
        <v>5.28</v>
      </c>
      <c r="K479" s="9" t="s">
        <v>986</v>
      </c>
      <c r="L479" s="9" t="s">
        <v>987</v>
      </c>
      <c r="M479" s="2" t="s">
        <v>21</v>
      </c>
      <c r="N479" s="12">
        <v>45204</v>
      </c>
      <c r="O479" s="13">
        <v>5.28</v>
      </c>
      <c r="P479" s="9">
        <v>17864276499</v>
      </c>
    </row>
    <row r="480" spans="1:16">
      <c r="A480" s="7">
        <v>8419082129601</v>
      </c>
      <c r="B480" s="8" t="s">
        <v>16</v>
      </c>
      <c r="C480" s="9" t="s">
        <v>1678</v>
      </c>
      <c r="D480" s="10">
        <v>45204</v>
      </c>
      <c r="E480" s="9">
        <v>1</v>
      </c>
      <c r="F480" s="9" t="s">
        <v>1679</v>
      </c>
      <c r="G480" s="8">
        <v>0.5</v>
      </c>
      <c r="H480" s="8">
        <v>0.54</v>
      </c>
      <c r="I480" s="8">
        <v>0</v>
      </c>
      <c r="J480" s="9">
        <v>0.54</v>
      </c>
      <c r="K480" s="9" t="s">
        <v>1680</v>
      </c>
      <c r="L480" s="9" t="s">
        <v>1681</v>
      </c>
      <c r="M480" s="2" t="s">
        <v>21</v>
      </c>
      <c r="N480" s="12">
        <v>45204</v>
      </c>
      <c r="O480" s="13">
        <v>0.54</v>
      </c>
      <c r="P480" s="9">
        <v>13835959348</v>
      </c>
    </row>
    <row r="481" spans="1:16">
      <c r="A481" s="7">
        <v>8419082130501</v>
      </c>
      <c r="B481" s="8" t="s">
        <v>16</v>
      </c>
      <c r="C481" s="9" t="s">
        <v>1682</v>
      </c>
      <c r="D481" s="10">
        <v>45204</v>
      </c>
      <c r="E481" s="9">
        <v>1</v>
      </c>
      <c r="F481" s="9" t="s">
        <v>1683</v>
      </c>
      <c r="G481" s="8">
        <v>0.21</v>
      </c>
      <c r="H481" s="8">
        <v>0.34</v>
      </c>
      <c r="I481" s="8">
        <v>0</v>
      </c>
      <c r="J481" s="9">
        <v>0.34</v>
      </c>
      <c r="K481" s="9" t="s">
        <v>1684</v>
      </c>
      <c r="L481" s="9" t="s">
        <v>291</v>
      </c>
      <c r="M481" s="2" t="s">
        <v>21</v>
      </c>
      <c r="N481" s="12">
        <v>45204</v>
      </c>
      <c r="O481" s="13">
        <v>0.34</v>
      </c>
      <c r="P481" s="9">
        <v>18090649908</v>
      </c>
    </row>
    <row r="482" spans="1:16">
      <c r="A482" s="7">
        <v>8419082131901</v>
      </c>
      <c r="B482" s="8" t="s">
        <v>16</v>
      </c>
      <c r="C482" s="9" t="s">
        <v>1685</v>
      </c>
      <c r="D482" s="10">
        <v>45204</v>
      </c>
      <c r="E482" s="9">
        <v>1</v>
      </c>
      <c r="F482" s="9" t="s">
        <v>1686</v>
      </c>
      <c r="G482" s="8">
        <v>1.27</v>
      </c>
      <c r="H482" s="8">
        <v>1.38</v>
      </c>
      <c r="I482" s="8">
        <v>0</v>
      </c>
      <c r="J482" s="9">
        <v>1.38</v>
      </c>
      <c r="K482" s="9" t="s">
        <v>1687</v>
      </c>
      <c r="L482" s="9" t="s">
        <v>1688</v>
      </c>
      <c r="M482" s="2" t="s">
        <v>21</v>
      </c>
      <c r="N482" s="12">
        <v>45204</v>
      </c>
      <c r="O482" s="13">
        <v>1.38</v>
      </c>
      <c r="P482" s="9">
        <v>18787417909</v>
      </c>
    </row>
    <row r="483" spans="1:16">
      <c r="A483" s="7">
        <v>8419082132201</v>
      </c>
      <c r="B483" s="8" t="s">
        <v>16</v>
      </c>
      <c r="C483" s="9" t="s">
        <v>1689</v>
      </c>
      <c r="D483" s="10">
        <v>45204</v>
      </c>
      <c r="E483" s="9">
        <v>1</v>
      </c>
      <c r="F483" s="9" t="s">
        <v>1690</v>
      </c>
      <c r="G483" s="8">
        <v>12.95</v>
      </c>
      <c r="H483" s="8">
        <v>13.04</v>
      </c>
      <c r="I483" s="8">
        <v>0</v>
      </c>
      <c r="J483" s="9">
        <v>13.04</v>
      </c>
      <c r="K483" s="9" t="s">
        <v>1691</v>
      </c>
      <c r="L483" s="9" t="s">
        <v>1692</v>
      </c>
      <c r="M483" s="14" t="s">
        <v>21</v>
      </c>
      <c r="N483" s="12">
        <v>45204</v>
      </c>
      <c r="O483" s="13">
        <v>13.04</v>
      </c>
      <c r="P483" s="9">
        <v>13628465958</v>
      </c>
    </row>
    <row r="484" spans="1:16">
      <c r="A484" s="7">
        <v>8419082133601</v>
      </c>
      <c r="B484" s="8" t="s">
        <v>16</v>
      </c>
      <c r="C484" s="9" t="s">
        <v>1693</v>
      </c>
      <c r="D484" s="10">
        <v>45204</v>
      </c>
      <c r="E484" s="9">
        <v>1</v>
      </c>
      <c r="F484" s="9" t="s">
        <v>1694</v>
      </c>
      <c r="G484" s="8">
        <v>0.1</v>
      </c>
      <c r="H484" s="8">
        <v>0.12</v>
      </c>
      <c r="I484" s="8">
        <v>0</v>
      </c>
      <c r="J484" s="9">
        <v>0.12</v>
      </c>
      <c r="K484" s="9" t="s">
        <v>1695</v>
      </c>
      <c r="L484" s="9" t="s">
        <v>1696</v>
      </c>
      <c r="M484" s="2" t="s">
        <v>21</v>
      </c>
      <c r="N484" s="12">
        <v>45204</v>
      </c>
      <c r="O484" s="13">
        <v>0.12</v>
      </c>
      <c r="P484" s="9">
        <v>15756864848</v>
      </c>
    </row>
    <row r="485" spans="1:16">
      <c r="A485" s="7">
        <v>8419082134001</v>
      </c>
      <c r="B485" s="8" t="s">
        <v>16</v>
      </c>
      <c r="C485" s="9" t="s">
        <v>1697</v>
      </c>
      <c r="D485" s="10">
        <v>45204</v>
      </c>
      <c r="E485" s="9">
        <v>3</v>
      </c>
      <c r="F485" s="9" t="s">
        <v>1698</v>
      </c>
      <c r="G485" s="8">
        <v>15.975</v>
      </c>
      <c r="H485" s="8">
        <v>15.975</v>
      </c>
      <c r="I485" s="8">
        <v>2.54</v>
      </c>
      <c r="J485" s="9">
        <v>2.72</v>
      </c>
      <c r="K485" s="9" t="s">
        <v>562</v>
      </c>
      <c r="L485" s="9" t="s">
        <v>563</v>
      </c>
      <c r="M485" s="2" t="s">
        <v>21</v>
      </c>
      <c r="N485" s="12">
        <v>45204</v>
      </c>
      <c r="O485" s="13">
        <v>2.72</v>
      </c>
      <c r="P485" s="9">
        <v>18783664820</v>
      </c>
    </row>
    <row r="486" spans="1:16">
      <c r="A486" s="7">
        <v>8419082135301</v>
      </c>
      <c r="B486" s="8" t="s">
        <v>16</v>
      </c>
      <c r="C486" s="9" t="s">
        <v>1699</v>
      </c>
      <c r="D486" s="10">
        <v>45204</v>
      </c>
      <c r="E486" s="9">
        <v>1</v>
      </c>
      <c r="F486" s="9" t="s">
        <v>1700</v>
      </c>
      <c r="G486" s="8">
        <v>0.724</v>
      </c>
      <c r="H486" s="8">
        <v>0.86</v>
      </c>
      <c r="I486" s="8">
        <v>0</v>
      </c>
      <c r="J486" s="9">
        <v>0.86</v>
      </c>
      <c r="K486" s="9" t="s">
        <v>1701</v>
      </c>
      <c r="L486" s="9" t="s">
        <v>1702</v>
      </c>
      <c r="M486" s="2" t="s">
        <v>21</v>
      </c>
      <c r="N486" s="12">
        <v>45204</v>
      </c>
      <c r="O486" s="13">
        <v>0.86</v>
      </c>
      <c r="P486" s="9">
        <v>19848682778</v>
      </c>
    </row>
    <row r="487" spans="1:16">
      <c r="A487" s="7">
        <v>8419082136701</v>
      </c>
      <c r="B487" s="8" t="s">
        <v>16</v>
      </c>
      <c r="C487" s="9" t="s">
        <v>1703</v>
      </c>
      <c r="D487" s="10">
        <v>45204</v>
      </c>
      <c r="E487" s="9">
        <v>1</v>
      </c>
      <c r="F487" s="9" t="s">
        <v>1704</v>
      </c>
      <c r="G487" s="8">
        <v>0.27</v>
      </c>
      <c r="H487" s="8">
        <v>0.34</v>
      </c>
      <c r="I487" s="8">
        <v>0</v>
      </c>
      <c r="J487" s="9">
        <v>0.34</v>
      </c>
      <c r="K487" s="9" t="s">
        <v>1705</v>
      </c>
      <c r="L487" s="9" t="s">
        <v>1706</v>
      </c>
      <c r="M487" s="14" t="s">
        <v>21</v>
      </c>
      <c r="N487" s="12">
        <v>45204</v>
      </c>
      <c r="O487" s="13">
        <v>0.34</v>
      </c>
      <c r="P487" s="9">
        <v>13890614139</v>
      </c>
    </row>
    <row r="488" spans="1:16">
      <c r="A488" s="7">
        <v>8419082137501</v>
      </c>
      <c r="B488" s="8" t="s">
        <v>16</v>
      </c>
      <c r="C488" s="9" t="s">
        <v>1707</v>
      </c>
      <c r="D488" s="10">
        <v>45204</v>
      </c>
      <c r="E488" s="9">
        <v>1</v>
      </c>
      <c r="F488" s="9" t="s">
        <v>1708</v>
      </c>
      <c r="G488" s="8">
        <v>0.033</v>
      </c>
      <c r="H488" s="8">
        <v>0.12</v>
      </c>
      <c r="I488" s="8">
        <v>0</v>
      </c>
      <c r="J488" s="9">
        <v>0.12</v>
      </c>
      <c r="K488" s="9" t="s">
        <v>1709</v>
      </c>
      <c r="L488" s="9" t="s">
        <v>1710</v>
      </c>
      <c r="M488" s="2" t="s">
        <v>21</v>
      </c>
      <c r="N488" s="12">
        <v>45204</v>
      </c>
      <c r="O488" s="13">
        <v>0.12</v>
      </c>
      <c r="P488" s="9">
        <v>18097876005</v>
      </c>
    </row>
    <row r="489" spans="1:16">
      <c r="A489" s="7">
        <v>8419082138401</v>
      </c>
      <c r="B489" s="8" t="s">
        <v>16</v>
      </c>
      <c r="C489" s="9" t="s">
        <v>1711</v>
      </c>
      <c r="D489" s="10">
        <v>45204</v>
      </c>
      <c r="E489" s="9">
        <v>1</v>
      </c>
      <c r="F489" s="9" t="s">
        <v>1712</v>
      </c>
      <c r="G489" s="8">
        <v>0.43</v>
      </c>
      <c r="H489" s="8">
        <v>0.54</v>
      </c>
      <c r="I489" s="8">
        <v>0</v>
      </c>
      <c r="J489" s="9">
        <v>0.54</v>
      </c>
      <c r="K489" s="9" t="s">
        <v>1713</v>
      </c>
      <c r="L489" s="9" t="s">
        <v>1714</v>
      </c>
      <c r="M489" s="2" t="s">
        <v>21</v>
      </c>
      <c r="N489" s="12">
        <v>45204</v>
      </c>
      <c r="O489" s="13">
        <v>0.54</v>
      </c>
      <c r="P489" s="9">
        <v>15228835918</v>
      </c>
    </row>
    <row r="490" spans="1:16">
      <c r="A490" s="7">
        <v>8419082139801</v>
      </c>
      <c r="B490" s="8" t="s">
        <v>16</v>
      </c>
      <c r="C490" s="9" t="s">
        <v>1715</v>
      </c>
      <c r="D490" s="10">
        <v>45204</v>
      </c>
      <c r="E490" s="9">
        <v>1</v>
      </c>
      <c r="F490" s="9" t="s">
        <v>1716</v>
      </c>
      <c r="G490" s="8">
        <v>1.32</v>
      </c>
      <c r="H490" s="8">
        <v>1.36</v>
      </c>
      <c r="I490" s="8">
        <v>1</v>
      </c>
      <c r="J490" s="9">
        <v>1.36</v>
      </c>
      <c r="K490" s="9" t="s">
        <v>1717</v>
      </c>
      <c r="L490" s="9" t="s">
        <v>1718</v>
      </c>
      <c r="M490" s="2" t="s">
        <v>21</v>
      </c>
      <c r="N490" s="12">
        <v>45204</v>
      </c>
      <c r="O490" s="13">
        <v>1.36</v>
      </c>
      <c r="P490" s="9">
        <v>13618139076</v>
      </c>
    </row>
    <row r="491" spans="1:16">
      <c r="A491" s="7">
        <v>8419082140701</v>
      </c>
      <c r="B491" s="8" t="s">
        <v>16</v>
      </c>
      <c r="C491" s="9" t="s">
        <v>1719</v>
      </c>
      <c r="D491" s="10">
        <v>45204</v>
      </c>
      <c r="E491" s="9">
        <v>1</v>
      </c>
      <c r="F491" s="9" t="s">
        <v>1720</v>
      </c>
      <c r="G491" s="8">
        <v>14.22</v>
      </c>
      <c r="H491" s="8">
        <v>12.86</v>
      </c>
      <c r="I491" s="8">
        <v>0</v>
      </c>
      <c r="J491" s="9">
        <v>12.86</v>
      </c>
      <c r="K491" s="9" t="s">
        <v>1721</v>
      </c>
      <c r="L491" s="9" t="s">
        <v>1722</v>
      </c>
      <c r="M491" s="2" t="s">
        <v>21</v>
      </c>
      <c r="N491" s="12">
        <v>45204</v>
      </c>
      <c r="O491" s="13">
        <v>12.86</v>
      </c>
      <c r="P491" s="9">
        <v>19915723295</v>
      </c>
    </row>
    <row r="492" spans="1:16">
      <c r="A492" s="7">
        <v>8419082142401</v>
      </c>
      <c r="B492" s="8" t="s">
        <v>16</v>
      </c>
      <c r="C492" s="9" t="s">
        <v>1723</v>
      </c>
      <c r="D492" s="10">
        <v>45204</v>
      </c>
      <c r="E492" s="9">
        <v>1</v>
      </c>
      <c r="F492" s="9" t="s">
        <v>1724</v>
      </c>
      <c r="G492" s="8">
        <v>15.8</v>
      </c>
      <c r="H492" s="8">
        <v>2.68</v>
      </c>
      <c r="I492" s="8">
        <v>15.8</v>
      </c>
      <c r="J492" s="9">
        <v>2.68</v>
      </c>
      <c r="K492" s="9" t="s">
        <v>1725</v>
      </c>
      <c r="L492" s="9" t="s">
        <v>1726</v>
      </c>
      <c r="M492" s="14" t="s">
        <v>21</v>
      </c>
      <c r="N492" s="12">
        <v>45204</v>
      </c>
      <c r="O492" s="13">
        <v>2.68</v>
      </c>
      <c r="P492" s="9">
        <v>14780680707</v>
      </c>
    </row>
    <row r="493" spans="1:16">
      <c r="A493" s="7">
        <v>8419082143801</v>
      </c>
      <c r="B493" s="8" t="s">
        <v>16</v>
      </c>
      <c r="C493" s="9" t="s">
        <v>811</v>
      </c>
      <c r="D493" s="10">
        <v>45204</v>
      </c>
      <c r="E493" s="9">
        <v>2</v>
      </c>
      <c r="F493" s="9" t="s">
        <v>1727</v>
      </c>
      <c r="G493" s="8">
        <v>6.52</v>
      </c>
      <c r="H493" s="8">
        <v>5.28</v>
      </c>
      <c r="I493" s="8">
        <v>0</v>
      </c>
      <c r="J493" s="9">
        <v>5.26</v>
      </c>
      <c r="K493" s="9" t="s">
        <v>813</v>
      </c>
      <c r="L493" s="9" t="s">
        <v>814</v>
      </c>
      <c r="M493" s="2" t="s">
        <v>21</v>
      </c>
      <c r="N493" s="12">
        <v>45204</v>
      </c>
      <c r="O493" s="13">
        <v>5.26</v>
      </c>
      <c r="P493" s="9">
        <v>13094547179</v>
      </c>
    </row>
    <row r="494" spans="1:16">
      <c r="A494" s="7">
        <v>8419082144101</v>
      </c>
      <c r="B494" s="8" t="s">
        <v>16</v>
      </c>
      <c r="C494" s="9" t="s">
        <v>1728</v>
      </c>
      <c r="D494" s="10">
        <v>45204</v>
      </c>
      <c r="E494" s="9">
        <v>1</v>
      </c>
      <c r="F494" s="9" t="s">
        <v>1729</v>
      </c>
      <c r="G494" s="8">
        <v>1</v>
      </c>
      <c r="H494" s="8">
        <v>0.86</v>
      </c>
      <c r="I494" s="8">
        <v>1</v>
      </c>
      <c r="J494" s="9">
        <v>0.86</v>
      </c>
      <c r="K494" s="9" t="s">
        <v>1730</v>
      </c>
      <c r="L494" s="9" t="s">
        <v>1731</v>
      </c>
      <c r="M494" s="2" t="s">
        <v>21</v>
      </c>
      <c r="N494" s="12">
        <v>45204</v>
      </c>
      <c r="O494" s="13">
        <v>0.86</v>
      </c>
      <c r="P494" s="9">
        <v>13551989809</v>
      </c>
    </row>
    <row r="495" spans="1:16">
      <c r="A495" s="7">
        <v>8419082145501</v>
      </c>
      <c r="B495" s="8" t="s">
        <v>16</v>
      </c>
      <c r="C495" s="9" t="s">
        <v>1732</v>
      </c>
      <c r="D495" s="10">
        <v>45204</v>
      </c>
      <c r="E495" s="9">
        <v>1</v>
      </c>
      <c r="F495" s="9" t="s">
        <v>1733</v>
      </c>
      <c r="G495" s="8">
        <v>0.153</v>
      </c>
      <c r="H495" s="8">
        <v>0.12</v>
      </c>
      <c r="I495" s="8">
        <v>0.153</v>
      </c>
      <c r="J495" s="9">
        <v>0.12</v>
      </c>
      <c r="K495" s="9" t="s">
        <v>1734</v>
      </c>
      <c r="L495" s="9" t="s">
        <v>1735</v>
      </c>
      <c r="M495" s="2" t="s">
        <v>21</v>
      </c>
      <c r="N495" s="12">
        <v>45204</v>
      </c>
      <c r="O495" s="13">
        <v>0.12</v>
      </c>
      <c r="P495" s="9">
        <v>15983735986</v>
      </c>
    </row>
    <row r="496" spans="1:16">
      <c r="A496" s="7">
        <v>8419082146901</v>
      </c>
      <c r="B496" s="8" t="s">
        <v>16</v>
      </c>
      <c r="C496" s="9" t="s">
        <v>1736</v>
      </c>
      <c r="D496" s="10">
        <v>45204</v>
      </c>
      <c r="E496" s="9">
        <v>1</v>
      </c>
      <c r="F496" s="9" t="s">
        <v>1737</v>
      </c>
      <c r="G496" s="8">
        <v>1</v>
      </c>
      <c r="H496" s="8">
        <v>0.54</v>
      </c>
      <c r="I496" s="8">
        <v>1</v>
      </c>
      <c r="J496" s="9">
        <v>0.54</v>
      </c>
      <c r="K496" s="9" t="s">
        <v>1738</v>
      </c>
      <c r="L496" s="9" t="s">
        <v>1739</v>
      </c>
      <c r="M496" s="2" t="s">
        <v>21</v>
      </c>
      <c r="N496" s="12">
        <v>45204</v>
      </c>
      <c r="O496" s="13">
        <v>0.54</v>
      </c>
      <c r="P496" s="9">
        <v>18228798108</v>
      </c>
    </row>
    <row r="497" spans="1:16">
      <c r="A497" s="7">
        <v>8419082148601</v>
      </c>
      <c r="B497" s="8" t="s">
        <v>16</v>
      </c>
      <c r="C497" s="9" t="s">
        <v>1740</v>
      </c>
      <c r="D497" s="10">
        <v>45204</v>
      </c>
      <c r="E497" s="9">
        <v>1</v>
      </c>
      <c r="F497" s="9" t="s">
        <v>1741</v>
      </c>
      <c r="G497" s="8">
        <v>0.224</v>
      </c>
      <c r="H497" s="8">
        <v>0.34</v>
      </c>
      <c r="I497" s="8">
        <v>0</v>
      </c>
      <c r="J497" s="9">
        <v>0.34</v>
      </c>
      <c r="K497" s="9" t="s">
        <v>1742</v>
      </c>
      <c r="L497" s="9" t="s">
        <v>1743</v>
      </c>
      <c r="M497" s="2" t="s">
        <v>21</v>
      </c>
      <c r="N497" s="12">
        <v>45204</v>
      </c>
      <c r="O497" s="13">
        <v>0.34</v>
      </c>
      <c r="P497" s="9">
        <v>13515319989</v>
      </c>
    </row>
    <row r="498" spans="1:16">
      <c r="A498" s="7">
        <v>8419082149001</v>
      </c>
      <c r="B498" s="8" t="s">
        <v>16</v>
      </c>
      <c r="C498" s="9" t="s">
        <v>1744</v>
      </c>
      <c r="D498" s="10">
        <v>45204</v>
      </c>
      <c r="E498" s="9">
        <v>1</v>
      </c>
      <c r="F498" s="9" t="s">
        <v>1745</v>
      </c>
      <c r="G498" s="8">
        <v>2.54</v>
      </c>
      <c r="H498" s="8">
        <v>2.66</v>
      </c>
      <c r="I498" s="8">
        <v>0</v>
      </c>
      <c r="J498" s="9">
        <v>2.66</v>
      </c>
      <c r="K498" s="9" t="s">
        <v>1746</v>
      </c>
      <c r="L498" s="9" t="s">
        <v>1747</v>
      </c>
      <c r="M498" s="2" t="s">
        <v>21</v>
      </c>
      <c r="N498" s="12">
        <v>45204</v>
      </c>
      <c r="O498" s="13">
        <v>2.66</v>
      </c>
      <c r="P498" s="9">
        <v>13678196042</v>
      </c>
    </row>
    <row r="499" spans="1:16">
      <c r="A499" s="7">
        <v>8419082150901</v>
      </c>
      <c r="B499" s="8" t="s">
        <v>16</v>
      </c>
      <c r="C499" s="9" t="s">
        <v>1748</v>
      </c>
      <c r="D499" s="10">
        <v>45204</v>
      </c>
      <c r="E499" s="9">
        <v>1</v>
      </c>
      <c r="F499" s="9" t="s">
        <v>1749</v>
      </c>
      <c r="G499" s="8">
        <v>1.38</v>
      </c>
      <c r="H499" s="8">
        <v>1.36</v>
      </c>
      <c r="I499" s="8">
        <v>1</v>
      </c>
      <c r="J499" s="9">
        <v>1.36</v>
      </c>
      <c r="K499" s="9" t="s">
        <v>1750</v>
      </c>
      <c r="L499" s="9" t="s">
        <v>1751</v>
      </c>
      <c r="M499" s="2" t="s">
        <v>21</v>
      </c>
      <c r="N499" s="12">
        <v>45204</v>
      </c>
      <c r="O499" s="13">
        <v>1.36</v>
      </c>
      <c r="P499" s="9">
        <v>17764996330</v>
      </c>
    </row>
    <row r="500" spans="1:16">
      <c r="A500" s="7">
        <v>8419082151201</v>
      </c>
      <c r="B500" s="8" t="s">
        <v>16</v>
      </c>
      <c r="C500" s="9" t="s">
        <v>1752</v>
      </c>
      <c r="D500" s="10">
        <v>45204</v>
      </c>
      <c r="E500" s="9">
        <v>1</v>
      </c>
      <c r="F500" s="9" t="s">
        <v>1753</v>
      </c>
      <c r="G500" s="8">
        <v>0.77</v>
      </c>
      <c r="H500" s="8">
        <v>0.86</v>
      </c>
      <c r="I500" s="8">
        <v>0.77</v>
      </c>
      <c r="J500" s="9">
        <v>0.86</v>
      </c>
      <c r="K500" s="9" t="s">
        <v>1754</v>
      </c>
      <c r="L500" s="9" t="s">
        <v>1755</v>
      </c>
      <c r="M500" s="2" t="s">
        <v>21</v>
      </c>
      <c r="N500" s="12">
        <v>45204</v>
      </c>
      <c r="O500" s="13">
        <v>0.86</v>
      </c>
      <c r="P500" s="9">
        <v>18384475082</v>
      </c>
    </row>
    <row r="501" spans="1:16">
      <c r="A501" s="7">
        <v>8419082152601</v>
      </c>
      <c r="B501" s="8" t="s">
        <v>16</v>
      </c>
      <c r="C501" s="9" t="s">
        <v>1756</v>
      </c>
      <c r="D501" s="10">
        <v>45204</v>
      </c>
      <c r="E501" s="9">
        <v>1</v>
      </c>
      <c r="F501" s="9" t="s">
        <v>1757</v>
      </c>
      <c r="G501" s="8">
        <v>0.125</v>
      </c>
      <c r="H501" s="8">
        <v>0.12</v>
      </c>
      <c r="I501" s="8">
        <v>0</v>
      </c>
      <c r="J501" s="9">
        <v>0.12</v>
      </c>
      <c r="K501" s="9" t="s">
        <v>1758</v>
      </c>
      <c r="L501" s="9" t="s">
        <v>1759</v>
      </c>
      <c r="M501" s="14" t="s">
        <v>21</v>
      </c>
      <c r="N501" s="12">
        <v>45204</v>
      </c>
      <c r="O501" s="13">
        <v>0.12</v>
      </c>
      <c r="P501" s="9">
        <v>15228989860</v>
      </c>
    </row>
    <row r="502" spans="1:16">
      <c r="A502" s="7">
        <v>8419082153001</v>
      </c>
      <c r="B502" s="8" t="s">
        <v>16</v>
      </c>
      <c r="C502" s="9" t="s">
        <v>1760</v>
      </c>
      <c r="D502" s="10">
        <v>45204</v>
      </c>
      <c r="E502" s="9">
        <v>1</v>
      </c>
      <c r="F502" s="9" t="s">
        <v>1761</v>
      </c>
      <c r="G502" s="8">
        <v>0.378</v>
      </c>
      <c r="H502" s="8">
        <v>0.54</v>
      </c>
      <c r="I502" s="8">
        <v>0</v>
      </c>
      <c r="J502" s="9">
        <v>0.54</v>
      </c>
      <c r="K502" s="9" t="s">
        <v>1762</v>
      </c>
      <c r="L502" s="9" t="s">
        <v>1763</v>
      </c>
      <c r="M502" s="14" t="s">
        <v>21</v>
      </c>
      <c r="N502" s="12">
        <v>45204</v>
      </c>
      <c r="O502" s="13">
        <v>0.54</v>
      </c>
      <c r="P502" s="9">
        <v>15328612932</v>
      </c>
    </row>
    <row r="503" spans="1:16">
      <c r="A503" s="7">
        <v>8419082155701</v>
      </c>
      <c r="B503" s="8" t="s">
        <v>16</v>
      </c>
      <c r="C503" s="9" t="s">
        <v>1764</v>
      </c>
      <c r="D503" s="10">
        <v>45204</v>
      </c>
      <c r="E503" s="9">
        <v>1</v>
      </c>
      <c r="F503" s="9" t="s">
        <v>1765</v>
      </c>
      <c r="G503" s="8">
        <v>1</v>
      </c>
      <c r="H503" s="8">
        <v>12.54</v>
      </c>
      <c r="I503" s="8">
        <v>1</v>
      </c>
      <c r="J503" s="9">
        <v>12.54</v>
      </c>
      <c r="K503" s="9" t="s">
        <v>1766</v>
      </c>
      <c r="L503" s="9" t="s">
        <v>1767</v>
      </c>
      <c r="M503" s="2" t="s">
        <v>21</v>
      </c>
      <c r="N503" s="12">
        <v>45204</v>
      </c>
      <c r="O503" s="13">
        <v>12.54</v>
      </c>
      <c r="P503" s="9">
        <v>18123445767</v>
      </c>
    </row>
    <row r="504" spans="1:16">
      <c r="A504" s="7">
        <v>8419082156501</v>
      </c>
      <c r="B504" s="8" t="s">
        <v>16</v>
      </c>
      <c r="C504" s="9" t="s">
        <v>1768</v>
      </c>
      <c r="D504" s="10">
        <v>45204</v>
      </c>
      <c r="E504" s="9">
        <v>1</v>
      </c>
      <c r="F504" s="9" t="s">
        <v>1769</v>
      </c>
      <c r="G504" s="8">
        <v>0.327</v>
      </c>
      <c r="H504" s="8">
        <v>0.34</v>
      </c>
      <c r="I504" s="8">
        <v>0.327</v>
      </c>
      <c r="J504" s="9">
        <v>0.34</v>
      </c>
      <c r="K504" s="9" t="s">
        <v>1770</v>
      </c>
      <c r="L504" s="9" t="s">
        <v>1771</v>
      </c>
      <c r="M504" s="2" t="s">
        <v>21</v>
      </c>
      <c r="N504" s="12">
        <v>45204</v>
      </c>
      <c r="O504" s="13">
        <v>0.34</v>
      </c>
      <c r="P504" s="9">
        <v>15283464520</v>
      </c>
    </row>
    <row r="505" spans="1:16">
      <c r="A505" s="7">
        <v>8419082159101</v>
      </c>
      <c r="B505" s="8" t="s">
        <v>16</v>
      </c>
      <c r="C505" s="9" t="s">
        <v>1772</v>
      </c>
      <c r="D505" s="10">
        <v>45204</v>
      </c>
      <c r="E505" s="9">
        <v>2</v>
      </c>
      <c r="F505" s="9" t="s">
        <v>1773</v>
      </c>
      <c r="G505" s="8">
        <v>1</v>
      </c>
      <c r="H505" s="8">
        <v>17.4</v>
      </c>
      <c r="I505" s="8">
        <v>0.5</v>
      </c>
      <c r="J505" s="9">
        <v>12.54</v>
      </c>
      <c r="K505" s="9" t="s">
        <v>1774</v>
      </c>
      <c r="L505" s="9" t="s">
        <v>1775</v>
      </c>
      <c r="M505" s="2" t="s">
        <v>21</v>
      </c>
      <c r="N505" s="12">
        <v>45204</v>
      </c>
      <c r="O505" s="13">
        <v>12.54</v>
      </c>
      <c r="P505" s="9">
        <v>18481204681</v>
      </c>
    </row>
    <row r="506" spans="1:16">
      <c r="A506" s="7">
        <v>8419082160501</v>
      </c>
      <c r="B506" s="8" t="s">
        <v>16</v>
      </c>
      <c r="C506" s="9" t="s">
        <v>1776</v>
      </c>
      <c r="D506" s="10">
        <v>45204</v>
      </c>
      <c r="E506" s="9">
        <v>1</v>
      </c>
      <c r="F506" s="9" t="s">
        <v>1777</v>
      </c>
      <c r="G506" s="8">
        <v>0.65</v>
      </c>
      <c r="H506" s="8">
        <v>0.86</v>
      </c>
      <c r="I506" s="8">
        <v>0</v>
      </c>
      <c r="J506" s="9">
        <v>0.86</v>
      </c>
      <c r="K506" s="9" t="s">
        <v>1778</v>
      </c>
      <c r="L506" s="9" t="s">
        <v>1779</v>
      </c>
      <c r="M506" s="14" t="s">
        <v>21</v>
      </c>
      <c r="N506" s="12">
        <v>45204</v>
      </c>
      <c r="O506" s="13">
        <v>0.86</v>
      </c>
      <c r="P506" s="9">
        <v>13408333397</v>
      </c>
    </row>
    <row r="507" spans="1:16">
      <c r="A507" s="7">
        <v>8419082161401</v>
      </c>
      <c r="B507" s="8" t="s">
        <v>16</v>
      </c>
      <c r="C507" s="9" t="s">
        <v>1780</v>
      </c>
      <c r="D507" s="10">
        <v>45204</v>
      </c>
      <c r="E507" s="9">
        <v>1</v>
      </c>
      <c r="F507" s="9" t="s">
        <v>1781</v>
      </c>
      <c r="G507" s="8">
        <v>0.022</v>
      </c>
      <c r="H507" s="8">
        <v>0.12</v>
      </c>
      <c r="I507" s="8">
        <v>0</v>
      </c>
      <c r="J507" s="9">
        <v>0.12</v>
      </c>
      <c r="K507" s="9" t="s">
        <v>1782</v>
      </c>
      <c r="L507" s="9" t="s">
        <v>1783</v>
      </c>
      <c r="M507" s="2" t="s">
        <v>21</v>
      </c>
      <c r="N507" s="12">
        <v>45204</v>
      </c>
      <c r="O507" s="13">
        <v>0.12</v>
      </c>
      <c r="P507" s="9">
        <v>18190263735</v>
      </c>
    </row>
    <row r="508" spans="1:16">
      <c r="A508" s="7">
        <v>8419082162801</v>
      </c>
      <c r="B508" s="8" t="s">
        <v>16</v>
      </c>
      <c r="C508" s="9" t="s">
        <v>1784</v>
      </c>
      <c r="D508" s="10">
        <v>45204</v>
      </c>
      <c r="E508" s="9">
        <v>1</v>
      </c>
      <c r="F508" s="9" t="s">
        <v>1785</v>
      </c>
      <c r="G508" s="8">
        <v>0.23</v>
      </c>
      <c r="H508" s="8">
        <v>0.54</v>
      </c>
      <c r="I508" s="8">
        <v>0</v>
      </c>
      <c r="J508" s="9">
        <v>0.54</v>
      </c>
      <c r="K508" s="9" t="s">
        <v>1786</v>
      </c>
      <c r="L508" s="9" t="s">
        <v>1787</v>
      </c>
      <c r="M508" s="2" t="s">
        <v>21</v>
      </c>
      <c r="N508" s="12">
        <v>45204</v>
      </c>
      <c r="O508" s="13">
        <v>0.54</v>
      </c>
      <c r="P508" s="9">
        <v>18781396952</v>
      </c>
    </row>
    <row r="509" spans="1:16">
      <c r="A509" s="7">
        <v>8419082163101</v>
      </c>
      <c r="B509" s="8" t="s">
        <v>16</v>
      </c>
      <c r="C509" s="9" t="s">
        <v>1788</v>
      </c>
      <c r="D509" s="10">
        <v>45204</v>
      </c>
      <c r="E509" s="9">
        <v>1</v>
      </c>
      <c r="F509" s="9" t="s">
        <v>1789</v>
      </c>
      <c r="G509" s="8">
        <v>0.081</v>
      </c>
      <c r="H509" s="8">
        <v>0.34</v>
      </c>
      <c r="I509" s="8">
        <v>0</v>
      </c>
      <c r="J509" s="9">
        <v>0.34</v>
      </c>
      <c r="K509" s="9" t="s">
        <v>1299</v>
      </c>
      <c r="L509" s="9" t="s">
        <v>1300</v>
      </c>
      <c r="M509" s="2" t="s">
        <v>21</v>
      </c>
      <c r="N509" s="12">
        <v>45204</v>
      </c>
      <c r="O509" s="13">
        <v>0.34</v>
      </c>
      <c r="P509" s="9">
        <v>18383425530</v>
      </c>
    </row>
    <row r="510" spans="1:16">
      <c r="A510" s="7">
        <v>8419082164501</v>
      </c>
      <c r="B510" s="8" t="s">
        <v>16</v>
      </c>
      <c r="C510" s="9" t="s">
        <v>1790</v>
      </c>
      <c r="D510" s="10">
        <v>45204</v>
      </c>
      <c r="E510" s="9">
        <v>1</v>
      </c>
      <c r="F510" s="9" t="s">
        <v>1791</v>
      </c>
      <c r="G510" s="8">
        <v>5.32</v>
      </c>
      <c r="H510" s="8">
        <v>5.24</v>
      </c>
      <c r="I510" s="8">
        <v>0</v>
      </c>
      <c r="J510" s="9">
        <v>5.24</v>
      </c>
      <c r="K510" s="9" t="s">
        <v>1792</v>
      </c>
      <c r="L510" s="9" t="s">
        <v>1793</v>
      </c>
      <c r="M510" s="2" t="s">
        <v>21</v>
      </c>
      <c r="N510" s="12">
        <v>45204</v>
      </c>
      <c r="O510" s="13">
        <v>5.24</v>
      </c>
      <c r="P510" s="9">
        <v>15082519965</v>
      </c>
    </row>
    <row r="511" spans="1:16">
      <c r="A511" s="7">
        <v>8419082165901</v>
      </c>
      <c r="B511" s="8" t="s">
        <v>16</v>
      </c>
      <c r="C511" s="9" t="s">
        <v>1794</v>
      </c>
      <c r="D511" s="10">
        <v>45204</v>
      </c>
      <c r="E511" s="9">
        <v>1</v>
      </c>
      <c r="F511" s="9" t="s">
        <v>1795</v>
      </c>
      <c r="G511" s="8">
        <v>0.805</v>
      </c>
      <c r="H511" s="8">
        <v>0.86</v>
      </c>
      <c r="I511" s="8">
        <v>0</v>
      </c>
      <c r="J511" s="9">
        <v>0.86</v>
      </c>
      <c r="K511" s="9" t="s">
        <v>1796</v>
      </c>
      <c r="L511" s="9" t="s">
        <v>1797</v>
      </c>
      <c r="M511" s="2" t="s">
        <v>21</v>
      </c>
      <c r="N511" s="12">
        <v>45204</v>
      </c>
      <c r="O511" s="13">
        <v>0.86</v>
      </c>
      <c r="P511" s="9">
        <v>18919545510</v>
      </c>
    </row>
    <row r="512" spans="1:16">
      <c r="A512" s="7">
        <v>8419082166201</v>
      </c>
      <c r="B512" s="8" t="s">
        <v>16</v>
      </c>
      <c r="C512" s="9" t="s">
        <v>1798</v>
      </c>
      <c r="D512" s="10">
        <v>45204</v>
      </c>
      <c r="E512" s="9">
        <v>1</v>
      </c>
      <c r="F512" s="9" t="s">
        <v>1799</v>
      </c>
      <c r="G512" s="8">
        <v>12.2</v>
      </c>
      <c r="H512" s="8">
        <v>12.22</v>
      </c>
      <c r="I512" s="8">
        <v>12.2</v>
      </c>
      <c r="J512" s="9">
        <v>12.22</v>
      </c>
      <c r="K512" s="9" t="s">
        <v>1800</v>
      </c>
      <c r="L512" s="9" t="s">
        <v>1801</v>
      </c>
      <c r="M512" s="2" t="s">
        <v>21</v>
      </c>
      <c r="N512" s="12">
        <v>45204</v>
      </c>
      <c r="O512" s="13">
        <v>12.22</v>
      </c>
      <c r="P512" s="9">
        <v>18990473952</v>
      </c>
    </row>
    <row r="513" spans="1:16">
      <c r="A513" s="7">
        <v>8419082167601</v>
      </c>
      <c r="B513" s="8" t="s">
        <v>16</v>
      </c>
      <c r="C513" s="9" t="s">
        <v>1802</v>
      </c>
      <c r="D513" s="10">
        <v>45204</v>
      </c>
      <c r="E513" s="9">
        <v>1</v>
      </c>
      <c r="F513" s="9" t="s">
        <v>1803</v>
      </c>
      <c r="G513" s="8">
        <v>0.1</v>
      </c>
      <c r="H513" s="8">
        <v>0.12</v>
      </c>
      <c r="I513" s="8">
        <v>0</v>
      </c>
      <c r="J513" s="9">
        <v>0.12</v>
      </c>
      <c r="K513" s="9" t="s">
        <v>1664</v>
      </c>
      <c r="L513" s="9" t="s">
        <v>1665</v>
      </c>
      <c r="M513" s="2" t="s">
        <v>21</v>
      </c>
      <c r="N513" s="12">
        <v>45204</v>
      </c>
      <c r="O513" s="13">
        <v>0.12</v>
      </c>
      <c r="P513" s="9">
        <v>18048156389</v>
      </c>
    </row>
    <row r="514" spans="1:16">
      <c r="A514" s="7">
        <v>8419082168001</v>
      </c>
      <c r="B514" s="8" t="s">
        <v>16</v>
      </c>
      <c r="C514" s="9" t="s">
        <v>1804</v>
      </c>
      <c r="D514" s="10">
        <v>45204</v>
      </c>
      <c r="E514" s="9">
        <v>1</v>
      </c>
      <c r="F514" s="9" t="s">
        <v>1805</v>
      </c>
      <c r="G514" s="8">
        <v>1</v>
      </c>
      <c r="H514" s="8">
        <v>0.54</v>
      </c>
      <c r="I514" s="8">
        <v>1</v>
      </c>
      <c r="J514" s="9">
        <v>0.54</v>
      </c>
      <c r="K514" s="9" t="s">
        <v>1806</v>
      </c>
      <c r="L514" s="9" t="s">
        <v>1807</v>
      </c>
      <c r="M514" s="2" t="s">
        <v>21</v>
      </c>
      <c r="N514" s="12">
        <v>45204</v>
      </c>
      <c r="O514" s="13">
        <v>0.54</v>
      </c>
      <c r="P514" s="9">
        <v>13996699169</v>
      </c>
    </row>
    <row r="515" spans="1:16">
      <c r="A515" s="7">
        <v>8419082170201</v>
      </c>
      <c r="B515" s="8" t="s">
        <v>16</v>
      </c>
      <c r="C515" s="9" t="s">
        <v>1808</v>
      </c>
      <c r="D515" s="10">
        <v>45204</v>
      </c>
      <c r="E515" s="9">
        <v>1</v>
      </c>
      <c r="F515" s="9" t="s">
        <v>1809</v>
      </c>
      <c r="G515" s="8">
        <v>0.26</v>
      </c>
      <c r="H515" s="8">
        <v>0.32</v>
      </c>
      <c r="I515" s="8">
        <v>0</v>
      </c>
      <c r="J515" s="9">
        <v>0.32</v>
      </c>
      <c r="K515" s="9" t="s">
        <v>1810</v>
      </c>
      <c r="L515" s="9" t="s">
        <v>1811</v>
      </c>
      <c r="M515" s="2" t="s">
        <v>21</v>
      </c>
      <c r="N515" s="12">
        <v>45204</v>
      </c>
      <c r="O515" s="13">
        <v>0.32</v>
      </c>
      <c r="P515" s="9">
        <v>19982836939</v>
      </c>
    </row>
    <row r="516" spans="1:16">
      <c r="A516" s="7">
        <v>8419082171601</v>
      </c>
      <c r="B516" s="8" t="s">
        <v>16</v>
      </c>
      <c r="C516" s="9" t="s">
        <v>1812</v>
      </c>
      <c r="D516" s="10">
        <v>45204</v>
      </c>
      <c r="E516" s="9">
        <v>1</v>
      </c>
      <c r="F516" s="9" t="s">
        <v>1813</v>
      </c>
      <c r="G516" s="8">
        <v>0.71</v>
      </c>
      <c r="H516" s="8">
        <v>0.86</v>
      </c>
      <c r="I516" s="8">
        <v>0</v>
      </c>
      <c r="J516" s="9">
        <v>0.86</v>
      </c>
      <c r="K516" s="9" t="s">
        <v>1814</v>
      </c>
      <c r="L516" s="9" t="s">
        <v>1815</v>
      </c>
      <c r="M516" s="2" t="s">
        <v>21</v>
      </c>
      <c r="N516" s="12">
        <v>45204</v>
      </c>
      <c r="O516" s="13">
        <v>0.86</v>
      </c>
      <c r="P516" s="9">
        <v>13306875308</v>
      </c>
    </row>
    <row r="517" spans="1:16">
      <c r="A517" s="7">
        <v>8419082173301</v>
      </c>
      <c r="B517" s="8" t="s">
        <v>16</v>
      </c>
      <c r="C517" s="9" t="s">
        <v>1816</v>
      </c>
      <c r="D517" s="10">
        <v>45204</v>
      </c>
      <c r="E517" s="9">
        <v>1</v>
      </c>
      <c r="F517" s="9" t="s">
        <v>1817</v>
      </c>
      <c r="G517" s="8">
        <v>2.69</v>
      </c>
      <c r="H517" s="8">
        <v>2.64</v>
      </c>
      <c r="I517" s="8">
        <v>2.69</v>
      </c>
      <c r="J517" s="9">
        <v>2.64</v>
      </c>
      <c r="K517" s="9" t="s">
        <v>1818</v>
      </c>
      <c r="L517" s="9" t="s">
        <v>1819</v>
      </c>
      <c r="M517" s="2" t="s">
        <v>21</v>
      </c>
      <c r="N517" s="12">
        <v>45204</v>
      </c>
      <c r="O517" s="13">
        <v>2.64</v>
      </c>
      <c r="P517" s="9">
        <v>13990430470</v>
      </c>
    </row>
    <row r="518" spans="1:16">
      <c r="A518" s="7">
        <v>8419082174701</v>
      </c>
      <c r="B518" s="8" t="s">
        <v>16</v>
      </c>
      <c r="C518" s="9" t="s">
        <v>1820</v>
      </c>
      <c r="D518" s="10">
        <v>45204</v>
      </c>
      <c r="E518" s="9">
        <v>1</v>
      </c>
      <c r="F518" s="9" t="s">
        <v>1821</v>
      </c>
      <c r="G518" s="8">
        <v>5.25</v>
      </c>
      <c r="H518" s="8">
        <v>5.22</v>
      </c>
      <c r="I518" s="8">
        <v>5.25</v>
      </c>
      <c r="J518" s="9">
        <v>5.22</v>
      </c>
      <c r="K518" s="9" t="s">
        <v>1822</v>
      </c>
      <c r="L518" s="9" t="s">
        <v>1823</v>
      </c>
      <c r="M518" s="14" t="s">
        <v>21</v>
      </c>
      <c r="N518" s="12">
        <v>45204</v>
      </c>
      <c r="O518" s="13">
        <v>5.22</v>
      </c>
      <c r="P518" s="9">
        <v>18780906182</v>
      </c>
    </row>
    <row r="519" spans="1:16">
      <c r="A519" s="7">
        <v>8419082175501</v>
      </c>
      <c r="B519" s="8" t="s">
        <v>16</v>
      </c>
      <c r="C519" s="9" t="s">
        <v>1824</v>
      </c>
      <c r="D519" s="10">
        <v>45204</v>
      </c>
      <c r="E519" s="9">
        <v>1</v>
      </c>
      <c r="F519" s="9" t="s">
        <v>1825</v>
      </c>
      <c r="G519" s="8">
        <v>1.5</v>
      </c>
      <c r="H519" s="8">
        <v>1.36</v>
      </c>
      <c r="I519" s="8">
        <v>1.5</v>
      </c>
      <c r="J519" s="9">
        <v>1.36</v>
      </c>
      <c r="K519" s="9" t="s">
        <v>1826</v>
      </c>
      <c r="L519" s="9" t="s">
        <v>1827</v>
      </c>
      <c r="M519" s="2" t="s">
        <v>21</v>
      </c>
      <c r="N519" s="12">
        <v>45204</v>
      </c>
      <c r="O519" s="13">
        <v>1.36</v>
      </c>
      <c r="P519" s="9">
        <v>15708372309</v>
      </c>
    </row>
    <row r="520" spans="1:16">
      <c r="A520" s="7">
        <v>8419082176401</v>
      </c>
      <c r="B520" s="8" t="s">
        <v>16</v>
      </c>
      <c r="C520" s="9" t="s">
        <v>1828</v>
      </c>
      <c r="D520" s="10">
        <v>45204</v>
      </c>
      <c r="E520" s="9">
        <v>1</v>
      </c>
      <c r="F520" s="9" t="s">
        <v>1829</v>
      </c>
      <c r="G520" s="8">
        <v>1</v>
      </c>
      <c r="H520" s="8">
        <v>0.32</v>
      </c>
      <c r="I520" s="8">
        <v>1</v>
      </c>
      <c r="J520" s="9">
        <v>0.32</v>
      </c>
      <c r="K520" s="9" t="s">
        <v>1830</v>
      </c>
      <c r="L520" s="9" t="s">
        <v>1831</v>
      </c>
      <c r="M520" s="2" t="s">
        <v>21</v>
      </c>
      <c r="N520" s="12">
        <v>45204</v>
      </c>
      <c r="O520" s="13">
        <v>0.32</v>
      </c>
      <c r="P520" s="9">
        <v>15984708962</v>
      </c>
    </row>
    <row r="521" spans="1:16">
      <c r="A521" s="7">
        <v>8419082177801</v>
      </c>
      <c r="B521" s="8" t="s">
        <v>16</v>
      </c>
      <c r="C521" s="9" t="s">
        <v>1832</v>
      </c>
      <c r="D521" s="10">
        <v>45204</v>
      </c>
      <c r="E521" s="9">
        <v>1</v>
      </c>
      <c r="F521" s="9" t="s">
        <v>1833</v>
      </c>
      <c r="G521" s="8">
        <v>1</v>
      </c>
      <c r="H521" s="8">
        <v>0.54</v>
      </c>
      <c r="I521" s="8">
        <v>1</v>
      </c>
      <c r="J521" s="9">
        <v>0.54</v>
      </c>
      <c r="K521" s="9" t="s">
        <v>1834</v>
      </c>
      <c r="L521" s="9" t="s">
        <v>1835</v>
      </c>
      <c r="M521" s="2" t="s">
        <v>21</v>
      </c>
      <c r="N521" s="12">
        <v>45204</v>
      </c>
      <c r="O521" s="13">
        <v>0.54</v>
      </c>
      <c r="P521" s="9">
        <v>13541576683</v>
      </c>
    </row>
    <row r="522" spans="1:16">
      <c r="A522" s="7">
        <v>8419082179501</v>
      </c>
      <c r="B522" s="8" t="s">
        <v>16</v>
      </c>
      <c r="C522" s="9" t="s">
        <v>1836</v>
      </c>
      <c r="D522" s="10">
        <v>45204</v>
      </c>
      <c r="E522" s="9">
        <v>1</v>
      </c>
      <c r="F522" s="9" t="s">
        <v>1837</v>
      </c>
      <c r="G522" s="8">
        <v>6.21</v>
      </c>
      <c r="H522" s="8">
        <v>5.2</v>
      </c>
      <c r="I522" s="8">
        <v>6.21</v>
      </c>
      <c r="J522" s="9">
        <v>5.2</v>
      </c>
      <c r="K522" s="9" t="s">
        <v>1838</v>
      </c>
      <c r="L522" s="9" t="s">
        <v>1839</v>
      </c>
      <c r="M522" s="2" t="s">
        <v>21</v>
      </c>
      <c r="N522" s="12">
        <v>45204</v>
      </c>
      <c r="O522" s="13">
        <v>5.2</v>
      </c>
      <c r="P522" s="9">
        <v>18383653304</v>
      </c>
    </row>
    <row r="523" spans="1:16">
      <c r="A523" s="7">
        <v>8419082180401</v>
      </c>
      <c r="B523" s="8" t="s">
        <v>16</v>
      </c>
      <c r="C523" s="9" t="s">
        <v>1840</v>
      </c>
      <c r="D523" s="10">
        <v>45204</v>
      </c>
      <c r="E523" s="9">
        <v>1</v>
      </c>
      <c r="F523" s="9" t="s">
        <v>1841</v>
      </c>
      <c r="G523" s="8">
        <v>0.75</v>
      </c>
      <c r="H523" s="8">
        <v>0.86</v>
      </c>
      <c r="I523" s="8">
        <v>0</v>
      </c>
      <c r="J523" s="9">
        <v>0.86</v>
      </c>
      <c r="K523" s="9" t="s">
        <v>1842</v>
      </c>
      <c r="L523" s="9" t="s">
        <v>1843</v>
      </c>
      <c r="M523" s="2" t="s">
        <v>21</v>
      </c>
      <c r="N523" s="12">
        <v>45204</v>
      </c>
      <c r="O523" s="13">
        <v>0.86</v>
      </c>
      <c r="P523" s="9">
        <v>18884257079</v>
      </c>
    </row>
    <row r="524" spans="1:16">
      <c r="A524" s="7">
        <v>8419082181801</v>
      </c>
      <c r="B524" s="8" t="s">
        <v>16</v>
      </c>
      <c r="C524" s="9" t="s">
        <v>1844</v>
      </c>
      <c r="D524" s="10">
        <v>45204</v>
      </c>
      <c r="E524" s="9">
        <v>1</v>
      </c>
      <c r="F524" s="9" t="s">
        <v>1845</v>
      </c>
      <c r="G524" s="8">
        <v>0.23</v>
      </c>
      <c r="H524" s="8">
        <v>0.32</v>
      </c>
      <c r="I524" s="8">
        <v>0</v>
      </c>
      <c r="J524" s="9">
        <v>0.32</v>
      </c>
      <c r="K524" s="9" t="s">
        <v>1846</v>
      </c>
      <c r="L524" s="9" t="s">
        <v>1847</v>
      </c>
      <c r="M524" s="14" t="s">
        <v>21</v>
      </c>
      <c r="N524" s="12">
        <v>45204</v>
      </c>
      <c r="O524" s="13">
        <v>0.32</v>
      </c>
      <c r="P524" s="9">
        <v>15881453271</v>
      </c>
    </row>
    <row r="525" spans="1:16">
      <c r="A525" s="7">
        <v>8419082182101</v>
      </c>
      <c r="B525" s="8" t="s">
        <v>16</v>
      </c>
      <c r="C525" s="9" t="s">
        <v>1848</v>
      </c>
      <c r="D525" s="10">
        <v>45204</v>
      </c>
      <c r="E525" s="9">
        <v>2</v>
      </c>
      <c r="F525" s="9" t="s">
        <v>1849</v>
      </c>
      <c r="G525" s="8">
        <v>6.995</v>
      </c>
      <c r="H525" s="8">
        <v>8.84</v>
      </c>
      <c r="I525" s="8">
        <v>1.34</v>
      </c>
      <c r="J525" s="9">
        <v>2.64</v>
      </c>
      <c r="K525" s="9" t="s">
        <v>1850</v>
      </c>
      <c r="L525" s="9" t="s">
        <v>1851</v>
      </c>
      <c r="M525" s="2" t="s">
        <v>21</v>
      </c>
      <c r="N525" s="12">
        <v>45204</v>
      </c>
      <c r="O525" s="13">
        <v>2.64</v>
      </c>
      <c r="P525" s="9">
        <v>15892761691</v>
      </c>
    </row>
    <row r="526" spans="1:16">
      <c r="A526" s="7">
        <v>8419082183501</v>
      </c>
      <c r="B526" s="8" t="s">
        <v>16</v>
      </c>
      <c r="C526" s="9" t="s">
        <v>1852</v>
      </c>
      <c r="D526" s="10">
        <v>45204</v>
      </c>
      <c r="E526" s="9">
        <v>1</v>
      </c>
      <c r="F526" s="9" t="s">
        <v>1853</v>
      </c>
      <c r="G526" s="8">
        <v>0.072</v>
      </c>
      <c r="H526" s="8">
        <v>0.12</v>
      </c>
      <c r="I526" s="8">
        <v>0</v>
      </c>
      <c r="J526" s="9">
        <v>0.12</v>
      </c>
      <c r="K526" s="9" t="s">
        <v>306</v>
      </c>
      <c r="L526" s="9" t="s">
        <v>307</v>
      </c>
      <c r="M526" s="2" t="s">
        <v>21</v>
      </c>
      <c r="N526" s="12">
        <v>45204</v>
      </c>
      <c r="O526" s="13">
        <v>0.12</v>
      </c>
      <c r="P526" s="9">
        <v>15390100875</v>
      </c>
    </row>
    <row r="527" spans="1:16">
      <c r="A527" s="7">
        <v>8419082185201</v>
      </c>
      <c r="B527" s="8" t="s">
        <v>16</v>
      </c>
      <c r="C527" s="9" t="s">
        <v>1854</v>
      </c>
      <c r="D527" s="10">
        <v>45204</v>
      </c>
      <c r="E527" s="9">
        <v>2</v>
      </c>
      <c r="F527" s="9" t="s">
        <v>1855</v>
      </c>
      <c r="G527" s="8">
        <v>1</v>
      </c>
      <c r="H527" s="8">
        <v>17.13</v>
      </c>
      <c r="I527" s="8">
        <v>0.5</v>
      </c>
      <c r="J527" s="9">
        <v>12.14</v>
      </c>
      <c r="K527" s="9" t="s">
        <v>1856</v>
      </c>
      <c r="L527" s="9" t="s">
        <v>1857</v>
      </c>
      <c r="M527" s="14" t="s">
        <v>21</v>
      </c>
      <c r="N527" s="12">
        <v>45204</v>
      </c>
      <c r="O527" s="13">
        <v>12.14</v>
      </c>
      <c r="P527" s="9">
        <v>18090148865</v>
      </c>
    </row>
    <row r="528" spans="1:16">
      <c r="A528" s="7">
        <v>8419082187001</v>
      </c>
      <c r="B528" s="8" t="s">
        <v>16</v>
      </c>
      <c r="C528" s="9" t="s">
        <v>1858</v>
      </c>
      <c r="D528" s="10">
        <v>45204</v>
      </c>
      <c r="E528" s="9">
        <v>1</v>
      </c>
      <c r="F528" s="9" t="s">
        <v>1859</v>
      </c>
      <c r="G528" s="8">
        <v>0.808</v>
      </c>
      <c r="H528" s="8">
        <v>0.84</v>
      </c>
      <c r="I528" s="8">
        <v>0.808</v>
      </c>
      <c r="J528" s="9">
        <v>0.84</v>
      </c>
      <c r="K528" s="9" t="s">
        <v>1860</v>
      </c>
      <c r="L528" s="9" t="s">
        <v>1861</v>
      </c>
      <c r="M528" s="2" t="s">
        <v>21</v>
      </c>
      <c r="N528" s="12">
        <v>45204</v>
      </c>
      <c r="O528" s="13">
        <v>0.84</v>
      </c>
      <c r="P528" s="9">
        <v>18990467175</v>
      </c>
    </row>
    <row r="529" spans="1:16">
      <c r="A529" s="7">
        <v>8419082189701</v>
      </c>
      <c r="B529" s="8" t="s">
        <v>16</v>
      </c>
      <c r="C529" s="9" t="s">
        <v>1480</v>
      </c>
      <c r="D529" s="10">
        <v>45204</v>
      </c>
      <c r="E529" s="9">
        <v>6</v>
      </c>
      <c r="F529" s="9" t="s">
        <v>1862</v>
      </c>
      <c r="G529" s="8">
        <v>15.96</v>
      </c>
      <c r="H529" s="8">
        <v>15.7</v>
      </c>
      <c r="I529" s="8">
        <v>0</v>
      </c>
      <c r="J529" s="9">
        <v>2.64</v>
      </c>
      <c r="K529" s="9" t="s">
        <v>1482</v>
      </c>
      <c r="L529" s="9" t="s">
        <v>1483</v>
      </c>
      <c r="M529" s="2" t="s">
        <v>21</v>
      </c>
      <c r="N529" s="12">
        <v>45204</v>
      </c>
      <c r="O529" s="13">
        <v>2.64</v>
      </c>
      <c r="P529" s="9">
        <v>15397638161</v>
      </c>
    </row>
    <row r="530" spans="1:16">
      <c r="A530" s="7">
        <v>8419082190601</v>
      </c>
      <c r="B530" s="8" t="s">
        <v>16</v>
      </c>
      <c r="C530" s="9" t="s">
        <v>1863</v>
      </c>
      <c r="D530" s="10">
        <v>45204</v>
      </c>
      <c r="E530" s="9">
        <v>1</v>
      </c>
      <c r="F530" s="9" t="s">
        <v>1864</v>
      </c>
      <c r="G530" s="8">
        <v>0.08</v>
      </c>
      <c r="H530" s="8">
        <v>0.12</v>
      </c>
      <c r="I530" s="8">
        <v>0.08</v>
      </c>
      <c r="J530" s="9">
        <v>0.12</v>
      </c>
      <c r="K530" s="9" t="s">
        <v>1865</v>
      </c>
      <c r="L530" s="9" t="s">
        <v>1866</v>
      </c>
      <c r="M530" s="2" t="s">
        <v>21</v>
      </c>
      <c r="N530" s="12">
        <v>45204</v>
      </c>
      <c r="O530" s="13">
        <v>0.12</v>
      </c>
      <c r="P530" s="9">
        <v>18081014181</v>
      </c>
    </row>
    <row r="531" spans="1:16">
      <c r="A531" s="7">
        <v>8419082191001</v>
      </c>
      <c r="B531" s="8" t="s">
        <v>16</v>
      </c>
      <c r="C531" s="9" t="s">
        <v>1867</v>
      </c>
      <c r="D531" s="10">
        <v>45204</v>
      </c>
      <c r="E531" s="9">
        <v>1</v>
      </c>
      <c r="F531" s="9" t="s">
        <v>1868</v>
      </c>
      <c r="G531" s="8">
        <v>1.29</v>
      </c>
      <c r="H531" s="8">
        <v>1.36</v>
      </c>
      <c r="I531" s="8">
        <v>0</v>
      </c>
      <c r="J531" s="9">
        <v>1.36</v>
      </c>
      <c r="K531" s="9" t="s">
        <v>1786</v>
      </c>
      <c r="L531" s="9" t="s">
        <v>1787</v>
      </c>
      <c r="M531" s="2" t="s">
        <v>21</v>
      </c>
      <c r="N531" s="12">
        <v>45204</v>
      </c>
      <c r="O531" s="13">
        <v>1.36</v>
      </c>
      <c r="P531" s="9">
        <v>18781396952</v>
      </c>
    </row>
    <row r="532" spans="1:16">
      <c r="A532" s="7">
        <v>8419082192301</v>
      </c>
      <c r="B532" s="8" t="s">
        <v>16</v>
      </c>
      <c r="C532" s="9" t="s">
        <v>1869</v>
      </c>
      <c r="D532" s="10">
        <v>45204</v>
      </c>
      <c r="E532" s="9">
        <v>1</v>
      </c>
      <c r="F532" s="9" t="s">
        <v>1870</v>
      </c>
      <c r="G532" s="8">
        <v>0.22</v>
      </c>
      <c r="H532" s="8">
        <v>0.32</v>
      </c>
      <c r="I532" s="8">
        <v>1</v>
      </c>
      <c r="J532" s="9">
        <v>0.32</v>
      </c>
      <c r="K532" s="9" t="s">
        <v>1871</v>
      </c>
      <c r="L532" s="9" t="s">
        <v>1872</v>
      </c>
      <c r="M532" s="2" t="s">
        <v>21</v>
      </c>
      <c r="N532" s="12">
        <v>45204</v>
      </c>
      <c r="O532" s="13">
        <v>0.32</v>
      </c>
      <c r="P532" s="9">
        <v>18395221656</v>
      </c>
    </row>
    <row r="533" spans="1:16">
      <c r="A533" s="7">
        <v>8419082193701</v>
      </c>
      <c r="B533" s="8" t="s">
        <v>16</v>
      </c>
      <c r="C533" s="9" t="s">
        <v>1873</v>
      </c>
      <c r="D533" s="10">
        <v>45204</v>
      </c>
      <c r="E533" s="9">
        <v>2</v>
      </c>
      <c r="F533" s="9" t="s">
        <v>1874</v>
      </c>
      <c r="G533" s="8">
        <v>1.63</v>
      </c>
      <c r="H533" s="8">
        <v>1.74</v>
      </c>
      <c r="I533" s="8">
        <v>0.44</v>
      </c>
      <c r="J533" s="9">
        <v>0.54</v>
      </c>
      <c r="K533" s="9" t="s">
        <v>1875</v>
      </c>
      <c r="L533" s="9" t="s">
        <v>1876</v>
      </c>
      <c r="M533" s="2" t="s">
        <v>21</v>
      </c>
      <c r="N533" s="12">
        <v>45204</v>
      </c>
      <c r="O533" s="13">
        <v>0.54</v>
      </c>
      <c r="P533" s="9">
        <v>15178733620</v>
      </c>
    </row>
    <row r="534" spans="1:16">
      <c r="A534" s="7">
        <v>8419082195401</v>
      </c>
      <c r="B534" s="8" t="s">
        <v>16</v>
      </c>
      <c r="C534" s="9" t="s">
        <v>443</v>
      </c>
      <c r="D534" s="10">
        <v>45204</v>
      </c>
      <c r="E534" s="9">
        <v>17</v>
      </c>
      <c r="F534" s="9" t="s">
        <v>1877</v>
      </c>
      <c r="G534" s="8">
        <v>340.22</v>
      </c>
      <c r="H534" s="8">
        <v>339.84</v>
      </c>
      <c r="I534" s="8">
        <v>0</v>
      </c>
      <c r="J534" s="9">
        <v>2.62</v>
      </c>
      <c r="K534" s="9" t="s">
        <v>445</v>
      </c>
      <c r="L534" s="9" t="s">
        <v>446</v>
      </c>
      <c r="M534" s="14" t="s">
        <v>21</v>
      </c>
      <c r="N534" s="12">
        <v>45204</v>
      </c>
      <c r="O534" s="13">
        <v>2.62</v>
      </c>
      <c r="P534" s="9">
        <v>18523258195</v>
      </c>
    </row>
    <row r="535" spans="1:16">
      <c r="A535" s="7">
        <v>8419082197101</v>
      </c>
      <c r="B535" s="8" t="s">
        <v>16</v>
      </c>
      <c r="C535" s="9" t="s">
        <v>1878</v>
      </c>
      <c r="D535" s="10">
        <v>45204</v>
      </c>
      <c r="E535" s="9">
        <v>1</v>
      </c>
      <c r="F535" s="9" t="s">
        <v>1879</v>
      </c>
      <c r="G535" s="8">
        <v>0.5</v>
      </c>
      <c r="H535" s="8">
        <v>1.36</v>
      </c>
      <c r="I535" s="8">
        <v>0.5</v>
      </c>
      <c r="J535" s="9">
        <v>1.36</v>
      </c>
      <c r="K535" s="9" t="s">
        <v>1880</v>
      </c>
      <c r="L535" s="9" t="s">
        <v>1881</v>
      </c>
      <c r="M535" s="2" t="s">
        <v>21</v>
      </c>
      <c r="N535" s="12">
        <v>45204</v>
      </c>
      <c r="O535" s="13">
        <v>1.36</v>
      </c>
      <c r="P535" s="9">
        <v>15984743429</v>
      </c>
    </row>
    <row r="536" spans="1:16">
      <c r="A536" s="7">
        <v>8419082199901</v>
      </c>
      <c r="B536" s="8" t="s">
        <v>16</v>
      </c>
      <c r="C536" s="9" t="s">
        <v>1882</v>
      </c>
      <c r="D536" s="10">
        <v>45204</v>
      </c>
      <c r="E536" s="9">
        <v>1</v>
      </c>
      <c r="F536" s="9" t="s">
        <v>1883</v>
      </c>
      <c r="G536" s="8">
        <v>0</v>
      </c>
      <c r="H536" s="8">
        <v>0.32</v>
      </c>
      <c r="I536" s="8">
        <v>0</v>
      </c>
      <c r="J536" s="9">
        <v>0.32</v>
      </c>
      <c r="K536" s="9" t="s">
        <v>1884</v>
      </c>
      <c r="L536" s="9" t="s">
        <v>1885</v>
      </c>
      <c r="M536" s="2" t="s">
        <v>21</v>
      </c>
      <c r="N536" s="12">
        <v>45204</v>
      </c>
      <c r="O536" s="13">
        <v>0.32</v>
      </c>
      <c r="P536" s="9">
        <v>18087958640</v>
      </c>
    </row>
    <row r="537" spans="1:16">
      <c r="A537" s="7">
        <v>8419082201901</v>
      </c>
      <c r="B537" s="8" t="s">
        <v>16</v>
      </c>
      <c r="C537" s="9" t="s">
        <v>443</v>
      </c>
      <c r="D537" s="10">
        <v>45204</v>
      </c>
      <c r="E537" s="9">
        <v>17</v>
      </c>
      <c r="F537" s="9" t="s">
        <v>1886</v>
      </c>
      <c r="G537" s="8">
        <v>340.22</v>
      </c>
      <c r="H537" s="8">
        <v>339.84</v>
      </c>
      <c r="I537" s="8">
        <v>0</v>
      </c>
      <c r="J537" s="9">
        <v>2.62</v>
      </c>
      <c r="K537" s="9" t="s">
        <v>445</v>
      </c>
      <c r="L537" s="9" t="s">
        <v>446</v>
      </c>
      <c r="M537" s="2" t="s">
        <v>21</v>
      </c>
      <c r="N537" s="12">
        <v>45204</v>
      </c>
      <c r="O537" s="13">
        <v>2.62</v>
      </c>
      <c r="P537" s="9">
        <v>18523258195</v>
      </c>
    </row>
    <row r="538" spans="1:16">
      <c r="A538" s="7">
        <v>8419082202201</v>
      </c>
      <c r="B538" s="8" t="s">
        <v>16</v>
      </c>
      <c r="C538" s="9" t="s">
        <v>1887</v>
      </c>
      <c r="D538" s="10">
        <v>45204</v>
      </c>
      <c r="E538" s="9">
        <v>1</v>
      </c>
      <c r="F538" s="9" t="s">
        <v>1888</v>
      </c>
      <c r="G538" s="8">
        <v>0.43</v>
      </c>
      <c r="H538" s="8">
        <v>0.54</v>
      </c>
      <c r="I538" s="8">
        <v>0</v>
      </c>
      <c r="J538" s="9">
        <v>0.54</v>
      </c>
      <c r="K538" s="9" t="s">
        <v>1889</v>
      </c>
      <c r="L538" s="9" t="s">
        <v>1890</v>
      </c>
      <c r="M538" s="2" t="s">
        <v>21</v>
      </c>
      <c r="N538" s="12">
        <v>45204</v>
      </c>
      <c r="O538" s="13">
        <v>0.54</v>
      </c>
      <c r="P538" s="9">
        <v>13801303360</v>
      </c>
    </row>
    <row r="539" spans="1:16">
      <c r="A539" s="7">
        <v>8419082206701</v>
      </c>
      <c r="B539" s="8" t="s">
        <v>16</v>
      </c>
      <c r="C539" s="9" t="s">
        <v>1891</v>
      </c>
      <c r="D539" s="10">
        <v>45204</v>
      </c>
      <c r="E539" s="9">
        <v>1</v>
      </c>
      <c r="F539" s="9" t="s">
        <v>1892</v>
      </c>
      <c r="G539" s="8">
        <v>2.048</v>
      </c>
      <c r="H539" s="8">
        <v>1.36</v>
      </c>
      <c r="I539" s="8">
        <v>2.069</v>
      </c>
      <c r="J539" s="9">
        <v>1.36</v>
      </c>
      <c r="K539" s="9" t="s">
        <v>1893</v>
      </c>
      <c r="L539" s="9" t="s">
        <v>1894</v>
      </c>
      <c r="M539" s="14" t="s">
        <v>21</v>
      </c>
      <c r="N539" s="12">
        <v>45204</v>
      </c>
      <c r="O539" s="13">
        <v>1.36</v>
      </c>
      <c r="P539" s="9">
        <v>13340733623</v>
      </c>
    </row>
    <row r="540" spans="1:16">
      <c r="A540" s="7">
        <v>8419082208401</v>
      </c>
      <c r="B540" s="8" t="s">
        <v>16</v>
      </c>
      <c r="C540" s="9" t="s">
        <v>1895</v>
      </c>
      <c r="D540" s="10">
        <v>45204</v>
      </c>
      <c r="E540" s="9">
        <v>1</v>
      </c>
      <c r="F540" s="9" t="s">
        <v>1896</v>
      </c>
      <c r="G540" s="8">
        <v>2.61</v>
      </c>
      <c r="H540" s="8">
        <v>2.62</v>
      </c>
      <c r="I540" s="8">
        <v>0</v>
      </c>
      <c r="J540" s="9">
        <v>2.62</v>
      </c>
      <c r="K540" s="9" t="s">
        <v>1897</v>
      </c>
      <c r="L540" s="9" t="s">
        <v>1898</v>
      </c>
      <c r="M540" s="2" t="s">
        <v>21</v>
      </c>
      <c r="N540" s="12">
        <v>45204</v>
      </c>
      <c r="O540" s="13">
        <v>2.62</v>
      </c>
      <c r="P540" s="9">
        <v>15828758084</v>
      </c>
    </row>
    <row r="541" spans="1:16">
      <c r="A541" s="7">
        <v>8419082210701</v>
      </c>
      <c r="B541" s="8" t="s">
        <v>16</v>
      </c>
      <c r="C541" s="9" t="s">
        <v>1899</v>
      </c>
      <c r="D541" s="10">
        <v>45204</v>
      </c>
      <c r="E541" s="9">
        <v>1</v>
      </c>
      <c r="F541" s="9" t="s">
        <v>1900</v>
      </c>
      <c r="G541" s="8">
        <v>0.81</v>
      </c>
      <c r="H541" s="8">
        <v>0.84</v>
      </c>
      <c r="I541" s="8">
        <v>0</v>
      </c>
      <c r="J541" s="9">
        <v>0.84</v>
      </c>
      <c r="K541" s="9" t="s">
        <v>1901</v>
      </c>
      <c r="L541" s="9" t="s">
        <v>1902</v>
      </c>
      <c r="M541" s="2" t="s">
        <v>21</v>
      </c>
      <c r="N541" s="12">
        <v>45204</v>
      </c>
      <c r="O541" s="13">
        <v>0.84</v>
      </c>
      <c r="P541" s="9">
        <v>13551656960</v>
      </c>
    </row>
    <row r="542" spans="1:16">
      <c r="A542" s="7">
        <v>8419082211501</v>
      </c>
      <c r="B542" s="8" t="s">
        <v>16</v>
      </c>
      <c r="C542" s="9" t="s">
        <v>1903</v>
      </c>
      <c r="D542" s="10">
        <v>45204</v>
      </c>
      <c r="E542" s="9">
        <v>1</v>
      </c>
      <c r="F542" s="9" t="s">
        <v>1904</v>
      </c>
      <c r="G542" s="8">
        <v>0.24</v>
      </c>
      <c r="H542" s="8">
        <v>0.32</v>
      </c>
      <c r="I542" s="8">
        <v>0</v>
      </c>
      <c r="J542" s="9">
        <v>0.32</v>
      </c>
      <c r="K542" s="9" t="s">
        <v>367</v>
      </c>
      <c r="L542" s="9" t="s">
        <v>368</v>
      </c>
      <c r="M542" s="2" t="s">
        <v>21</v>
      </c>
      <c r="N542" s="12">
        <v>45204</v>
      </c>
      <c r="O542" s="13">
        <v>0.32</v>
      </c>
      <c r="P542" s="9">
        <v>15082280290</v>
      </c>
    </row>
    <row r="543" spans="1:16">
      <c r="A543" s="7">
        <v>8419082212401</v>
      </c>
      <c r="B543" s="8" t="s">
        <v>16</v>
      </c>
      <c r="C543" s="9" t="s">
        <v>1905</v>
      </c>
      <c r="D543" s="10">
        <v>45204</v>
      </c>
      <c r="E543" s="9">
        <v>1</v>
      </c>
      <c r="F543" s="9" t="s">
        <v>1906</v>
      </c>
      <c r="G543" s="8">
        <v>0.08</v>
      </c>
      <c r="H543" s="8">
        <v>0.12</v>
      </c>
      <c r="I543" s="8">
        <v>0</v>
      </c>
      <c r="J543" s="9">
        <v>0.12</v>
      </c>
      <c r="K543" s="9" t="s">
        <v>341</v>
      </c>
      <c r="L543" s="9" t="s">
        <v>342</v>
      </c>
      <c r="M543" s="2" t="s">
        <v>21</v>
      </c>
      <c r="N543" s="12">
        <v>45204</v>
      </c>
      <c r="O543" s="13">
        <v>0.12</v>
      </c>
      <c r="P543" s="9">
        <v>15196302815</v>
      </c>
    </row>
    <row r="544" spans="1:16">
      <c r="A544" s="7">
        <v>8419082213801</v>
      </c>
      <c r="B544" s="8" t="s">
        <v>16</v>
      </c>
      <c r="C544" s="9" t="s">
        <v>1907</v>
      </c>
      <c r="D544" s="10">
        <v>45204</v>
      </c>
      <c r="E544" s="9">
        <v>1</v>
      </c>
      <c r="F544" s="9" t="s">
        <v>1908</v>
      </c>
      <c r="G544" s="8">
        <v>0.46</v>
      </c>
      <c r="H544" s="8">
        <v>0.54</v>
      </c>
      <c r="I544" s="8">
        <v>0.46</v>
      </c>
      <c r="J544" s="9">
        <v>0.54</v>
      </c>
      <c r="K544" s="9" t="s">
        <v>1909</v>
      </c>
      <c r="L544" s="9" t="s">
        <v>1910</v>
      </c>
      <c r="M544" s="14" t="s">
        <v>21</v>
      </c>
      <c r="N544" s="12">
        <v>45204</v>
      </c>
      <c r="O544" s="13">
        <v>0.54</v>
      </c>
      <c r="P544" s="9">
        <v>18881018330</v>
      </c>
    </row>
    <row r="545" spans="1:16">
      <c r="A545" s="7">
        <v>8419082214101</v>
      </c>
      <c r="B545" s="8" t="s">
        <v>16</v>
      </c>
      <c r="C545" s="9" t="s">
        <v>1911</v>
      </c>
      <c r="D545" s="10">
        <v>45204</v>
      </c>
      <c r="E545" s="9">
        <v>1</v>
      </c>
      <c r="F545" s="9" t="s">
        <v>1912</v>
      </c>
      <c r="G545" s="8">
        <v>1</v>
      </c>
      <c r="H545" s="8">
        <v>1.36</v>
      </c>
      <c r="I545" s="8">
        <v>1</v>
      </c>
      <c r="J545" s="9">
        <v>1.36</v>
      </c>
      <c r="K545" s="9" t="s">
        <v>1913</v>
      </c>
      <c r="L545" s="9" t="s">
        <v>1914</v>
      </c>
      <c r="M545" s="2" t="s">
        <v>21</v>
      </c>
      <c r="N545" s="12">
        <v>45204</v>
      </c>
      <c r="O545" s="13">
        <v>1.36</v>
      </c>
      <c r="P545" s="9">
        <v>18227482518</v>
      </c>
    </row>
    <row r="546" spans="1:16">
      <c r="A546" s="7">
        <v>8419082215501</v>
      </c>
      <c r="B546" s="8" t="s">
        <v>16</v>
      </c>
      <c r="C546" s="9" t="s">
        <v>1915</v>
      </c>
      <c r="D546" s="10">
        <v>45204</v>
      </c>
      <c r="E546" s="9">
        <v>1</v>
      </c>
      <c r="F546" s="9" t="s">
        <v>1916</v>
      </c>
      <c r="G546" s="8">
        <v>2.61</v>
      </c>
      <c r="H546" s="8">
        <v>2.62</v>
      </c>
      <c r="I546" s="8">
        <v>2.61</v>
      </c>
      <c r="J546" s="9">
        <v>2.62</v>
      </c>
      <c r="K546" s="9" t="s">
        <v>1917</v>
      </c>
      <c r="L546" s="9" t="s">
        <v>1918</v>
      </c>
      <c r="M546" s="2" t="s">
        <v>21</v>
      </c>
      <c r="N546" s="12">
        <v>45204</v>
      </c>
      <c r="O546" s="13">
        <v>2.62</v>
      </c>
      <c r="P546" s="9">
        <v>17380319081</v>
      </c>
    </row>
    <row r="547" spans="1:16">
      <c r="A547" s="7">
        <v>8419082216901</v>
      </c>
      <c r="B547" s="8" t="s">
        <v>16</v>
      </c>
      <c r="C547" s="9" t="s">
        <v>1919</v>
      </c>
      <c r="D547" s="10">
        <v>45204</v>
      </c>
      <c r="E547" s="9">
        <v>1</v>
      </c>
      <c r="F547" s="9" t="s">
        <v>1920</v>
      </c>
      <c r="G547" s="8">
        <v>0.1</v>
      </c>
      <c r="H547" s="8">
        <v>0.12</v>
      </c>
      <c r="I547" s="8">
        <v>0</v>
      </c>
      <c r="J547" s="9">
        <v>0.12</v>
      </c>
      <c r="K547" s="9" t="s">
        <v>1921</v>
      </c>
      <c r="L547" s="9" t="s">
        <v>1922</v>
      </c>
      <c r="M547" s="2" t="s">
        <v>21</v>
      </c>
      <c r="N547" s="12">
        <v>45204</v>
      </c>
      <c r="O547" s="13">
        <v>0.12</v>
      </c>
      <c r="P547" s="9">
        <v>13348933699</v>
      </c>
    </row>
    <row r="548" spans="1:16">
      <c r="A548" s="7">
        <v>8419082217201</v>
      </c>
      <c r="B548" s="8" t="s">
        <v>16</v>
      </c>
      <c r="C548" s="9" t="s">
        <v>1923</v>
      </c>
      <c r="D548" s="10">
        <v>45204</v>
      </c>
      <c r="E548" s="9">
        <v>1</v>
      </c>
      <c r="F548" s="9" t="s">
        <v>1924</v>
      </c>
      <c r="G548" s="8">
        <v>0.27</v>
      </c>
      <c r="H548" s="8">
        <v>0.32</v>
      </c>
      <c r="I548" s="8">
        <v>0</v>
      </c>
      <c r="J548" s="9">
        <v>0.32</v>
      </c>
      <c r="K548" s="9" t="s">
        <v>1925</v>
      </c>
      <c r="L548" s="9" t="s">
        <v>1926</v>
      </c>
      <c r="M548" s="2" t="s">
        <v>21</v>
      </c>
      <c r="N548" s="12">
        <v>45204</v>
      </c>
      <c r="O548" s="13">
        <v>0.32</v>
      </c>
      <c r="P548" s="9">
        <v>15023999640</v>
      </c>
    </row>
    <row r="549" spans="1:16">
      <c r="A549" s="7">
        <v>8419082219001</v>
      </c>
      <c r="B549" s="8" t="s">
        <v>16</v>
      </c>
      <c r="C549" s="9" t="s">
        <v>1927</v>
      </c>
      <c r="D549" s="10">
        <v>45204</v>
      </c>
      <c r="E549" s="9">
        <v>1</v>
      </c>
      <c r="F549" s="9" t="s">
        <v>1928</v>
      </c>
      <c r="G549" s="8">
        <v>0.23</v>
      </c>
      <c r="H549" s="8">
        <v>0.84</v>
      </c>
      <c r="I549" s="8">
        <v>0</v>
      </c>
      <c r="J549" s="9">
        <v>0.84</v>
      </c>
      <c r="K549" s="9" t="s">
        <v>1929</v>
      </c>
      <c r="L549" s="9" t="s">
        <v>1930</v>
      </c>
      <c r="M549" s="14" t="s">
        <v>21</v>
      </c>
      <c r="N549" s="12">
        <v>45204</v>
      </c>
      <c r="O549" s="13">
        <v>0.84</v>
      </c>
      <c r="P549" s="9">
        <v>18745294041</v>
      </c>
    </row>
    <row r="550" spans="1:16">
      <c r="A550" s="7">
        <v>8419082220901</v>
      </c>
      <c r="B550" s="8" t="s">
        <v>16</v>
      </c>
      <c r="C550" s="9" t="s">
        <v>1931</v>
      </c>
      <c r="D550" s="10">
        <v>45204</v>
      </c>
      <c r="E550" s="9">
        <v>1</v>
      </c>
      <c r="F550" s="9" t="s">
        <v>1932</v>
      </c>
      <c r="G550" s="8">
        <v>1</v>
      </c>
      <c r="H550" s="8">
        <v>5.1</v>
      </c>
      <c r="I550" s="8">
        <v>1</v>
      </c>
      <c r="J550" s="9">
        <v>5.1</v>
      </c>
      <c r="K550" s="9" t="s">
        <v>1933</v>
      </c>
      <c r="L550" s="9" t="s">
        <v>1934</v>
      </c>
      <c r="M550" s="14" t="s">
        <v>21</v>
      </c>
      <c r="N550" s="12">
        <v>45204</v>
      </c>
      <c r="O550" s="13">
        <v>5.1</v>
      </c>
      <c r="P550" s="9">
        <v>18188332783</v>
      </c>
    </row>
    <row r="551" spans="1:16">
      <c r="A551" s="7">
        <v>8419082221201</v>
      </c>
      <c r="B551" s="8" t="s">
        <v>16</v>
      </c>
      <c r="C551" s="9" t="s">
        <v>1935</v>
      </c>
      <c r="D551" s="10">
        <v>45204</v>
      </c>
      <c r="E551" s="9">
        <v>1</v>
      </c>
      <c r="F551" s="9" t="s">
        <v>1936</v>
      </c>
      <c r="G551" s="8">
        <v>0.6</v>
      </c>
      <c r="H551" s="8">
        <v>0.54</v>
      </c>
      <c r="I551" s="8">
        <v>0.6</v>
      </c>
      <c r="J551" s="9">
        <v>0.54</v>
      </c>
      <c r="K551" s="9" t="s">
        <v>562</v>
      </c>
      <c r="L551" s="9" t="s">
        <v>563</v>
      </c>
      <c r="M551" s="2" t="s">
        <v>21</v>
      </c>
      <c r="N551" s="12">
        <v>45204</v>
      </c>
      <c r="O551" s="13">
        <v>0.54</v>
      </c>
      <c r="P551" s="9">
        <v>18783664820</v>
      </c>
    </row>
    <row r="552" spans="1:16">
      <c r="A552" s="7">
        <v>8419082222601</v>
      </c>
      <c r="B552" s="8" t="s">
        <v>16</v>
      </c>
      <c r="C552" s="9" t="s">
        <v>1937</v>
      </c>
      <c r="D552" s="10">
        <v>45204</v>
      </c>
      <c r="E552" s="9">
        <v>1</v>
      </c>
      <c r="F552" s="9" t="s">
        <v>1938</v>
      </c>
      <c r="G552" s="8">
        <v>1.11</v>
      </c>
      <c r="H552" s="8">
        <v>1.34</v>
      </c>
      <c r="I552" s="8">
        <v>1.11</v>
      </c>
      <c r="J552" s="9">
        <v>1.34</v>
      </c>
      <c r="K552" s="9" t="s">
        <v>1939</v>
      </c>
      <c r="L552" s="9" t="s">
        <v>1940</v>
      </c>
      <c r="M552" s="2" t="s">
        <v>21</v>
      </c>
      <c r="N552" s="12">
        <v>45204</v>
      </c>
      <c r="O552" s="13">
        <v>1.34</v>
      </c>
      <c r="P552" s="9">
        <v>15281572821</v>
      </c>
    </row>
    <row r="553" spans="1:16">
      <c r="A553" s="7">
        <v>8419082223001</v>
      </c>
      <c r="B553" s="8" t="s">
        <v>16</v>
      </c>
      <c r="C553" s="9" t="s">
        <v>718</v>
      </c>
      <c r="D553" s="10">
        <v>45204</v>
      </c>
      <c r="E553" s="9">
        <v>2</v>
      </c>
      <c r="F553" s="9" t="s">
        <v>1941</v>
      </c>
      <c r="G553" s="8">
        <v>5.51</v>
      </c>
      <c r="H553" s="8">
        <v>5.58</v>
      </c>
      <c r="I553" s="8">
        <v>0</v>
      </c>
      <c r="J553" s="9">
        <v>2.62</v>
      </c>
      <c r="K553" s="9" t="s">
        <v>720</v>
      </c>
      <c r="L553" s="9" t="s">
        <v>721</v>
      </c>
      <c r="M553" s="2" t="s">
        <v>21</v>
      </c>
      <c r="N553" s="12">
        <v>45204</v>
      </c>
      <c r="O553" s="13">
        <v>2.62</v>
      </c>
      <c r="P553" s="9">
        <v>13454111800</v>
      </c>
    </row>
    <row r="554" spans="1:16">
      <c r="A554" s="7">
        <v>8419082224301</v>
      </c>
      <c r="B554" s="8" t="s">
        <v>16</v>
      </c>
      <c r="C554" s="9" t="s">
        <v>1942</v>
      </c>
      <c r="D554" s="10">
        <v>45204</v>
      </c>
      <c r="E554" s="9">
        <v>1</v>
      </c>
      <c r="F554" s="9" t="s">
        <v>1943</v>
      </c>
      <c r="G554" s="8">
        <v>0.02</v>
      </c>
      <c r="H554" s="8">
        <v>0.12</v>
      </c>
      <c r="I554" s="8">
        <v>0</v>
      </c>
      <c r="J554" s="9">
        <v>0.12</v>
      </c>
      <c r="K554" s="9" t="s">
        <v>1944</v>
      </c>
      <c r="L554" s="9" t="s">
        <v>1945</v>
      </c>
      <c r="M554" s="2" t="s">
        <v>21</v>
      </c>
      <c r="N554" s="12">
        <v>45204</v>
      </c>
      <c r="O554" s="13">
        <v>0.12</v>
      </c>
      <c r="P554" s="9">
        <v>15884053587</v>
      </c>
    </row>
    <row r="555" spans="1:16">
      <c r="A555" s="7">
        <v>8419082229101</v>
      </c>
      <c r="B555" s="8" t="s">
        <v>16</v>
      </c>
      <c r="C555" s="9" t="s">
        <v>1946</v>
      </c>
      <c r="D555" s="10">
        <v>45204</v>
      </c>
      <c r="E555" s="9">
        <v>1</v>
      </c>
      <c r="F555" s="9" t="s">
        <v>1947</v>
      </c>
      <c r="G555" s="8">
        <v>0.308</v>
      </c>
      <c r="H555" s="8">
        <v>0.54</v>
      </c>
      <c r="I555" s="8">
        <v>0</v>
      </c>
      <c r="J555" s="9">
        <v>0.54</v>
      </c>
      <c r="K555" s="9" t="s">
        <v>1948</v>
      </c>
      <c r="L555" s="9" t="s">
        <v>1949</v>
      </c>
      <c r="M555" s="2" t="s">
        <v>21</v>
      </c>
      <c r="N555" s="12">
        <v>45204</v>
      </c>
      <c r="O555" s="13">
        <v>0.54</v>
      </c>
      <c r="P555" s="9">
        <v>17318692588</v>
      </c>
    </row>
    <row r="556" spans="1:16">
      <c r="A556" s="7">
        <v>8419082230501</v>
      </c>
      <c r="B556" s="8" t="s">
        <v>16</v>
      </c>
      <c r="C556" s="9" t="s">
        <v>1549</v>
      </c>
      <c r="D556" s="10">
        <v>45204</v>
      </c>
      <c r="E556" s="9">
        <v>2</v>
      </c>
      <c r="F556" s="9" t="s">
        <v>1950</v>
      </c>
      <c r="G556" s="8">
        <v>10.04</v>
      </c>
      <c r="H556" s="8">
        <v>10.42</v>
      </c>
      <c r="I556" s="8">
        <v>5.02</v>
      </c>
      <c r="J556" s="9">
        <v>5.06</v>
      </c>
      <c r="K556" s="9" t="s">
        <v>1551</v>
      </c>
      <c r="L556" s="9" t="s">
        <v>1552</v>
      </c>
      <c r="M556" s="2" t="s">
        <v>21</v>
      </c>
      <c r="N556" s="12">
        <v>45204</v>
      </c>
      <c r="O556" s="13">
        <v>5.06</v>
      </c>
      <c r="P556" s="9">
        <v>17284207075</v>
      </c>
    </row>
    <row r="557" spans="1:16">
      <c r="A557" s="7">
        <v>8419082232801</v>
      </c>
      <c r="B557" s="8" t="s">
        <v>16</v>
      </c>
      <c r="C557" s="9" t="s">
        <v>1951</v>
      </c>
      <c r="D557" s="10">
        <v>45204</v>
      </c>
      <c r="E557" s="9">
        <v>1</v>
      </c>
      <c r="F557" s="9" t="s">
        <v>1952</v>
      </c>
      <c r="G557" s="8">
        <v>2.63</v>
      </c>
      <c r="H557" s="8">
        <v>2.6</v>
      </c>
      <c r="I557" s="8">
        <v>0</v>
      </c>
      <c r="J557" s="9">
        <v>2.6</v>
      </c>
      <c r="K557" s="9" t="s">
        <v>1953</v>
      </c>
      <c r="L557" s="9" t="s">
        <v>1954</v>
      </c>
      <c r="M557" s="2" t="s">
        <v>21</v>
      </c>
      <c r="N557" s="12">
        <v>45204</v>
      </c>
      <c r="O557" s="13">
        <v>2.6</v>
      </c>
      <c r="P557" s="9">
        <v>15681810999</v>
      </c>
    </row>
    <row r="558" spans="1:16">
      <c r="A558" s="7">
        <v>8419082233101</v>
      </c>
      <c r="B558" s="8" t="s">
        <v>16</v>
      </c>
      <c r="C558" s="9" t="s">
        <v>1955</v>
      </c>
      <c r="D558" s="10">
        <v>45204</v>
      </c>
      <c r="E558" s="9">
        <v>1</v>
      </c>
      <c r="F558" s="9" t="s">
        <v>1956</v>
      </c>
      <c r="G558" s="8">
        <v>0.115</v>
      </c>
      <c r="H558" s="8">
        <v>0.12</v>
      </c>
      <c r="I558" s="8">
        <v>0.115</v>
      </c>
      <c r="J558" s="9">
        <v>0.12</v>
      </c>
      <c r="K558" s="9" t="s">
        <v>1957</v>
      </c>
      <c r="L558" s="9" t="s">
        <v>1958</v>
      </c>
      <c r="M558" s="2" t="s">
        <v>21</v>
      </c>
      <c r="N558" s="12">
        <v>45204</v>
      </c>
      <c r="O558" s="13">
        <v>0.12</v>
      </c>
      <c r="P558" s="9">
        <v>15881440228</v>
      </c>
    </row>
    <row r="559" spans="1:16">
      <c r="A559" s="7">
        <v>8419082234501</v>
      </c>
      <c r="B559" s="8" t="s">
        <v>16</v>
      </c>
      <c r="C559" s="9" t="s">
        <v>1959</v>
      </c>
      <c r="D559" s="10">
        <v>45204</v>
      </c>
      <c r="E559" s="9">
        <v>1</v>
      </c>
      <c r="F559" s="9" t="s">
        <v>1960</v>
      </c>
      <c r="G559" s="8">
        <v>0.72</v>
      </c>
      <c r="H559" s="8">
        <v>0.84</v>
      </c>
      <c r="I559" s="8">
        <v>0</v>
      </c>
      <c r="J559" s="9">
        <v>0.84</v>
      </c>
      <c r="K559" s="9" t="s">
        <v>1961</v>
      </c>
      <c r="L559" s="9" t="s">
        <v>1962</v>
      </c>
      <c r="M559" s="2" t="s">
        <v>21</v>
      </c>
      <c r="N559" s="12">
        <v>45204</v>
      </c>
      <c r="O559" s="13">
        <v>0.84</v>
      </c>
      <c r="P559" s="9">
        <v>18882307263</v>
      </c>
    </row>
    <row r="560" spans="1:16">
      <c r="A560" s="7">
        <v>8419082235901</v>
      </c>
      <c r="B560" s="8" t="s">
        <v>16</v>
      </c>
      <c r="C560" s="9" t="s">
        <v>1963</v>
      </c>
      <c r="D560" s="10">
        <v>45204</v>
      </c>
      <c r="E560" s="9">
        <v>1</v>
      </c>
      <c r="F560" s="9" t="s">
        <v>1964</v>
      </c>
      <c r="G560" s="8">
        <v>0.21</v>
      </c>
      <c r="H560" s="8">
        <v>0.32</v>
      </c>
      <c r="I560" s="8">
        <v>0</v>
      </c>
      <c r="J560" s="9">
        <v>0.32</v>
      </c>
      <c r="K560" s="9" t="s">
        <v>716</v>
      </c>
      <c r="L560" s="9" t="s">
        <v>717</v>
      </c>
      <c r="M560" s="14" t="s">
        <v>21</v>
      </c>
      <c r="N560" s="12">
        <v>45204</v>
      </c>
      <c r="O560" s="13">
        <v>0.32</v>
      </c>
      <c r="P560" s="9">
        <v>13881542597</v>
      </c>
    </row>
    <row r="561" spans="1:16">
      <c r="A561" s="7">
        <v>8419082237601</v>
      </c>
      <c r="B561" s="8" t="s">
        <v>16</v>
      </c>
      <c r="C561" s="9" t="s">
        <v>1965</v>
      </c>
      <c r="D561" s="10">
        <v>45204</v>
      </c>
      <c r="E561" s="9">
        <v>1</v>
      </c>
      <c r="F561" s="9" t="s">
        <v>1966</v>
      </c>
      <c r="G561" s="8">
        <v>0.41</v>
      </c>
      <c r="H561" s="8">
        <v>0.54</v>
      </c>
      <c r="I561" s="8">
        <v>0</v>
      </c>
      <c r="J561" s="9">
        <v>0.54</v>
      </c>
      <c r="K561" s="9" t="s">
        <v>1967</v>
      </c>
      <c r="L561" s="9" t="s">
        <v>1968</v>
      </c>
      <c r="M561" s="2" t="s">
        <v>21</v>
      </c>
      <c r="N561" s="12">
        <v>45204</v>
      </c>
      <c r="O561" s="13">
        <v>0.54</v>
      </c>
      <c r="P561" s="9">
        <v>15884042673</v>
      </c>
    </row>
    <row r="562" spans="1:16">
      <c r="A562" s="7">
        <v>8419082238001</v>
      </c>
      <c r="B562" s="8" t="s">
        <v>16</v>
      </c>
      <c r="C562" s="9" t="s">
        <v>1969</v>
      </c>
      <c r="D562" s="10">
        <v>45204</v>
      </c>
      <c r="E562" s="9">
        <v>3</v>
      </c>
      <c r="F562" s="9" t="s">
        <v>1970</v>
      </c>
      <c r="G562" s="8">
        <v>14.76</v>
      </c>
      <c r="H562" s="8">
        <v>14.33</v>
      </c>
      <c r="I562" s="8">
        <v>0</v>
      </c>
      <c r="J562" s="9">
        <v>5.02</v>
      </c>
      <c r="K562" s="9" t="s">
        <v>1971</v>
      </c>
      <c r="L562" s="9" t="s">
        <v>1972</v>
      </c>
      <c r="M562" s="2" t="s">
        <v>21</v>
      </c>
      <c r="N562" s="12">
        <v>45204</v>
      </c>
      <c r="O562" s="13">
        <v>5.02</v>
      </c>
      <c r="P562" s="9">
        <v>13541475686</v>
      </c>
    </row>
    <row r="563" spans="1:16">
      <c r="A563" s="7">
        <v>8419082239301</v>
      </c>
      <c r="B563" s="8" t="s">
        <v>16</v>
      </c>
      <c r="C563" s="9" t="s">
        <v>1973</v>
      </c>
      <c r="D563" s="10">
        <v>45204</v>
      </c>
      <c r="E563" s="9">
        <v>1</v>
      </c>
      <c r="F563" s="9" t="s">
        <v>1974</v>
      </c>
      <c r="G563" s="8">
        <v>1.21</v>
      </c>
      <c r="H563" s="8">
        <v>1.34</v>
      </c>
      <c r="I563" s="8">
        <v>1</v>
      </c>
      <c r="J563" s="9">
        <v>1.34</v>
      </c>
      <c r="K563" s="9" t="s">
        <v>1975</v>
      </c>
      <c r="L563" s="9" t="s">
        <v>1976</v>
      </c>
      <c r="M563" s="2" t="s">
        <v>21</v>
      </c>
      <c r="N563" s="12">
        <v>45204</v>
      </c>
      <c r="O563" s="13">
        <v>1.34</v>
      </c>
      <c r="P563" s="9">
        <v>15884046394</v>
      </c>
    </row>
    <row r="564" spans="1:16">
      <c r="A564" s="7">
        <v>8419082240201</v>
      </c>
      <c r="B564" s="8" t="s">
        <v>16</v>
      </c>
      <c r="C564" s="9" t="s">
        <v>1977</v>
      </c>
      <c r="D564" s="10">
        <v>45204</v>
      </c>
      <c r="E564" s="9">
        <v>1</v>
      </c>
      <c r="F564" s="9" t="s">
        <v>1978</v>
      </c>
      <c r="G564" s="8">
        <v>2.43</v>
      </c>
      <c r="H564" s="8">
        <v>2.6</v>
      </c>
      <c r="I564" s="8">
        <v>2.43</v>
      </c>
      <c r="J564" s="9">
        <v>2.6</v>
      </c>
      <c r="K564" s="9" t="s">
        <v>1979</v>
      </c>
      <c r="L564" s="9" t="s">
        <v>1980</v>
      </c>
      <c r="M564" s="14" t="s">
        <v>21</v>
      </c>
      <c r="N564" s="12">
        <v>45204</v>
      </c>
      <c r="O564" s="13">
        <v>2.6</v>
      </c>
      <c r="P564" s="9">
        <v>18892833362</v>
      </c>
    </row>
    <row r="565" spans="1:16">
      <c r="A565" s="7">
        <v>8419082242001</v>
      </c>
      <c r="B565" s="8" t="s">
        <v>16</v>
      </c>
      <c r="C565" s="9" t="s">
        <v>1981</v>
      </c>
      <c r="D565" s="10">
        <v>45204</v>
      </c>
      <c r="E565" s="9">
        <v>1</v>
      </c>
      <c r="F565" s="9" t="s">
        <v>1982</v>
      </c>
      <c r="G565" s="8">
        <v>0.64</v>
      </c>
      <c r="H565" s="8">
        <v>0.32</v>
      </c>
      <c r="I565" s="8">
        <v>0.64</v>
      </c>
      <c r="J565" s="9">
        <v>0.32</v>
      </c>
      <c r="K565" s="9" t="s">
        <v>1983</v>
      </c>
      <c r="L565" s="9" t="s">
        <v>1984</v>
      </c>
      <c r="M565" s="2" t="s">
        <v>21</v>
      </c>
      <c r="N565" s="12">
        <v>45204</v>
      </c>
      <c r="O565" s="13">
        <v>0.32</v>
      </c>
      <c r="P565" s="9">
        <v>17780361160</v>
      </c>
    </row>
    <row r="566" spans="1:16">
      <c r="A566" s="7">
        <v>8419082244701</v>
      </c>
      <c r="B566" s="8" t="s">
        <v>16</v>
      </c>
      <c r="C566" s="9" t="s">
        <v>1985</v>
      </c>
      <c r="D566" s="10">
        <v>45204</v>
      </c>
      <c r="E566" s="9">
        <v>1</v>
      </c>
      <c r="F566" s="9" t="s">
        <v>1986</v>
      </c>
      <c r="G566" s="8">
        <v>1</v>
      </c>
      <c r="H566" s="8">
        <v>1.34</v>
      </c>
      <c r="I566" s="8">
        <v>1</v>
      </c>
      <c r="J566" s="9">
        <v>1.34</v>
      </c>
      <c r="K566" s="9" t="s">
        <v>1987</v>
      </c>
      <c r="L566" s="9" t="s">
        <v>1988</v>
      </c>
      <c r="M566" s="2" t="s">
        <v>21</v>
      </c>
      <c r="N566" s="12">
        <v>45204</v>
      </c>
      <c r="O566" s="13">
        <v>1.34</v>
      </c>
      <c r="P566" s="9">
        <v>18828810195</v>
      </c>
    </row>
    <row r="567" spans="1:16">
      <c r="A567" s="7">
        <v>8419082245501</v>
      </c>
      <c r="B567" s="8" t="s">
        <v>16</v>
      </c>
      <c r="C567" s="9" t="s">
        <v>1989</v>
      </c>
      <c r="D567" s="10">
        <v>45204</v>
      </c>
      <c r="E567" s="9">
        <v>1</v>
      </c>
      <c r="F567" s="9" t="s">
        <v>1990</v>
      </c>
      <c r="G567" s="8">
        <v>0.2</v>
      </c>
      <c r="H567" s="8">
        <v>0.84</v>
      </c>
      <c r="I567" s="8">
        <v>0.2</v>
      </c>
      <c r="J567" s="9">
        <v>0.84</v>
      </c>
      <c r="K567" s="9" t="s">
        <v>1991</v>
      </c>
      <c r="L567" s="9" t="s">
        <v>1992</v>
      </c>
      <c r="M567" s="2" t="s">
        <v>21</v>
      </c>
      <c r="N567" s="12">
        <v>45204</v>
      </c>
      <c r="O567" s="13">
        <v>0.84</v>
      </c>
      <c r="P567" s="9">
        <v>15281558921</v>
      </c>
    </row>
    <row r="568" spans="1:16">
      <c r="A568" s="7">
        <v>8419082248101</v>
      </c>
      <c r="B568" s="8" t="s">
        <v>16</v>
      </c>
      <c r="C568" s="9" t="s">
        <v>1993</v>
      </c>
      <c r="D568" s="10">
        <v>45204</v>
      </c>
      <c r="E568" s="9">
        <v>1</v>
      </c>
      <c r="F568" s="9" t="s">
        <v>1994</v>
      </c>
      <c r="G568" s="8">
        <v>2.606</v>
      </c>
      <c r="H568" s="8">
        <v>2.6</v>
      </c>
      <c r="I568" s="8">
        <v>2.606</v>
      </c>
      <c r="J568" s="9">
        <v>2.6</v>
      </c>
      <c r="K568" s="9" t="s">
        <v>1995</v>
      </c>
      <c r="L568" s="9" t="s">
        <v>1996</v>
      </c>
      <c r="M568" s="2" t="s">
        <v>21</v>
      </c>
      <c r="N568" s="12">
        <v>45204</v>
      </c>
      <c r="O568" s="13">
        <v>2.6</v>
      </c>
      <c r="P568" s="9">
        <v>17780856862</v>
      </c>
    </row>
    <row r="569" spans="1:16">
      <c r="A569" s="7">
        <v>8419082249501</v>
      </c>
      <c r="B569" s="8" t="s">
        <v>16</v>
      </c>
      <c r="C569" s="9" t="s">
        <v>1969</v>
      </c>
      <c r="D569" s="10">
        <v>45204</v>
      </c>
      <c r="E569" s="9">
        <v>3</v>
      </c>
      <c r="F569" s="9" t="s">
        <v>1997</v>
      </c>
      <c r="G569" s="8">
        <v>14.76</v>
      </c>
      <c r="H569" s="8">
        <v>14.33</v>
      </c>
      <c r="I569" s="8">
        <v>0</v>
      </c>
      <c r="J569" s="9">
        <v>5.02</v>
      </c>
      <c r="K569" s="9" t="s">
        <v>1971</v>
      </c>
      <c r="L569" s="9" t="s">
        <v>1972</v>
      </c>
      <c r="M569" s="2" t="s">
        <v>21</v>
      </c>
      <c r="N569" s="12">
        <v>45204</v>
      </c>
      <c r="O569" s="13">
        <v>5.02</v>
      </c>
      <c r="P569" s="9">
        <v>13541475686</v>
      </c>
    </row>
    <row r="570" spans="1:16">
      <c r="A570" s="7">
        <v>8419082250401</v>
      </c>
      <c r="B570" s="8" t="s">
        <v>16</v>
      </c>
      <c r="C570" s="9" t="s">
        <v>1998</v>
      </c>
      <c r="D570" s="10">
        <v>45204</v>
      </c>
      <c r="E570" s="9">
        <v>1</v>
      </c>
      <c r="F570" s="9" t="s">
        <v>1999</v>
      </c>
      <c r="G570" s="8">
        <v>0.33</v>
      </c>
      <c r="H570" s="8">
        <v>0.32</v>
      </c>
      <c r="I570" s="8">
        <v>0</v>
      </c>
      <c r="J570" s="9">
        <v>0.32</v>
      </c>
      <c r="K570" s="9" t="s">
        <v>2000</v>
      </c>
      <c r="L570" s="9" t="s">
        <v>2001</v>
      </c>
      <c r="M570" s="2" t="s">
        <v>21</v>
      </c>
      <c r="N570" s="12">
        <v>45204</v>
      </c>
      <c r="O570" s="13">
        <v>0.32</v>
      </c>
      <c r="P570" s="9">
        <v>13508299095</v>
      </c>
    </row>
    <row r="571" spans="1:16">
      <c r="A571" s="7">
        <v>8419082251801</v>
      </c>
      <c r="B571" s="8" t="s">
        <v>16</v>
      </c>
      <c r="C571" s="9" t="s">
        <v>2002</v>
      </c>
      <c r="D571" s="10">
        <v>45204</v>
      </c>
      <c r="E571" s="9">
        <v>1</v>
      </c>
      <c r="F571" s="9" t="s">
        <v>2003</v>
      </c>
      <c r="G571" s="8">
        <v>0.5</v>
      </c>
      <c r="H571" s="8">
        <v>0.84</v>
      </c>
      <c r="I571" s="8">
        <v>0.5</v>
      </c>
      <c r="J571" s="9">
        <v>0.84</v>
      </c>
      <c r="K571" s="9" t="s">
        <v>2004</v>
      </c>
      <c r="L571" s="9" t="s">
        <v>2005</v>
      </c>
      <c r="M571" s="2" t="s">
        <v>21</v>
      </c>
      <c r="N571" s="12">
        <v>45204</v>
      </c>
      <c r="O571" s="13">
        <v>0.84</v>
      </c>
      <c r="P571" s="9">
        <v>17345506682</v>
      </c>
    </row>
    <row r="572" spans="1:16">
      <c r="A572" s="7">
        <v>8419082252101</v>
      </c>
      <c r="B572" s="8" t="s">
        <v>16</v>
      </c>
      <c r="C572" s="9" t="s">
        <v>2006</v>
      </c>
      <c r="D572" s="10">
        <v>45204</v>
      </c>
      <c r="E572" s="9">
        <v>1</v>
      </c>
      <c r="F572" s="9" t="s">
        <v>2007</v>
      </c>
      <c r="G572" s="8">
        <v>0.5</v>
      </c>
      <c r="H572" s="8">
        <v>0.12</v>
      </c>
      <c r="I572" s="8">
        <v>0.5</v>
      </c>
      <c r="J572" s="9">
        <v>0.12</v>
      </c>
      <c r="K572" s="9" t="s">
        <v>2008</v>
      </c>
      <c r="L572" s="9" t="s">
        <v>2009</v>
      </c>
      <c r="M572" s="14" t="s">
        <v>21</v>
      </c>
      <c r="N572" s="12">
        <v>45204</v>
      </c>
      <c r="O572" s="13">
        <v>0.12</v>
      </c>
      <c r="P572" s="9">
        <v>18582573831</v>
      </c>
    </row>
    <row r="573" spans="1:16">
      <c r="A573" s="7">
        <v>8419082253501</v>
      </c>
      <c r="B573" s="8" t="s">
        <v>16</v>
      </c>
      <c r="C573" s="9" t="s">
        <v>2010</v>
      </c>
      <c r="D573" s="10">
        <v>45204</v>
      </c>
      <c r="E573" s="9">
        <v>1</v>
      </c>
      <c r="F573" s="9" t="s">
        <v>2011</v>
      </c>
      <c r="G573" s="8">
        <v>2.55</v>
      </c>
      <c r="H573" s="8">
        <v>2.58</v>
      </c>
      <c r="I573" s="8">
        <v>2.55</v>
      </c>
      <c r="J573" s="9">
        <v>2.58</v>
      </c>
      <c r="K573" s="9" t="s">
        <v>2012</v>
      </c>
      <c r="L573" s="9" t="s">
        <v>2013</v>
      </c>
      <c r="M573" s="2" t="s">
        <v>21</v>
      </c>
      <c r="N573" s="12">
        <v>45204</v>
      </c>
      <c r="O573" s="13">
        <v>2.58</v>
      </c>
      <c r="P573" s="9">
        <v>18283124951</v>
      </c>
    </row>
    <row r="574" spans="1:16">
      <c r="A574" s="7">
        <v>8419082255201</v>
      </c>
      <c r="B574" s="8" t="s">
        <v>16</v>
      </c>
      <c r="C574" s="9" t="s">
        <v>2014</v>
      </c>
      <c r="D574" s="10">
        <v>45204</v>
      </c>
      <c r="E574" s="9">
        <v>1</v>
      </c>
      <c r="F574" s="9" t="s">
        <v>2015</v>
      </c>
      <c r="G574" s="8">
        <v>1</v>
      </c>
      <c r="H574" s="8">
        <v>0.32</v>
      </c>
      <c r="I574" s="8">
        <v>1</v>
      </c>
      <c r="J574" s="9">
        <v>0.32</v>
      </c>
      <c r="K574" s="9" t="s">
        <v>2016</v>
      </c>
      <c r="L574" s="9" t="s">
        <v>2017</v>
      </c>
      <c r="M574" s="2" t="s">
        <v>21</v>
      </c>
      <c r="N574" s="12">
        <v>45204</v>
      </c>
      <c r="O574" s="13">
        <v>0.32</v>
      </c>
      <c r="P574" s="9">
        <v>18919545187</v>
      </c>
    </row>
    <row r="575" spans="1:16">
      <c r="A575" s="7">
        <v>8419082256601</v>
      </c>
      <c r="B575" s="8" t="s">
        <v>16</v>
      </c>
      <c r="C575" s="9" t="s">
        <v>2018</v>
      </c>
      <c r="D575" s="10">
        <v>45204</v>
      </c>
      <c r="E575" s="9">
        <v>1</v>
      </c>
      <c r="F575" s="9" t="s">
        <v>2019</v>
      </c>
      <c r="G575" s="8">
        <v>0.101</v>
      </c>
      <c r="H575" s="8">
        <v>0.12</v>
      </c>
      <c r="I575" s="8">
        <v>0.101</v>
      </c>
      <c r="J575" s="9">
        <v>0.12</v>
      </c>
      <c r="K575" s="9" t="s">
        <v>2020</v>
      </c>
      <c r="L575" s="9" t="s">
        <v>2021</v>
      </c>
      <c r="M575" s="2" t="s">
        <v>21</v>
      </c>
      <c r="N575" s="12">
        <v>45204</v>
      </c>
      <c r="O575" s="13">
        <v>0.12</v>
      </c>
      <c r="P575" s="9">
        <v>13577898910</v>
      </c>
    </row>
    <row r="576" spans="1:16">
      <c r="A576" s="7">
        <v>8419082257001</v>
      </c>
      <c r="B576" s="8" t="s">
        <v>16</v>
      </c>
      <c r="C576" s="9" t="s">
        <v>2022</v>
      </c>
      <c r="D576" s="10">
        <v>45204</v>
      </c>
      <c r="E576" s="9">
        <v>1</v>
      </c>
      <c r="F576" s="9" t="s">
        <v>2023</v>
      </c>
      <c r="G576" s="8">
        <v>2.9</v>
      </c>
      <c r="H576" s="8">
        <v>2.58</v>
      </c>
      <c r="I576" s="8">
        <v>2.9</v>
      </c>
      <c r="J576" s="9">
        <v>2.58</v>
      </c>
      <c r="K576" s="9" t="s">
        <v>2024</v>
      </c>
      <c r="L576" s="9" t="s">
        <v>2025</v>
      </c>
      <c r="M576" s="2" t="s">
        <v>21</v>
      </c>
      <c r="N576" s="12">
        <v>45204</v>
      </c>
      <c r="O576" s="13">
        <v>2.58</v>
      </c>
      <c r="P576" s="9">
        <v>15808128418</v>
      </c>
    </row>
    <row r="577" spans="1:16">
      <c r="A577" s="7">
        <v>8419082259701</v>
      </c>
      <c r="B577" s="8" t="s">
        <v>16</v>
      </c>
      <c r="C577" s="9" t="s">
        <v>2026</v>
      </c>
      <c r="D577" s="10">
        <v>45204</v>
      </c>
      <c r="E577" s="9">
        <v>1</v>
      </c>
      <c r="F577" s="9" t="s">
        <v>2027</v>
      </c>
      <c r="G577" s="8">
        <v>1</v>
      </c>
      <c r="H577" s="8">
        <v>0.84</v>
      </c>
      <c r="I577" s="8">
        <v>1</v>
      </c>
      <c r="J577" s="9">
        <v>0.84</v>
      </c>
      <c r="K577" s="9" t="s">
        <v>2028</v>
      </c>
      <c r="L577" s="9" t="s">
        <v>2029</v>
      </c>
      <c r="M577" s="2" t="s">
        <v>21</v>
      </c>
      <c r="N577" s="12">
        <v>45204</v>
      </c>
      <c r="O577" s="13">
        <v>0.84</v>
      </c>
      <c r="P577" s="9">
        <v>15198297420</v>
      </c>
    </row>
    <row r="578" spans="1:16">
      <c r="A578" s="7">
        <v>8419082260601</v>
      </c>
      <c r="B578" s="8" t="s">
        <v>16</v>
      </c>
      <c r="C578" s="9" t="s">
        <v>2030</v>
      </c>
      <c r="D578" s="10">
        <v>45204</v>
      </c>
      <c r="E578" s="9">
        <v>1</v>
      </c>
      <c r="F578" s="9" t="s">
        <v>2031</v>
      </c>
      <c r="G578" s="8">
        <v>0.488</v>
      </c>
      <c r="H578" s="8">
        <v>0.12</v>
      </c>
      <c r="I578" s="8">
        <v>0</v>
      </c>
      <c r="J578" s="9">
        <v>0.12</v>
      </c>
      <c r="K578" s="9" t="s">
        <v>2032</v>
      </c>
      <c r="L578" s="9" t="s">
        <v>2033</v>
      </c>
      <c r="M578" s="2" t="s">
        <v>21</v>
      </c>
      <c r="N578" s="12">
        <v>45204</v>
      </c>
      <c r="O578" s="13">
        <v>0.12</v>
      </c>
      <c r="P578" s="9">
        <v>18881965786</v>
      </c>
    </row>
    <row r="579" spans="1:16">
      <c r="A579" s="7">
        <v>8419082261001</v>
      </c>
      <c r="B579" s="8" t="s">
        <v>16</v>
      </c>
      <c r="C579" s="9" t="s">
        <v>2034</v>
      </c>
      <c r="D579" s="10">
        <v>45204</v>
      </c>
      <c r="E579" s="9">
        <v>2</v>
      </c>
      <c r="F579" s="9" t="s">
        <v>2035</v>
      </c>
      <c r="G579" s="8">
        <v>3.725</v>
      </c>
      <c r="H579" s="8">
        <v>4.26</v>
      </c>
      <c r="I579" s="8">
        <v>0</v>
      </c>
      <c r="J579" s="9">
        <v>2.56</v>
      </c>
      <c r="K579" s="9" t="s">
        <v>2036</v>
      </c>
      <c r="L579" s="9" t="s">
        <v>2037</v>
      </c>
      <c r="M579" s="2" t="s">
        <v>21</v>
      </c>
      <c r="N579" s="12">
        <v>45204</v>
      </c>
      <c r="O579" s="13">
        <v>2.56</v>
      </c>
      <c r="P579" s="9">
        <v>13628995666</v>
      </c>
    </row>
    <row r="580" spans="1:16">
      <c r="A580" s="7">
        <v>8419082262301</v>
      </c>
      <c r="B580" s="8" t="s">
        <v>16</v>
      </c>
      <c r="C580" s="9" t="s">
        <v>2038</v>
      </c>
      <c r="D580" s="10">
        <v>45204</v>
      </c>
      <c r="E580" s="9">
        <v>1</v>
      </c>
      <c r="F580" s="9" t="s">
        <v>2039</v>
      </c>
      <c r="G580" s="8">
        <v>5.035</v>
      </c>
      <c r="H580" s="8">
        <v>5</v>
      </c>
      <c r="I580" s="8">
        <v>5.03</v>
      </c>
      <c r="J580" s="9">
        <v>5</v>
      </c>
      <c r="K580" s="9" t="s">
        <v>2040</v>
      </c>
      <c r="L580" s="9" t="s">
        <v>2041</v>
      </c>
      <c r="M580" s="2" t="s">
        <v>21</v>
      </c>
      <c r="N580" s="12">
        <v>45204</v>
      </c>
      <c r="O580" s="13">
        <v>5</v>
      </c>
      <c r="P580" s="9">
        <v>15284887162</v>
      </c>
    </row>
    <row r="581" spans="1:16">
      <c r="A581" s="7">
        <v>8419082263701</v>
      </c>
      <c r="B581" s="8" t="s">
        <v>16</v>
      </c>
      <c r="C581" s="9" t="s">
        <v>2042</v>
      </c>
      <c r="D581" s="10">
        <v>45204</v>
      </c>
      <c r="E581" s="9">
        <v>1</v>
      </c>
      <c r="F581" s="9" t="s">
        <v>2043</v>
      </c>
      <c r="G581" s="8">
        <v>0.2</v>
      </c>
      <c r="H581" s="8">
        <v>0.32</v>
      </c>
      <c r="I581" s="8">
        <v>0</v>
      </c>
      <c r="J581" s="9">
        <v>0.32</v>
      </c>
      <c r="K581" s="9" t="s">
        <v>2044</v>
      </c>
      <c r="L581" s="9" t="s">
        <v>2045</v>
      </c>
      <c r="M581" s="2" t="s">
        <v>21</v>
      </c>
      <c r="N581" s="12">
        <v>45204</v>
      </c>
      <c r="O581" s="13">
        <v>0.32</v>
      </c>
      <c r="P581" s="9">
        <v>15183604648</v>
      </c>
    </row>
    <row r="582" spans="1:16">
      <c r="A582" s="7">
        <v>8419082264501</v>
      </c>
      <c r="B582" s="8" t="s">
        <v>16</v>
      </c>
      <c r="C582" s="9" t="s">
        <v>2046</v>
      </c>
      <c r="D582" s="10">
        <v>45204</v>
      </c>
      <c r="E582" s="9">
        <v>1</v>
      </c>
      <c r="F582" s="9" t="s">
        <v>2047</v>
      </c>
      <c r="G582" s="8">
        <v>1.32</v>
      </c>
      <c r="H582" s="8">
        <v>1.32</v>
      </c>
      <c r="I582" s="8">
        <v>1</v>
      </c>
      <c r="J582" s="9">
        <v>1.32</v>
      </c>
      <c r="K582" s="9" t="s">
        <v>2048</v>
      </c>
      <c r="L582" s="9" t="s">
        <v>2049</v>
      </c>
      <c r="M582" s="14" t="s">
        <v>21</v>
      </c>
      <c r="N582" s="12">
        <v>45204</v>
      </c>
      <c r="O582" s="13">
        <v>1.32</v>
      </c>
      <c r="P582" s="9">
        <v>18728231139</v>
      </c>
    </row>
    <row r="583" spans="1:16">
      <c r="A583" s="7">
        <v>8419082265401</v>
      </c>
      <c r="B583" s="8" t="s">
        <v>16</v>
      </c>
      <c r="C583" s="9" t="s">
        <v>2050</v>
      </c>
      <c r="D583" s="10">
        <v>45204</v>
      </c>
      <c r="E583" s="9">
        <v>1</v>
      </c>
      <c r="F583" s="9" t="s">
        <v>2051</v>
      </c>
      <c r="G583" s="8">
        <v>0.065</v>
      </c>
      <c r="H583" s="8">
        <v>0.52</v>
      </c>
      <c r="I583" s="8">
        <v>0</v>
      </c>
      <c r="J583" s="9">
        <v>0.52</v>
      </c>
      <c r="K583" s="9" t="s">
        <v>2052</v>
      </c>
      <c r="L583" s="9" t="s">
        <v>2053</v>
      </c>
      <c r="M583" s="2" t="s">
        <v>21</v>
      </c>
      <c r="N583" s="12">
        <v>45204</v>
      </c>
      <c r="O583" s="13">
        <v>0.52</v>
      </c>
      <c r="P583" s="9">
        <v>15520503136</v>
      </c>
    </row>
    <row r="584" spans="1:16">
      <c r="A584" s="7">
        <v>8419082267101</v>
      </c>
      <c r="B584" s="8" t="s">
        <v>16</v>
      </c>
      <c r="C584" s="9" t="s">
        <v>2054</v>
      </c>
      <c r="D584" s="10">
        <v>45204</v>
      </c>
      <c r="E584" s="9">
        <v>1</v>
      </c>
      <c r="F584" s="9" t="s">
        <v>2055</v>
      </c>
      <c r="G584" s="8">
        <v>0.153</v>
      </c>
      <c r="H584" s="8">
        <v>0.1</v>
      </c>
      <c r="I584" s="8">
        <v>0.153</v>
      </c>
      <c r="J584" s="9">
        <v>0.1</v>
      </c>
      <c r="K584" s="9" t="s">
        <v>2056</v>
      </c>
      <c r="L584" s="9" t="s">
        <v>2057</v>
      </c>
      <c r="M584" s="2" t="s">
        <v>21</v>
      </c>
      <c r="N584" s="12">
        <v>45204</v>
      </c>
      <c r="O584" s="13">
        <v>0.1</v>
      </c>
      <c r="P584" s="9">
        <v>13905916492</v>
      </c>
    </row>
    <row r="585" spans="1:16">
      <c r="A585" s="7">
        <v>8419082268501</v>
      </c>
      <c r="B585" s="8" t="s">
        <v>16</v>
      </c>
      <c r="C585" s="9" t="s">
        <v>2058</v>
      </c>
      <c r="D585" s="10">
        <v>45204</v>
      </c>
      <c r="E585" s="9">
        <v>1</v>
      </c>
      <c r="F585" s="9" t="s">
        <v>2059</v>
      </c>
      <c r="G585" s="8">
        <v>0.03</v>
      </c>
      <c r="H585" s="8">
        <v>0.82</v>
      </c>
      <c r="I585" s="8">
        <v>0</v>
      </c>
      <c r="J585" s="9">
        <v>0.82</v>
      </c>
      <c r="K585" s="9" t="s">
        <v>2060</v>
      </c>
      <c r="L585" s="9" t="s">
        <v>2061</v>
      </c>
      <c r="M585" s="14" t="s">
        <v>21</v>
      </c>
      <c r="N585" s="12">
        <v>45204</v>
      </c>
      <c r="O585" s="13">
        <v>0.82</v>
      </c>
      <c r="P585" s="9">
        <v>18383520512</v>
      </c>
    </row>
    <row r="586" spans="1:16">
      <c r="A586" s="7">
        <v>8419082271101</v>
      </c>
      <c r="B586" s="8" t="s">
        <v>16</v>
      </c>
      <c r="C586" s="9" t="s">
        <v>2062</v>
      </c>
      <c r="D586" s="10">
        <v>45204</v>
      </c>
      <c r="E586" s="9">
        <v>1</v>
      </c>
      <c r="F586" s="9" t="s">
        <v>2063</v>
      </c>
      <c r="G586" s="8">
        <v>1</v>
      </c>
      <c r="H586" s="8">
        <v>4.96</v>
      </c>
      <c r="I586" s="8">
        <v>1</v>
      </c>
      <c r="J586" s="9">
        <v>4.96</v>
      </c>
      <c r="K586" s="9" t="s">
        <v>2064</v>
      </c>
      <c r="L586" s="9" t="s">
        <v>2065</v>
      </c>
      <c r="M586" s="14" t="s">
        <v>21</v>
      </c>
      <c r="N586" s="12">
        <v>45204</v>
      </c>
      <c r="O586" s="13">
        <v>4.96</v>
      </c>
      <c r="P586" s="9">
        <v>18224060651</v>
      </c>
    </row>
    <row r="587" spans="1:16">
      <c r="A587" s="7">
        <v>8419082272501</v>
      </c>
      <c r="B587" s="8" t="s">
        <v>16</v>
      </c>
      <c r="C587" s="9" t="s">
        <v>2066</v>
      </c>
      <c r="D587" s="10">
        <v>45204</v>
      </c>
      <c r="E587" s="9">
        <v>1</v>
      </c>
      <c r="F587" s="9" t="s">
        <v>2067</v>
      </c>
      <c r="G587" s="8">
        <v>1.29</v>
      </c>
      <c r="H587" s="8">
        <v>1.32</v>
      </c>
      <c r="I587" s="8">
        <v>0</v>
      </c>
      <c r="J587" s="9">
        <v>1.32</v>
      </c>
      <c r="K587" s="9" t="s">
        <v>2068</v>
      </c>
      <c r="L587" s="9" t="s">
        <v>2069</v>
      </c>
      <c r="M587" s="2" t="s">
        <v>21</v>
      </c>
      <c r="N587" s="12">
        <v>45204</v>
      </c>
      <c r="O587" s="13">
        <v>1.32</v>
      </c>
      <c r="P587" s="9">
        <v>15181220526</v>
      </c>
    </row>
    <row r="588" spans="1:16">
      <c r="A588" s="7">
        <v>8419082273901</v>
      </c>
      <c r="B588" s="8" t="s">
        <v>16</v>
      </c>
      <c r="C588" s="9" t="s">
        <v>2070</v>
      </c>
      <c r="D588" s="10">
        <v>45204</v>
      </c>
      <c r="E588" s="9">
        <v>1</v>
      </c>
      <c r="F588" s="9" t="s">
        <v>2071</v>
      </c>
      <c r="G588" s="8">
        <v>0.096</v>
      </c>
      <c r="H588" s="8">
        <v>0.1</v>
      </c>
      <c r="I588" s="8">
        <v>0.096</v>
      </c>
      <c r="J588" s="9">
        <v>0.1</v>
      </c>
      <c r="K588" s="9" t="s">
        <v>2056</v>
      </c>
      <c r="L588" s="9" t="s">
        <v>2057</v>
      </c>
      <c r="M588" s="2" t="s">
        <v>21</v>
      </c>
      <c r="N588" s="12">
        <v>45204</v>
      </c>
      <c r="O588" s="13">
        <v>0.1</v>
      </c>
      <c r="P588" s="9">
        <v>13905916492</v>
      </c>
    </row>
    <row r="589" spans="1:16">
      <c r="A589" s="7">
        <v>8419082276001</v>
      </c>
      <c r="B589" s="8" t="s">
        <v>16</v>
      </c>
      <c r="C589" s="9" t="s">
        <v>2072</v>
      </c>
      <c r="D589" s="10">
        <v>45204</v>
      </c>
      <c r="E589" s="9">
        <v>1</v>
      </c>
      <c r="F589" s="9" t="s">
        <v>2073</v>
      </c>
      <c r="G589" s="8">
        <v>0.62</v>
      </c>
      <c r="H589" s="8">
        <v>0.82</v>
      </c>
      <c r="I589" s="8">
        <v>0</v>
      </c>
      <c r="J589" s="9">
        <v>0.82</v>
      </c>
      <c r="K589" s="9" t="s">
        <v>2074</v>
      </c>
      <c r="L589" s="9" t="s">
        <v>2075</v>
      </c>
      <c r="M589" s="2" t="s">
        <v>21</v>
      </c>
      <c r="N589" s="12">
        <v>45204</v>
      </c>
      <c r="O589" s="13">
        <v>0.82</v>
      </c>
      <c r="P589" s="9">
        <v>15283427305</v>
      </c>
    </row>
    <row r="590" spans="1:16">
      <c r="A590" s="7">
        <v>8419082277301</v>
      </c>
      <c r="B590" s="8" t="s">
        <v>16</v>
      </c>
      <c r="C590" s="9" t="s">
        <v>2076</v>
      </c>
      <c r="D590" s="10">
        <v>45204</v>
      </c>
      <c r="E590" s="9">
        <v>1</v>
      </c>
      <c r="F590" s="9" t="s">
        <v>2077</v>
      </c>
      <c r="G590" s="8">
        <v>10.838</v>
      </c>
      <c r="H590" s="8">
        <v>11.3</v>
      </c>
      <c r="I590" s="8">
        <v>0</v>
      </c>
      <c r="J590" s="9">
        <v>11.3</v>
      </c>
      <c r="K590" s="9" t="s">
        <v>2078</v>
      </c>
      <c r="L590" s="9" t="s">
        <v>2079</v>
      </c>
      <c r="M590" s="2" t="s">
        <v>21</v>
      </c>
      <c r="N590" s="12">
        <v>45204</v>
      </c>
      <c r="O590" s="13">
        <v>11.3</v>
      </c>
      <c r="P590" s="9">
        <v>18208109963</v>
      </c>
    </row>
    <row r="591" spans="1:16">
      <c r="A591" s="7">
        <v>8419082278701</v>
      </c>
      <c r="B591" s="8" t="s">
        <v>16</v>
      </c>
      <c r="C591" s="9" t="s">
        <v>2080</v>
      </c>
      <c r="D591" s="10">
        <v>45204</v>
      </c>
      <c r="E591" s="9">
        <v>1</v>
      </c>
      <c r="F591" s="9" t="s">
        <v>2081</v>
      </c>
      <c r="G591" s="8">
        <v>1.168</v>
      </c>
      <c r="H591" s="8">
        <v>1.32</v>
      </c>
      <c r="I591" s="8">
        <v>0</v>
      </c>
      <c r="J591" s="9">
        <v>1.32</v>
      </c>
      <c r="K591" s="9" t="s">
        <v>2082</v>
      </c>
      <c r="L591" s="9" t="s">
        <v>2083</v>
      </c>
      <c r="M591" s="2" t="s">
        <v>21</v>
      </c>
      <c r="N591" s="12">
        <v>45204</v>
      </c>
      <c r="O591" s="13">
        <v>1.32</v>
      </c>
      <c r="P591" s="9">
        <v>18683683708</v>
      </c>
    </row>
    <row r="592" spans="1:16">
      <c r="A592" s="7">
        <v>8419082279501</v>
      </c>
      <c r="B592" s="8" t="s">
        <v>16</v>
      </c>
      <c r="C592" s="9" t="s">
        <v>2084</v>
      </c>
      <c r="D592" s="10">
        <v>45204</v>
      </c>
      <c r="E592" s="9">
        <v>1</v>
      </c>
      <c r="F592" s="9" t="s">
        <v>2085</v>
      </c>
      <c r="G592" s="8">
        <v>0.07</v>
      </c>
      <c r="H592" s="8">
        <v>0.1</v>
      </c>
      <c r="I592" s="8">
        <v>0</v>
      </c>
      <c r="J592" s="9">
        <v>0.1</v>
      </c>
      <c r="K592" s="9" t="s">
        <v>2086</v>
      </c>
      <c r="L592" s="9" t="s">
        <v>2087</v>
      </c>
      <c r="M592" s="2" t="s">
        <v>21</v>
      </c>
      <c r="N592" s="12">
        <v>45204</v>
      </c>
      <c r="O592" s="13">
        <v>0.1</v>
      </c>
      <c r="P592" s="9">
        <v>15036136539</v>
      </c>
    </row>
    <row r="593" spans="1:16">
      <c r="A593" s="7">
        <v>8419082281301</v>
      </c>
      <c r="B593" s="8" t="s">
        <v>16</v>
      </c>
      <c r="C593" s="9" t="s">
        <v>2088</v>
      </c>
      <c r="D593" s="10">
        <v>45204</v>
      </c>
      <c r="E593" s="9">
        <v>1</v>
      </c>
      <c r="F593" s="9" t="s">
        <v>2089</v>
      </c>
      <c r="G593" s="8">
        <v>0.15</v>
      </c>
      <c r="H593" s="8">
        <v>0.32</v>
      </c>
      <c r="I593" s="8">
        <v>0</v>
      </c>
      <c r="J593" s="9">
        <v>0.32</v>
      </c>
      <c r="K593" s="9" t="s">
        <v>2090</v>
      </c>
      <c r="L593" s="9" t="s">
        <v>2091</v>
      </c>
      <c r="M593" s="2" t="s">
        <v>21</v>
      </c>
      <c r="N593" s="12">
        <v>45204</v>
      </c>
      <c r="O593" s="13">
        <v>0.32</v>
      </c>
      <c r="P593" s="9">
        <v>18398797623</v>
      </c>
    </row>
    <row r="594" spans="1:16">
      <c r="A594" s="7">
        <v>8419082282701</v>
      </c>
      <c r="B594" s="8" t="s">
        <v>16</v>
      </c>
      <c r="C594" s="9" t="s">
        <v>2092</v>
      </c>
      <c r="D594" s="10">
        <v>45204</v>
      </c>
      <c r="E594" s="9">
        <v>1</v>
      </c>
      <c r="F594" s="9" t="s">
        <v>2093</v>
      </c>
      <c r="G594" s="8">
        <v>0.43</v>
      </c>
      <c r="H594" s="8">
        <v>0.52</v>
      </c>
      <c r="I594" s="8">
        <v>0</v>
      </c>
      <c r="J594" s="9">
        <v>0.52</v>
      </c>
      <c r="K594" s="9" t="s">
        <v>2094</v>
      </c>
      <c r="L594" s="9" t="s">
        <v>2095</v>
      </c>
      <c r="M594" s="14" t="s">
        <v>21</v>
      </c>
      <c r="N594" s="12">
        <v>45204</v>
      </c>
      <c r="O594" s="13">
        <v>0.52</v>
      </c>
      <c r="P594" s="9">
        <v>13881513451</v>
      </c>
    </row>
    <row r="595" spans="1:16">
      <c r="A595" s="7">
        <v>8419082283501</v>
      </c>
      <c r="B595" s="8" t="s">
        <v>16</v>
      </c>
      <c r="C595" s="9" t="s">
        <v>2096</v>
      </c>
      <c r="D595" s="10">
        <v>45204</v>
      </c>
      <c r="E595" s="9">
        <v>1</v>
      </c>
      <c r="F595" s="9" t="s">
        <v>2097</v>
      </c>
      <c r="G595" s="8">
        <v>1</v>
      </c>
      <c r="H595" s="8">
        <v>0.82</v>
      </c>
      <c r="I595" s="8">
        <v>1</v>
      </c>
      <c r="J595" s="9">
        <v>0.82</v>
      </c>
      <c r="K595" s="9" t="s">
        <v>2098</v>
      </c>
      <c r="L595" s="9" t="s">
        <v>2099</v>
      </c>
      <c r="M595" s="2" t="s">
        <v>21</v>
      </c>
      <c r="N595" s="12">
        <v>45204</v>
      </c>
      <c r="O595" s="13">
        <v>0.82</v>
      </c>
      <c r="P595" s="9">
        <v>18383637277</v>
      </c>
    </row>
    <row r="596" spans="1:16">
      <c r="A596" s="7">
        <v>8419082284401</v>
      </c>
      <c r="B596" s="8" t="s">
        <v>16</v>
      </c>
      <c r="C596" s="9" t="s">
        <v>1160</v>
      </c>
      <c r="D596" s="10">
        <v>45204</v>
      </c>
      <c r="E596" s="9">
        <v>2</v>
      </c>
      <c r="F596" s="9" t="s">
        <v>2100</v>
      </c>
      <c r="G596" s="8">
        <v>27.69</v>
      </c>
      <c r="H596" s="8">
        <v>28.2</v>
      </c>
      <c r="I596" s="8">
        <v>10.66</v>
      </c>
      <c r="J596" s="9">
        <v>11.2</v>
      </c>
      <c r="K596" s="9" t="s">
        <v>1127</v>
      </c>
      <c r="L596" s="9" t="s">
        <v>1128</v>
      </c>
      <c r="M596" s="2" t="s">
        <v>21</v>
      </c>
      <c r="N596" s="12">
        <v>45204</v>
      </c>
      <c r="O596" s="13">
        <v>11.2</v>
      </c>
      <c r="P596" s="9">
        <v>13882559456</v>
      </c>
    </row>
    <row r="597" spans="1:16">
      <c r="A597" s="7">
        <v>8419082285801</v>
      </c>
      <c r="B597" s="8" t="s">
        <v>16</v>
      </c>
      <c r="C597" s="9" t="s">
        <v>2101</v>
      </c>
      <c r="D597" s="10">
        <v>45204</v>
      </c>
      <c r="E597" s="9">
        <v>1</v>
      </c>
      <c r="F597" s="9" t="s">
        <v>2102</v>
      </c>
      <c r="G597" s="8">
        <v>4.259</v>
      </c>
      <c r="H597" s="8">
        <v>4.94</v>
      </c>
      <c r="I597" s="8">
        <v>0</v>
      </c>
      <c r="J597" s="9">
        <v>4.94</v>
      </c>
      <c r="K597" s="9" t="s">
        <v>2103</v>
      </c>
      <c r="L597" s="9" t="s">
        <v>2104</v>
      </c>
      <c r="M597" s="2" t="s">
        <v>21</v>
      </c>
      <c r="N597" s="12">
        <v>45204</v>
      </c>
      <c r="O597" s="13">
        <v>4.94</v>
      </c>
      <c r="P597" s="9">
        <v>15284191738</v>
      </c>
    </row>
    <row r="598" spans="1:16">
      <c r="A598" s="7">
        <v>8419082286101</v>
      </c>
      <c r="B598" s="8" t="s">
        <v>16</v>
      </c>
      <c r="C598" s="9" t="s">
        <v>2105</v>
      </c>
      <c r="D598" s="10">
        <v>45204</v>
      </c>
      <c r="E598" s="9">
        <v>1</v>
      </c>
      <c r="F598" s="9" t="s">
        <v>2106</v>
      </c>
      <c r="G598" s="8">
        <v>0.086</v>
      </c>
      <c r="H598" s="8">
        <v>0.1</v>
      </c>
      <c r="I598" s="8">
        <v>0.086</v>
      </c>
      <c r="J598" s="9">
        <v>0.1</v>
      </c>
      <c r="K598" s="9" t="s">
        <v>2107</v>
      </c>
      <c r="L598" s="9" t="s">
        <v>2108</v>
      </c>
      <c r="M598" s="14" t="s">
        <v>21</v>
      </c>
      <c r="N598" s="12">
        <v>45204</v>
      </c>
      <c r="O598" s="13">
        <v>0.1</v>
      </c>
      <c r="P598" s="9">
        <v>13696782826</v>
      </c>
    </row>
    <row r="599" spans="1:16">
      <c r="A599" s="7">
        <v>8419082287501</v>
      </c>
      <c r="B599" s="8" t="s">
        <v>16</v>
      </c>
      <c r="C599" s="9" t="s">
        <v>2109</v>
      </c>
      <c r="D599" s="10">
        <v>45204</v>
      </c>
      <c r="E599" s="9">
        <v>1</v>
      </c>
      <c r="F599" s="9" t="s">
        <v>2110</v>
      </c>
      <c r="G599" s="8">
        <v>2.65</v>
      </c>
      <c r="H599" s="8">
        <v>2.5</v>
      </c>
      <c r="I599" s="8">
        <v>0</v>
      </c>
      <c r="J599" s="9">
        <v>2.5</v>
      </c>
      <c r="K599" s="9" t="s">
        <v>2111</v>
      </c>
      <c r="L599" s="9" t="s">
        <v>2112</v>
      </c>
      <c r="M599" s="2" t="s">
        <v>21</v>
      </c>
      <c r="N599" s="12">
        <v>45204</v>
      </c>
      <c r="O599" s="13">
        <v>2.5</v>
      </c>
      <c r="P599" s="9">
        <v>13320978770</v>
      </c>
    </row>
    <row r="600" spans="1:16">
      <c r="A600" s="7">
        <v>8419082288901</v>
      </c>
      <c r="B600" s="8" t="s">
        <v>16</v>
      </c>
      <c r="C600" s="9" t="s">
        <v>2113</v>
      </c>
      <c r="D600" s="10">
        <v>45204</v>
      </c>
      <c r="E600" s="9">
        <v>1</v>
      </c>
      <c r="F600" s="9" t="s">
        <v>2114</v>
      </c>
      <c r="G600" s="8">
        <v>1.3274</v>
      </c>
      <c r="H600" s="8">
        <v>1.32</v>
      </c>
      <c r="I600" s="8">
        <v>1.3274</v>
      </c>
      <c r="J600" s="9">
        <v>1.32</v>
      </c>
      <c r="K600" s="9" t="s">
        <v>2115</v>
      </c>
      <c r="L600" s="9" t="s">
        <v>2116</v>
      </c>
      <c r="M600" s="2" t="s">
        <v>21</v>
      </c>
      <c r="N600" s="12">
        <v>45204</v>
      </c>
      <c r="O600" s="13">
        <v>1.32</v>
      </c>
      <c r="P600" s="9">
        <v>13551486172</v>
      </c>
    </row>
    <row r="601" spans="1:16">
      <c r="A601" s="7">
        <v>8419082290101</v>
      </c>
      <c r="B601" s="8" t="s">
        <v>16</v>
      </c>
      <c r="C601" s="9" t="s">
        <v>409</v>
      </c>
      <c r="D601" s="10">
        <v>45204</v>
      </c>
      <c r="E601" s="9">
        <v>2</v>
      </c>
      <c r="F601" s="9" t="s">
        <v>2117</v>
      </c>
      <c r="G601" s="8">
        <v>0.92</v>
      </c>
      <c r="H601" s="8">
        <v>1.22</v>
      </c>
      <c r="I601" s="8">
        <v>0.62</v>
      </c>
      <c r="J601" s="9">
        <v>0.82</v>
      </c>
      <c r="K601" s="9" t="s">
        <v>411</v>
      </c>
      <c r="L601" s="9" t="s">
        <v>412</v>
      </c>
      <c r="M601" s="2" t="s">
        <v>21</v>
      </c>
      <c r="N601" s="12">
        <v>45204</v>
      </c>
      <c r="O601" s="13">
        <v>0.82</v>
      </c>
      <c r="P601" s="9">
        <v>15882682045</v>
      </c>
    </row>
    <row r="602" spans="1:16">
      <c r="A602" s="7">
        <v>8419082291501</v>
      </c>
      <c r="B602" s="8" t="s">
        <v>16</v>
      </c>
      <c r="C602" s="9" t="s">
        <v>2118</v>
      </c>
      <c r="D602" s="10">
        <v>45204</v>
      </c>
      <c r="E602" s="9">
        <v>1</v>
      </c>
      <c r="F602" s="9" t="s">
        <v>2119</v>
      </c>
      <c r="G602" s="8">
        <v>0.478</v>
      </c>
      <c r="H602" s="8">
        <v>0.52</v>
      </c>
      <c r="I602" s="8">
        <v>0</v>
      </c>
      <c r="J602" s="9">
        <v>0.52</v>
      </c>
      <c r="K602" s="9" t="s">
        <v>2120</v>
      </c>
      <c r="L602" s="9" t="s">
        <v>2121</v>
      </c>
      <c r="M602" s="2" t="s">
        <v>21</v>
      </c>
      <c r="N602" s="12">
        <v>45204</v>
      </c>
      <c r="O602" s="13">
        <v>0.52</v>
      </c>
      <c r="P602" s="9">
        <v>18908154703</v>
      </c>
    </row>
    <row r="603" spans="1:16">
      <c r="A603" s="7">
        <v>8419082292901</v>
      </c>
      <c r="B603" s="8" t="s">
        <v>16</v>
      </c>
      <c r="C603" s="9" t="s">
        <v>2122</v>
      </c>
      <c r="D603" s="10">
        <v>45204</v>
      </c>
      <c r="E603" s="9">
        <v>1</v>
      </c>
      <c r="F603" s="9" t="s">
        <v>2123</v>
      </c>
      <c r="G603" s="8">
        <v>0.225</v>
      </c>
      <c r="H603" s="8">
        <v>0.32</v>
      </c>
      <c r="I603" s="8">
        <v>0</v>
      </c>
      <c r="J603" s="9">
        <v>0.32</v>
      </c>
      <c r="K603" s="9" t="s">
        <v>2124</v>
      </c>
      <c r="L603" s="9" t="s">
        <v>2125</v>
      </c>
      <c r="M603" s="14" t="s">
        <v>21</v>
      </c>
      <c r="N603" s="12">
        <v>45204</v>
      </c>
      <c r="O603" s="13">
        <v>0.32</v>
      </c>
      <c r="P603" s="9">
        <v>13488949534</v>
      </c>
    </row>
    <row r="604" spans="1:16">
      <c r="A604" s="7">
        <v>8419082293201</v>
      </c>
      <c r="B604" s="8" t="s">
        <v>16</v>
      </c>
      <c r="C604" s="9" t="s">
        <v>2126</v>
      </c>
      <c r="D604" s="10">
        <v>45204</v>
      </c>
      <c r="E604" s="9">
        <v>3</v>
      </c>
      <c r="F604" s="9" t="s">
        <v>2127</v>
      </c>
      <c r="G604" s="8">
        <v>10.15</v>
      </c>
      <c r="H604" s="8">
        <v>0</v>
      </c>
      <c r="I604" s="8">
        <v>0</v>
      </c>
      <c r="J604" s="9">
        <v>4.94</v>
      </c>
      <c r="K604" s="9" t="s">
        <v>2128</v>
      </c>
      <c r="L604" s="9" t="s">
        <v>2129</v>
      </c>
      <c r="M604" s="2" t="s">
        <v>21</v>
      </c>
      <c r="N604" s="12">
        <v>45204</v>
      </c>
      <c r="O604" s="13">
        <v>4.94</v>
      </c>
      <c r="P604" s="9">
        <v>13795602463</v>
      </c>
    </row>
    <row r="605" spans="1:16">
      <c r="A605" s="7">
        <v>8419082294601</v>
      </c>
      <c r="B605" s="8" t="s">
        <v>16</v>
      </c>
      <c r="C605" s="9" t="s">
        <v>2130</v>
      </c>
      <c r="D605" s="10">
        <v>45204</v>
      </c>
      <c r="E605" s="9">
        <v>1</v>
      </c>
      <c r="F605" s="9" t="s">
        <v>2131</v>
      </c>
      <c r="G605" s="8">
        <v>1.1</v>
      </c>
      <c r="H605" s="8">
        <v>1.32</v>
      </c>
      <c r="I605" s="8">
        <v>0</v>
      </c>
      <c r="J605" s="9">
        <v>1.32</v>
      </c>
      <c r="K605" s="9" t="s">
        <v>2132</v>
      </c>
      <c r="L605" s="9" t="s">
        <v>2133</v>
      </c>
      <c r="M605" s="2" t="s">
        <v>21</v>
      </c>
      <c r="N605" s="12">
        <v>45204</v>
      </c>
      <c r="O605" s="13">
        <v>1.32</v>
      </c>
      <c r="P605" s="9">
        <v>19983720300</v>
      </c>
    </row>
    <row r="606" spans="1:16">
      <c r="A606" s="7">
        <v>8419082295001</v>
      </c>
      <c r="B606" s="8" t="s">
        <v>16</v>
      </c>
      <c r="C606" s="9" t="s">
        <v>2134</v>
      </c>
      <c r="D606" s="10">
        <v>45204</v>
      </c>
      <c r="E606" s="9">
        <v>1</v>
      </c>
      <c r="F606" s="9" t="s">
        <v>2135</v>
      </c>
      <c r="G606" s="8">
        <v>2.5</v>
      </c>
      <c r="H606" s="8">
        <v>2.5</v>
      </c>
      <c r="I606" s="8">
        <v>2.48</v>
      </c>
      <c r="J606" s="9">
        <v>2.5</v>
      </c>
      <c r="K606" s="9" t="s">
        <v>2136</v>
      </c>
      <c r="L606" s="9" t="s">
        <v>2137</v>
      </c>
      <c r="M606" s="2" t="s">
        <v>21</v>
      </c>
      <c r="N606" s="12">
        <v>45204</v>
      </c>
      <c r="O606" s="13">
        <v>2.5</v>
      </c>
      <c r="P606" s="9">
        <v>17323529591</v>
      </c>
    </row>
    <row r="607" spans="1:16">
      <c r="A607" s="7">
        <v>8419082296301</v>
      </c>
      <c r="B607" s="8" t="s">
        <v>16</v>
      </c>
      <c r="C607" s="9" t="s">
        <v>2138</v>
      </c>
      <c r="D607" s="10">
        <v>45204</v>
      </c>
      <c r="E607" s="9">
        <v>1</v>
      </c>
      <c r="F607" s="9" t="s">
        <v>2139</v>
      </c>
      <c r="G607" s="8">
        <v>0.25</v>
      </c>
      <c r="H607" s="8">
        <v>0.32</v>
      </c>
      <c r="I607" s="8">
        <v>0</v>
      </c>
      <c r="J607" s="9">
        <v>0.32</v>
      </c>
      <c r="K607" s="9" t="s">
        <v>2140</v>
      </c>
      <c r="L607" s="9" t="s">
        <v>2141</v>
      </c>
      <c r="M607" s="2" t="s">
        <v>21</v>
      </c>
      <c r="N607" s="12">
        <v>45204</v>
      </c>
      <c r="O607" s="13">
        <v>0.32</v>
      </c>
      <c r="P607" s="9">
        <v>13238671712</v>
      </c>
    </row>
    <row r="608" spans="1:16">
      <c r="A608" s="7">
        <v>8419082297701</v>
      </c>
      <c r="B608" s="8" t="s">
        <v>16</v>
      </c>
      <c r="C608" s="9" t="s">
        <v>2142</v>
      </c>
      <c r="D608" s="10">
        <v>45204</v>
      </c>
      <c r="E608" s="9">
        <v>1</v>
      </c>
      <c r="F608" s="9" t="s">
        <v>2143</v>
      </c>
      <c r="G608" s="8">
        <v>0.603</v>
      </c>
      <c r="H608" s="8">
        <v>0.82</v>
      </c>
      <c r="I608" s="8">
        <v>0.603</v>
      </c>
      <c r="J608" s="9">
        <v>0.82</v>
      </c>
      <c r="K608" s="9" t="s">
        <v>2144</v>
      </c>
      <c r="L608" s="9" t="s">
        <v>2145</v>
      </c>
      <c r="M608" s="2" t="s">
        <v>21</v>
      </c>
      <c r="N608" s="12">
        <v>45204</v>
      </c>
      <c r="O608" s="13">
        <v>0.82</v>
      </c>
      <c r="P608" s="9">
        <v>18990490639</v>
      </c>
    </row>
    <row r="609" spans="1:16">
      <c r="A609" s="7">
        <v>8419082298501</v>
      </c>
      <c r="B609" s="8" t="s">
        <v>16</v>
      </c>
      <c r="C609" s="9" t="s">
        <v>2146</v>
      </c>
      <c r="D609" s="10">
        <v>45204</v>
      </c>
      <c r="E609" s="9">
        <v>1</v>
      </c>
      <c r="F609" s="9" t="s">
        <v>2147</v>
      </c>
      <c r="G609" s="8">
        <v>0.44</v>
      </c>
      <c r="H609" s="8">
        <v>0.52</v>
      </c>
      <c r="I609" s="8">
        <v>0</v>
      </c>
      <c r="J609" s="9">
        <v>0.52</v>
      </c>
      <c r="K609" s="9" t="s">
        <v>2148</v>
      </c>
      <c r="L609" s="9" t="s">
        <v>2149</v>
      </c>
      <c r="M609" s="2" t="s">
        <v>21</v>
      </c>
      <c r="N609" s="12">
        <v>45204</v>
      </c>
      <c r="O609" s="13">
        <v>0.52</v>
      </c>
      <c r="P609" s="9">
        <v>15378528756</v>
      </c>
    </row>
    <row r="610" spans="1:16">
      <c r="A610" s="7">
        <v>8419082301401</v>
      </c>
      <c r="B610" s="8" t="s">
        <v>16</v>
      </c>
      <c r="C610" s="9" t="s">
        <v>2150</v>
      </c>
      <c r="D610" s="10">
        <v>45204</v>
      </c>
      <c r="E610" s="9">
        <v>1</v>
      </c>
      <c r="F610" s="9" t="s">
        <v>2151</v>
      </c>
      <c r="G610" s="8">
        <v>0.056</v>
      </c>
      <c r="H610" s="8">
        <v>0.1</v>
      </c>
      <c r="I610" s="8">
        <v>0</v>
      </c>
      <c r="J610" s="9">
        <v>0.1</v>
      </c>
      <c r="K610" s="9" t="s">
        <v>2060</v>
      </c>
      <c r="L610" s="9" t="s">
        <v>2061</v>
      </c>
      <c r="M610" s="2" t="s">
        <v>21</v>
      </c>
      <c r="N610" s="12">
        <v>45204</v>
      </c>
      <c r="O610" s="13">
        <v>0.1</v>
      </c>
      <c r="P610" s="9">
        <v>18383520512</v>
      </c>
    </row>
    <row r="611" spans="1:16">
      <c r="A611" s="7">
        <v>8419082302801</v>
      </c>
      <c r="B611" s="8" t="s">
        <v>16</v>
      </c>
      <c r="C611" s="9" t="s">
        <v>2152</v>
      </c>
      <c r="D611" s="10">
        <v>45204</v>
      </c>
      <c r="E611" s="9">
        <v>1</v>
      </c>
      <c r="F611" s="9" t="s">
        <v>2153</v>
      </c>
      <c r="G611" s="8">
        <v>3</v>
      </c>
      <c r="H611" s="8">
        <v>2.5</v>
      </c>
      <c r="I611" s="8">
        <v>3</v>
      </c>
      <c r="J611" s="9">
        <v>2.5</v>
      </c>
      <c r="K611" s="9" t="s">
        <v>2154</v>
      </c>
      <c r="L611" s="9" t="s">
        <v>2155</v>
      </c>
      <c r="M611" s="2" t="s">
        <v>21</v>
      </c>
      <c r="N611" s="12">
        <v>45204</v>
      </c>
      <c r="O611" s="13">
        <v>2.5</v>
      </c>
      <c r="P611" s="9">
        <v>15351435453</v>
      </c>
    </row>
    <row r="612" spans="1:16">
      <c r="A612" s="7">
        <v>8419082303101</v>
      </c>
      <c r="B612" s="8" t="s">
        <v>16</v>
      </c>
      <c r="C612" s="9" t="s">
        <v>2156</v>
      </c>
      <c r="D612" s="10">
        <v>45204</v>
      </c>
      <c r="E612" s="9">
        <v>1</v>
      </c>
      <c r="F612" s="9" t="s">
        <v>2157</v>
      </c>
      <c r="G612" s="8">
        <v>0.18</v>
      </c>
      <c r="H612" s="8">
        <v>0.32</v>
      </c>
      <c r="I612" s="8">
        <v>0</v>
      </c>
      <c r="J612" s="9">
        <v>0.32</v>
      </c>
      <c r="K612" s="9" t="s">
        <v>2158</v>
      </c>
      <c r="L612" s="9" t="s">
        <v>2159</v>
      </c>
      <c r="M612" s="2" t="s">
        <v>21</v>
      </c>
      <c r="N612" s="12">
        <v>45204</v>
      </c>
      <c r="O612" s="13">
        <v>0.32</v>
      </c>
      <c r="P612" s="9">
        <v>15692980203</v>
      </c>
    </row>
    <row r="613" spans="1:16">
      <c r="A613" s="7">
        <v>8419082304501</v>
      </c>
      <c r="B613" s="8" t="s">
        <v>16</v>
      </c>
      <c r="C613" s="9" t="s">
        <v>2160</v>
      </c>
      <c r="D613" s="10">
        <v>45204</v>
      </c>
      <c r="E613" s="9">
        <v>1</v>
      </c>
      <c r="F613" s="9" t="s">
        <v>2161</v>
      </c>
      <c r="G613" s="8">
        <v>0.1</v>
      </c>
      <c r="H613" s="8">
        <v>0.1</v>
      </c>
      <c r="I613" s="8">
        <v>0</v>
      </c>
      <c r="J613" s="9">
        <v>0.1</v>
      </c>
      <c r="K613" s="9" t="s">
        <v>2162</v>
      </c>
      <c r="L613" s="9" t="s">
        <v>2163</v>
      </c>
      <c r="M613" s="2" t="s">
        <v>21</v>
      </c>
      <c r="N613" s="12">
        <v>45204</v>
      </c>
      <c r="O613" s="13">
        <v>0.1</v>
      </c>
      <c r="P613" s="9">
        <v>15708378087</v>
      </c>
    </row>
    <row r="614" spans="1:16">
      <c r="A614" s="7">
        <v>8419082305901</v>
      </c>
      <c r="B614" s="8" t="s">
        <v>16</v>
      </c>
      <c r="C614" s="9" t="s">
        <v>2164</v>
      </c>
      <c r="D614" s="10">
        <v>45204</v>
      </c>
      <c r="E614" s="9">
        <v>1</v>
      </c>
      <c r="F614" s="9" t="s">
        <v>2165</v>
      </c>
      <c r="G614" s="8">
        <v>0.496</v>
      </c>
      <c r="H614" s="8">
        <v>0.52</v>
      </c>
      <c r="I614" s="8">
        <v>0.496</v>
      </c>
      <c r="J614" s="9">
        <v>0.52</v>
      </c>
      <c r="K614" s="9" t="s">
        <v>1394</v>
      </c>
      <c r="L614" s="9" t="s">
        <v>2166</v>
      </c>
      <c r="M614" s="2" t="s">
        <v>21</v>
      </c>
      <c r="N614" s="12">
        <v>45204</v>
      </c>
      <c r="O614" s="13">
        <v>0.52</v>
      </c>
      <c r="P614" s="9">
        <v>18383417098</v>
      </c>
    </row>
    <row r="615" spans="1:16">
      <c r="A615" s="7">
        <v>8419082307601</v>
      </c>
      <c r="B615" s="8" t="s">
        <v>16</v>
      </c>
      <c r="C615" s="9" t="s">
        <v>560</v>
      </c>
      <c r="D615" s="10">
        <v>45204</v>
      </c>
      <c r="E615" s="9">
        <v>2</v>
      </c>
      <c r="F615" s="9" t="s">
        <v>2167</v>
      </c>
      <c r="G615" s="8">
        <v>2.01</v>
      </c>
      <c r="H615" s="8">
        <v>2.28</v>
      </c>
      <c r="I615" s="8">
        <v>1.16</v>
      </c>
      <c r="J615" s="9">
        <v>1.32</v>
      </c>
      <c r="K615" s="9" t="s">
        <v>562</v>
      </c>
      <c r="L615" s="9" t="s">
        <v>563</v>
      </c>
      <c r="M615" s="2" t="s">
        <v>21</v>
      </c>
      <c r="N615" s="12">
        <v>45204</v>
      </c>
      <c r="O615" s="13">
        <v>1.32</v>
      </c>
      <c r="P615" s="9">
        <v>18783664820</v>
      </c>
    </row>
    <row r="616" spans="1:16">
      <c r="A616" s="7">
        <v>8419082308001</v>
      </c>
      <c r="B616" s="8" t="s">
        <v>16</v>
      </c>
      <c r="C616" s="9" t="s">
        <v>2168</v>
      </c>
      <c r="D616" s="10">
        <v>45204</v>
      </c>
      <c r="E616" s="9">
        <v>1</v>
      </c>
      <c r="F616" s="9" t="s">
        <v>2169</v>
      </c>
      <c r="G616" s="8">
        <v>0.026</v>
      </c>
      <c r="H616" s="8">
        <v>0.8</v>
      </c>
      <c r="I616" s="8">
        <v>0</v>
      </c>
      <c r="J616" s="9">
        <v>0.8</v>
      </c>
      <c r="K616" s="9" t="s">
        <v>2170</v>
      </c>
      <c r="L616" s="9" t="s">
        <v>2171</v>
      </c>
      <c r="M616" s="2" t="s">
        <v>21</v>
      </c>
      <c r="N616" s="12">
        <v>45204</v>
      </c>
      <c r="O616" s="13">
        <v>0.8</v>
      </c>
      <c r="P616" s="9">
        <v>15198002365</v>
      </c>
    </row>
    <row r="617" spans="1:16">
      <c r="A617" s="7">
        <v>8419082310201</v>
      </c>
      <c r="B617" s="8" t="s">
        <v>16</v>
      </c>
      <c r="C617" s="9" t="s">
        <v>2172</v>
      </c>
      <c r="D617" s="10">
        <v>45204</v>
      </c>
      <c r="E617" s="9">
        <v>1</v>
      </c>
      <c r="F617" s="9" t="s">
        <v>2173</v>
      </c>
      <c r="G617" s="8">
        <v>0.24</v>
      </c>
      <c r="H617" s="8">
        <v>0.3</v>
      </c>
      <c r="I617" s="8">
        <v>0</v>
      </c>
      <c r="J617" s="9">
        <v>0.3</v>
      </c>
      <c r="K617" s="9" t="s">
        <v>2056</v>
      </c>
      <c r="L617" s="9" t="s">
        <v>2057</v>
      </c>
      <c r="M617" s="2" t="s">
        <v>21</v>
      </c>
      <c r="N617" s="12">
        <v>45204</v>
      </c>
      <c r="O617" s="13">
        <v>0.3</v>
      </c>
      <c r="P617" s="9">
        <v>13905916492</v>
      </c>
    </row>
    <row r="618" spans="1:16">
      <c r="A618" s="7">
        <v>8419082311601</v>
      </c>
      <c r="B618" s="8" t="s">
        <v>16</v>
      </c>
      <c r="C618" s="9" t="s">
        <v>2174</v>
      </c>
      <c r="D618" s="10">
        <v>45204</v>
      </c>
      <c r="E618" s="9">
        <v>1</v>
      </c>
      <c r="F618" s="9" t="s">
        <v>2175</v>
      </c>
      <c r="G618" s="8">
        <v>0.09</v>
      </c>
      <c r="H618" s="8">
        <v>0.1</v>
      </c>
      <c r="I618" s="8">
        <v>0</v>
      </c>
      <c r="J618" s="9">
        <v>0.1</v>
      </c>
      <c r="K618" s="9" t="s">
        <v>2176</v>
      </c>
      <c r="L618" s="9" t="s">
        <v>2177</v>
      </c>
      <c r="M618" s="2" t="s">
        <v>21</v>
      </c>
      <c r="N618" s="12">
        <v>45204</v>
      </c>
      <c r="O618" s="13">
        <v>0.1</v>
      </c>
      <c r="P618" s="9">
        <v>15884060536</v>
      </c>
    </row>
    <row r="619" spans="1:16">
      <c r="A619" s="7">
        <v>8419082312001</v>
      </c>
      <c r="B619" s="8" t="s">
        <v>16</v>
      </c>
      <c r="C619" s="9" t="s">
        <v>2178</v>
      </c>
      <c r="D619" s="10">
        <v>45204</v>
      </c>
      <c r="E619" s="9">
        <v>1</v>
      </c>
      <c r="F619" s="9" t="s">
        <v>2179</v>
      </c>
      <c r="G619" s="8">
        <v>1</v>
      </c>
      <c r="H619" s="8">
        <v>1.3</v>
      </c>
      <c r="I619" s="8">
        <v>0</v>
      </c>
      <c r="J619" s="9">
        <v>1.3</v>
      </c>
      <c r="K619" s="9" t="s">
        <v>2180</v>
      </c>
      <c r="L619" s="9" t="s">
        <v>2181</v>
      </c>
      <c r="M619" s="14" t="s">
        <v>21</v>
      </c>
      <c r="N619" s="12">
        <v>45204</v>
      </c>
      <c r="O619" s="13">
        <v>1.3</v>
      </c>
      <c r="P619" s="9">
        <v>13778837277</v>
      </c>
    </row>
    <row r="620" spans="1:16">
      <c r="A620" s="7">
        <v>8419082314701</v>
      </c>
      <c r="B620" s="8" t="s">
        <v>16</v>
      </c>
      <c r="C620" s="9" t="s">
        <v>2182</v>
      </c>
      <c r="D620" s="10">
        <v>45204</v>
      </c>
      <c r="E620" s="9">
        <v>1</v>
      </c>
      <c r="F620" s="9" t="s">
        <v>2183</v>
      </c>
      <c r="G620" s="8">
        <v>0.47</v>
      </c>
      <c r="H620" s="8">
        <v>0.52</v>
      </c>
      <c r="I620" s="8">
        <v>0</v>
      </c>
      <c r="J620" s="9">
        <v>0.52</v>
      </c>
      <c r="K620" s="9" t="s">
        <v>2184</v>
      </c>
      <c r="L620" s="9" t="s">
        <v>2185</v>
      </c>
      <c r="M620" s="2" t="s">
        <v>21</v>
      </c>
      <c r="N620" s="12">
        <v>45204</v>
      </c>
      <c r="O620" s="13">
        <v>0.52</v>
      </c>
      <c r="P620" s="9">
        <v>18090671776</v>
      </c>
    </row>
    <row r="621" spans="1:16">
      <c r="A621" s="7">
        <v>8419082316401</v>
      </c>
      <c r="B621" s="8" t="s">
        <v>16</v>
      </c>
      <c r="C621" s="9" t="s">
        <v>2186</v>
      </c>
      <c r="D621" s="10">
        <v>45204</v>
      </c>
      <c r="E621" s="9">
        <v>1</v>
      </c>
      <c r="F621" s="9" t="s">
        <v>2187</v>
      </c>
      <c r="G621" s="8">
        <v>1</v>
      </c>
      <c r="H621" s="8">
        <v>2.5</v>
      </c>
      <c r="I621" s="8">
        <v>1</v>
      </c>
      <c r="J621" s="9">
        <v>2.5</v>
      </c>
      <c r="K621" s="9" t="s">
        <v>2188</v>
      </c>
      <c r="L621" s="9" t="s">
        <v>2189</v>
      </c>
      <c r="M621" s="2" t="s">
        <v>21</v>
      </c>
      <c r="N621" s="12">
        <v>45204</v>
      </c>
      <c r="O621" s="13">
        <v>2.5</v>
      </c>
      <c r="P621" s="9">
        <v>15884070611</v>
      </c>
    </row>
    <row r="622" spans="1:16">
      <c r="A622" s="7">
        <v>8419082318101</v>
      </c>
      <c r="B622" s="8" t="s">
        <v>16</v>
      </c>
      <c r="C622" s="9" t="s">
        <v>221</v>
      </c>
      <c r="D622" s="10">
        <v>45204</v>
      </c>
      <c r="E622" s="9">
        <v>3</v>
      </c>
      <c r="F622" s="9" t="s">
        <v>2190</v>
      </c>
      <c r="G622" s="8">
        <v>6.605</v>
      </c>
      <c r="H622" s="8">
        <v>0</v>
      </c>
      <c r="I622" s="8">
        <v>1.1</v>
      </c>
      <c r="J622" s="9">
        <v>1.3</v>
      </c>
      <c r="K622" s="9" t="s">
        <v>159</v>
      </c>
      <c r="L622" s="9" t="s">
        <v>160</v>
      </c>
      <c r="M622" s="2" t="s">
        <v>21</v>
      </c>
      <c r="N622" s="12">
        <v>45204</v>
      </c>
      <c r="O622" s="13">
        <v>1.3</v>
      </c>
      <c r="P622" s="9">
        <v>13666172591</v>
      </c>
    </row>
    <row r="623" spans="1:16">
      <c r="A623" s="7">
        <v>8419082320401</v>
      </c>
      <c r="B623" s="8" t="s">
        <v>16</v>
      </c>
      <c r="C623" s="9" t="s">
        <v>2191</v>
      </c>
      <c r="D623" s="10">
        <v>45204</v>
      </c>
      <c r="E623" s="9">
        <v>1</v>
      </c>
      <c r="F623" s="9" t="s">
        <v>2192</v>
      </c>
      <c r="G623" s="8">
        <v>0.3</v>
      </c>
      <c r="H623" s="8">
        <v>0.52</v>
      </c>
      <c r="I623" s="8">
        <v>0</v>
      </c>
      <c r="J623" s="9">
        <v>0.52</v>
      </c>
      <c r="K623" s="9" t="s">
        <v>2193</v>
      </c>
      <c r="L623" s="9" t="s">
        <v>2194</v>
      </c>
      <c r="M623" s="2" t="s">
        <v>21</v>
      </c>
      <c r="N623" s="12">
        <v>45204</v>
      </c>
      <c r="O623" s="13">
        <v>0.52</v>
      </c>
      <c r="P623" s="9">
        <v>15282993879</v>
      </c>
    </row>
    <row r="624" spans="1:16">
      <c r="A624" s="7">
        <v>8419082321801</v>
      </c>
      <c r="B624" s="8" t="s">
        <v>16</v>
      </c>
      <c r="C624" s="9" t="s">
        <v>2195</v>
      </c>
      <c r="D624" s="10">
        <v>45204</v>
      </c>
      <c r="E624" s="9">
        <v>1</v>
      </c>
      <c r="F624" s="9" t="s">
        <v>2196</v>
      </c>
      <c r="G624" s="8">
        <v>0.05</v>
      </c>
      <c r="H624" s="8">
        <v>0.1</v>
      </c>
      <c r="I624" s="8">
        <v>0</v>
      </c>
      <c r="J624" s="9">
        <v>0.1</v>
      </c>
      <c r="K624" s="9" t="s">
        <v>2197</v>
      </c>
      <c r="L624" s="9" t="s">
        <v>2198</v>
      </c>
      <c r="M624" s="2" t="s">
        <v>21</v>
      </c>
      <c r="N624" s="12">
        <v>45204</v>
      </c>
      <c r="O624" s="13">
        <v>0.1</v>
      </c>
      <c r="P624" s="9">
        <v>13568283238</v>
      </c>
    </row>
    <row r="625" spans="1:16">
      <c r="A625" s="7">
        <v>8419082322101</v>
      </c>
      <c r="B625" s="8" t="s">
        <v>16</v>
      </c>
      <c r="C625" s="9" t="s">
        <v>2199</v>
      </c>
      <c r="D625" s="10">
        <v>45204</v>
      </c>
      <c r="E625" s="9">
        <v>1</v>
      </c>
      <c r="F625" s="9" t="s">
        <v>2200</v>
      </c>
      <c r="G625" s="8">
        <v>0.83</v>
      </c>
      <c r="H625" s="8">
        <v>0.8</v>
      </c>
      <c r="I625" s="8">
        <v>1</v>
      </c>
      <c r="J625" s="9">
        <v>0.8</v>
      </c>
      <c r="K625" s="9" t="s">
        <v>2201</v>
      </c>
      <c r="L625" s="9" t="s">
        <v>2202</v>
      </c>
      <c r="M625" s="2" t="s">
        <v>21</v>
      </c>
      <c r="N625" s="12">
        <v>45204</v>
      </c>
      <c r="O625" s="13">
        <v>0.8</v>
      </c>
      <c r="P625" s="9">
        <v>15978398556</v>
      </c>
    </row>
    <row r="626" spans="1:16">
      <c r="A626" s="7">
        <v>8419082323501</v>
      </c>
      <c r="B626" s="8" t="s">
        <v>16</v>
      </c>
      <c r="C626" s="9" t="s">
        <v>2203</v>
      </c>
      <c r="D626" s="10">
        <v>45204</v>
      </c>
      <c r="E626" s="9">
        <v>1</v>
      </c>
      <c r="F626" s="9" t="s">
        <v>2204</v>
      </c>
      <c r="G626" s="8">
        <v>0.13</v>
      </c>
      <c r="H626" s="8">
        <v>0.3</v>
      </c>
      <c r="I626" s="8">
        <v>0.13</v>
      </c>
      <c r="J626" s="9">
        <v>0.3</v>
      </c>
      <c r="K626" s="9" t="s">
        <v>2205</v>
      </c>
      <c r="L626" s="9" t="s">
        <v>2206</v>
      </c>
      <c r="M626" s="2" t="s">
        <v>21</v>
      </c>
      <c r="N626" s="12">
        <v>45204</v>
      </c>
      <c r="O626" s="13">
        <v>0.3</v>
      </c>
      <c r="P626" s="9">
        <v>15082313001</v>
      </c>
    </row>
    <row r="627" spans="1:16">
      <c r="A627" s="7">
        <v>8419082324901</v>
      </c>
      <c r="B627" s="8" t="s">
        <v>16</v>
      </c>
      <c r="C627" s="9" t="s">
        <v>2207</v>
      </c>
      <c r="D627" s="10">
        <v>45204</v>
      </c>
      <c r="E627" s="9">
        <v>1</v>
      </c>
      <c r="F627" s="9" t="s">
        <v>2208</v>
      </c>
      <c r="G627" s="8">
        <v>4.5</v>
      </c>
      <c r="H627" s="8">
        <v>4.92</v>
      </c>
      <c r="I627" s="8">
        <v>4.84</v>
      </c>
      <c r="J627" s="9">
        <v>4.92</v>
      </c>
      <c r="K627" s="9" t="s">
        <v>2209</v>
      </c>
      <c r="L627" s="9" t="s">
        <v>717</v>
      </c>
      <c r="M627" s="2" t="s">
        <v>21</v>
      </c>
      <c r="N627" s="12">
        <v>45204</v>
      </c>
      <c r="O627" s="13">
        <v>4.92</v>
      </c>
      <c r="P627" s="9">
        <v>18090660539</v>
      </c>
    </row>
    <row r="628" spans="1:16">
      <c r="A628" s="7">
        <v>8419082326601</v>
      </c>
      <c r="B628" s="8" t="s">
        <v>16</v>
      </c>
      <c r="C628" s="9" t="s">
        <v>2210</v>
      </c>
      <c r="D628" s="10">
        <v>45204</v>
      </c>
      <c r="E628" s="9">
        <v>4</v>
      </c>
      <c r="F628" s="9" t="s">
        <v>2211</v>
      </c>
      <c r="G628" s="8">
        <v>3.791</v>
      </c>
      <c r="H628" s="8">
        <v>4.28</v>
      </c>
      <c r="I628" s="8">
        <v>1.145</v>
      </c>
      <c r="J628" s="9">
        <v>1.3</v>
      </c>
      <c r="K628" s="9" t="s">
        <v>890</v>
      </c>
      <c r="L628" s="9" t="s">
        <v>2212</v>
      </c>
      <c r="M628" s="2" t="s">
        <v>21</v>
      </c>
      <c r="N628" s="12">
        <v>45204</v>
      </c>
      <c r="O628" s="13">
        <v>1.3</v>
      </c>
      <c r="P628" s="9">
        <v>15983405869</v>
      </c>
    </row>
    <row r="629" spans="1:16">
      <c r="A629" s="7">
        <v>8419082329701</v>
      </c>
      <c r="B629" s="8" t="s">
        <v>16</v>
      </c>
      <c r="C629" s="9" t="s">
        <v>2213</v>
      </c>
      <c r="D629" s="10">
        <v>45204</v>
      </c>
      <c r="E629" s="9">
        <v>1</v>
      </c>
      <c r="F629" s="9" t="s">
        <v>2214</v>
      </c>
      <c r="G629" s="8">
        <v>0.35</v>
      </c>
      <c r="H629" s="8">
        <v>0.1</v>
      </c>
      <c r="I629" s="8">
        <v>0</v>
      </c>
      <c r="J629" s="9">
        <v>0.1</v>
      </c>
      <c r="K629" s="9" t="s">
        <v>36</v>
      </c>
      <c r="L629" s="9" t="s">
        <v>37</v>
      </c>
      <c r="M629" s="2" t="s">
        <v>21</v>
      </c>
      <c r="N629" s="12">
        <v>45204</v>
      </c>
      <c r="O629" s="13">
        <v>0.1</v>
      </c>
      <c r="P629" s="9">
        <v>19383730111</v>
      </c>
    </row>
    <row r="630" spans="1:16">
      <c r="A630" s="7">
        <v>8419082330601</v>
      </c>
      <c r="B630" s="8" t="s">
        <v>16</v>
      </c>
      <c r="C630" s="9" t="s">
        <v>2215</v>
      </c>
      <c r="D630" s="10">
        <v>45204</v>
      </c>
      <c r="E630" s="9">
        <v>1</v>
      </c>
      <c r="F630" s="9" t="s">
        <v>2216</v>
      </c>
      <c r="G630" s="8">
        <v>0.48</v>
      </c>
      <c r="H630" s="8">
        <v>0.52</v>
      </c>
      <c r="I630" s="8">
        <v>0</v>
      </c>
      <c r="J630" s="9">
        <v>0.52</v>
      </c>
      <c r="K630" s="9" t="s">
        <v>2217</v>
      </c>
      <c r="L630" s="9" t="s">
        <v>2218</v>
      </c>
      <c r="M630" s="14" t="s">
        <v>21</v>
      </c>
      <c r="N630" s="12">
        <v>45204</v>
      </c>
      <c r="O630" s="13">
        <v>0.52</v>
      </c>
      <c r="P630" s="9">
        <v>15386671297</v>
      </c>
    </row>
    <row r="631" spans="1:16">
      <c r="A631" s="7">
        <v>8419082331001</v>
      </c>
      <c r="B631" s="8" t="s">
        <v>16</v>
      </c>
      <c r="C631" s="9" t="s">
        <v>2219</v>
      </c>
      <c r="D631" s="10">
        <v>45204</v>
      </c>
      <c r="E631" s="9">
        <v>1</v>
      </c>
      <c r="F631" s="9" t="s">
        <v>2220</v>
      </c>
      <c r="G631" s="8">
        <v>4.92</v>
      </c>
      <c r="H631" s="8">
        <v>4.88</v>
      </c>
      <c r="I631" s="8">
        <v>4.92</v>
      </c>
      <c r="J631" s="9">
        <v>4.88</v>
      </c>
      <c r="K631" s="9" t="s">
        <v>716</v>
      </c>
      <c r="L631" s="9" t="s">
        <v>717</v>
      </c>
      <c r="M631" s="14" t="s">
        <v>21</v>
      </c>
      <c r="N631" s="12">
        <v>45204</v>
      </c>
      <c r="O631" s="13">
        <v>4.88</v>
      </c>
      <c r="P631" s="9">
        <v>13881542597</v>
      </c>
    </row>
    <row r="632" spans="1:16">
      <c r="A632" s="7">
        <v>8419082332301</v>
      </c>
      <c r="B632" s="8" t="s">
        <v>16</v>
      </c>
      <c r="C632" s="9" t="s">
        <v>2221</v>
      </c>
      <c r="D632" s="10">
        <v>45204</v>
      </c>
      <c r="E632" s="9">
        <v>1</v>
      </c>
      <c r="F632" s="9" t="s">
        <v>2222</v>
      </c>
      <c r="G632" s="8">
        <v>0.25</v>
      </c>
      <c r="H632" s="8">
        <v>0.3</v>
      </c>
      <c r="I632" s="8">
        <v>0</v>
      </c>
      <c r="J632" s="9">
        <v>0.3</v>
      </c>
      <c r="K632" s="9" t="s">
        <v>2223</v>
      </c>
      <c r="L632" s="9" t="s">
        <v>2224</v>
      </c>
      <c r="M632" s="2" t="s">
        <v>21</v>
      </c>
      <c r="N632" s="12">
        <v>45204</v>
      </c>
      <c r="O632" s="13">
        <v>0.3</v>
      </c>
      <c r="P632" s="9">
        <v>18381520929</v>
      </c>
    </row>
    <row r="633" spans="1:16">
      <c r="A633" s="7">
        <v>8419082334501</v>
      </c>
      <c r="B633" s="8" t="s">
        <v>16</v>
      </c>
      <c r="C633" s="9" t="s">
        <v>2225</v>
      </c>
      <c r="D633" s="10">
        <v>45204</v>
      </c>
      <c r="E633" s="9">
        <v>1</v>
      </c>
      <c r="F633" s="9" t="s">
        <v>2226</v>
      </c>
      <c r="G633" s="8">
        <v>2.44</v>
      </c>
      <c r="H633" s="8">
        <v>2.46</v>
      </c>
      <c r="I633" s="8">
        <v>0</v>
      </c>
      <c r="J633" s="9">
        <v>2.46</v>
      </c>
      <c r="K633" s="9" t="s">
        <v>2227</v>
      </c>
      <c r="L633" s="9" t="s">
        <v>2228</v>
      </c>
      <c r="M633" s="2" t="s">
        <v>21</v>
      </c>
      <c r="N633" s="12">
        <v>45204</v>
      </c>
      <c r="O633" s="13">
        <v>2.46</v>
      </c>
      <c r="P633" s="9">
        <v>13208179076</v>
      </c>
    </row>
    <row r="634" spans="1:16">
      <c r="A634" s="7">
        <v>8419082336801</v>
      </c>
      <c r="B634" s="8" t="s">
        <v>16</v>
      </c>
      <c r="C634" s="9" t="s">
        <v>2229</v>
      </c>
      <c r="D634" s="10">
        <v>45204</v>
      </c>
      <c r="E634" s="9">
        <v>1</v>
      </c>
      <c r="F634" s="9" t="s">
        <v>2230</v>
      </c>
      <c r="G634" s="8">
        <v>1</v>
      </c>
      <c r="H634" s="8">
        <v>0.52</v>
      </c>
      <c r="I634" s="8">
        <v>1</v>
      </c>
      <c r="J634" s="9">
        <v>0.52</v>
      </c>
      <c r="K634" s="9" t="s">
        <v>2231</v>
      </c>
      <c r="L634" s="9" t="s">
        <v>2232</v>
      </c>
      <c r="M634" s="2" t="s">
        <v>21</v>
      </c>
      <c r="N634" s="12">
        <v>45204</v>
      </c>
      <c r="O634" s="13">
        <v>0.52</v>
      </c>
      <c r="P634" s="9">
        <v>18783643017</v>
      </c>
    </row>
    <row r="635" spans="1:16">
      <c r="A635" s="7">
        <v>8419082337101</v>
      </c>
      <c r="B635" s="8" t="s">
        <v>16</v>
      </c>
      <c r="C635" s="9" t="s">
        <v>2233</v>
      </c>
      <c r="D635" s="10">
        <v>45204</v>
      </c>
      <c r="E635" s="9">
        <v>1</v>
      </c>
      <c r="F635" s="9" t="s">
        <v>2234</v>
      </c>
      <c r="G635" s="8">
        <v>0.1</v>
      </c>
      <c r="H635" s="8">
        <v>0.1</v>
      </c>
      <c r="I635" s="8">
        <v>0</v>
      </c>
      <c r="J635" s="9">
        <v>0.1</v>
      </c>
      <c r="K635" s="9" t="s">
        <v>785</v>
      </c>
      <c r="L635" s="9" t="s">
        <v>786</v>
      </c>
      <c r="M635" s="14" t="s">
        <v>21</v>
      </c>
      <c r="N635" s="12">
        <v>45204</v>
      </c>
      <c r="O635" s="13">
        <v>0.1</v>
      </c>
      <c r="P635" s="9">
        <v>15281613603</v>
      </c>
    </row>
    <row r="636" spans="1:16">
      <c r="A636" s="7">
        <v>8419082340801</v>
      </c>
      <c r="B636" s="8" t="s">
        <v>16</v>
      </c>
      <c r="C636" s="9" t="s">
        <v>2210</v>
      </c>
      <c r="D636" s="10">
        <v>45204</v>
      </c>
      <c r="E636" s="9">
        <v>4</v>
      </c>
      <c r="F636" s="9" t="s">
        <v>2235</v>
      </c>
      <c r="G636" s="8">
        <v>3.791</v>
      </c>
      <c r="H636" s="8">
        <v>4.28</v>
      </c>
      <c r="I636" s="8">
        <v>0.59</v>
      </c>
      <c r="J636" s="9">
        <v>0.8</v>
      </c>
      <c r="K636" s="9" t="s">
        <v>890</v>
      </c>
      <c r="L636" s="9" t="s">
        <v>2212</v>
      </c>
      <c r="M636" s="2" t="s">
        <v>21</v>
      </c>
      <c r="N636" s="12">
        <v>45204</v>
      </c>
      <c r="O636" s="13">
        <v>0.8</v>
      </c>
      <c r="P636" s="9">
        <v>15983405869</v>
      </c>
    </row>
    <row r="637" spans="1:16">
      <c r="A637" s="7">
        <v>8419082341101</v>
      </c>
      <c r="B637" s="8" t="s">
        <v>16</v>
      </c>
      <c r="C637" s="9" t="s">
        <v>2236</v>
      </c>
      <c r="D637" s="10">
        <v>45204</v>
      </c>
      <c r="E637" s="9">
        <v>1</v>
      </c>
      <c r="F637" s="9" t="s">
        <v>2237</v>
      </c>
      <c r="G637" s="8">
        <v>1</v>
      </c>
      <c r="H637" s="8">
        <v>0.3</v>
      </c>
      <c r="I637" s="8">
        <v>1</v>
      </c>
      <c r="J637" s="9">
        <v>0.3</v>
      </c>
      <c r="K637" s="9" t="s">
        <v>2238</v>
      </c>
      <c r="L637" s="9" t="s">
        <v>2239</v>
      </c>
      <c r="M637" s="14" t="s">
        <v>21</v>
      </c>
      <c r="N637" s="12">
        <v>45204</v>
      </c>
      <c r="O637" s="13">
        <v>0.3</v>
      </c>
      <c r="P637" s="9">
        <v>15984707245</v>
      </c>
    </row>
    <row r="638" spans="1:16">
      <c r="A638" s="7">
        <v>8419082342501</v>
      </c>
      <c r="B638" s="8" t="s">
        <v>16</v>
      </c>
      <c r="C638" s="9" t="s">
        <v>1236</v>
      </c>
      <c r="D638" s="10">
        <v>45204</v>
      </c>
      <c r="E638" s="9">
        <v>3</v>
      </c>
      <c r="F638" s="9" t="s">
        <v>2240</v>
      </c>
      <c r="G638" s="8">
        <v>7.68</v>
      </c>
      <c r="H638" s="8">
        <v>6.54</v>
      </c>
      <c r="I638" s="8">
        <v>2.56</v>
      </c>
      <c r="J638" s="9">
        <v>2.46</v>
      </c>
      <c r="K638" s="9" t="s">
        <v>1238</v>
      </c>
      <c r="L638" s="9" t="s">
        <v>1239</v>
      </c>
      <c r="M638" s="2" t="s">
        <v>21</v>
      </c>
      <c r="N638" s="12">
        <v>45204</v>
      </c>
      <c r="O638" s="13">
        <v>2.46</v>
      </c>
      <c r="P638" s="9">
        <v>18048005599</v>
      </c>
    </row>
    <row r="639" spans="1:16">
      <c r="A639" s="7">
        <v>8419082345601</v>
      </c>
      <c r="B639" s="8" t="s">
        <v>16</v>
      </c>
      <c r="C639" s="9" t="s">
        <v>2241</v>
      </c>
      <c r="D639" s="10">
        <v>45204</v>
      </c>
      <c r="E639" s="9">
        <v>1</v>
      </c>
      <c r="F639" s="9" t="s">
        <v>2242</v>
      </c>
      <c r="G639" s="8">
        <v>0.026</v>
      </c>
      <c r="H639" s="8">
        <v>0.1</v>
      </c>
      <c r="I639" s="8">
        <v>0</v>
      </c>
      <c r="J639" s="9">
        <v>0.1</v>
      </c>
      <c r="K639" s="9" t="s">
        <v>2243</v>
      </c>
      <c r="L639" s="9" t="s">
        <v>2244</v>
      </c>
      <c r="M639" s="2" t="s">
        <v>21</v>
      </c>
      <c r="N639" s="12">
        <v>45204</v>
      </c>
      <c r="O639" s="13">
        <v>0.1</v>
      </c>
      <c r="P639" s="9">
        <v>18282863281</v>
      </c>
    </row>
    <row r="640" spans="1:16">
      <c r="A640" s="7">
        <v>8419082346001</v>
      </c>
      <c r="B640" s="8" t="s">
        <v>16</v>
      </c>
      <c r="C640" s="9" t="s">
        <v>2245</v>
      </c>
      <c r="D640" s="10">
        <v>45204</v>
      </c>
      <c r="E640" s="9">
        <v>1</v>
      </c>
      <c r="F640" s="9" t="s">
        <v>2246</v>
      </c>
      <c r="G640" s="8">
        <v>0.42</v>
      </c>
      <c r="H640" s="8">
        <v>0.52</v>
      </c>
      <c r="I640" s="8">
        <v>0</v>
      </c>
      <c r="J640" s="9">
        <v>0.52</v>
      </c>
      <c r="K640" s="9" t="s">
        <v>2247</v>
      </c>
      <c r="L640" s="9" t="s">
        <v>2248</v>
      </c>
      <c r="M640" s="2" t="s">
        <v>21</v>
      </c>
      <c r="N640" s="12">
        <v>45204</v>
      </c>
      <c r="O640" s="13">
        <v>0.52</v>
      </c>
      <c r="P640" s="9">
        <v>18919545554</v>
      </c>
    </row>
    <row r="641" spans="1:16">
      <c r="A641" s="7">
        <v>8419082348701</v>
      </c>
      <c r="B641" s="8" t="s">
        <v>16</v>
      </c>
      <c r="C641" s="9" t="s">
        <v>2249</v>
      </c>
      <c r="D641" s="10">
        <v>45204</v>
      </c>
      <c r="E641" s="9">
        <v>1</v>
      </c>
      <c r="F641" s="9" t="s">
        <v>2250</v>
      </c>
      <c r="G641" s="8">
        <v>1</v>
      </c>
      <c r="H641" s="8">
        <v>4.88</v>
      </c>
      <c r="I641" s="8">
        <v>1</v>
      </c>
      <c r="J641" s="9">
        <v>4.88</v>
      </c>
      <c r="K641" s="9" t="s">
        <v>2251</v>
      </c>
      <c r="L641" s="9" t="s">
        <v>2252</v>
      </c>
      <c r="M641" s="2" t="s">
        <v>21</v>
      </c>
      <c r="N641" s="12">
        <v>45204</v>
      </c>
      <c r="O641" s="13">
        <v>4.88</v>
      </c>
      <c r="P641" s="9">
        <v>17380311257</v>
      </c>
    </row>
    <row r="642" spans="1:16">
      <c r="A642" s="7">
        <v>8419082349501</v>
      </c>
      <c r="B642" s="8" t="s">
        <v>16</v>
      </c>
      <c r="C642" s="9" t="s">
        <v>2253</v>
      </c>
      <c r="D642" s="10">
        <v>45204</v>
      </c>
      <c r="E642" s="9">
        <v>1</v>
      </c>
      <c r="F642" s="9" t="s">
        <v>2254</v>
      </c>
      <c r="G642" s="8">
        <v>0.77</v>
      </c>
      <c r="H642" s="8">
        <v>0.8</v>
      </c>
      <c r="I642" s="8">
        <v>0</v>
      </c>
      <c r="J642" s="9">
        <v>0.8</v>
      </c>
      <c r="K642" s="9" t="s">
        <v>1684</v>
      </c>
      <c r="L642" s="9" t="s">
        <v>291</v>
      </c>
      <c r="M642" s="2" t="s">
        <v>21</v>
      </c>
      <c r="N642" s="12">
        <v>45204</v>
      </c>
      <c r="O642" s="13">
        <v>0.8</v>
      </c>
      <c r="P642" s="9">
        <v>18090649908</v>
      </c>
    </row>
    <row r="643" spans="1:16">
      <c r="A643" s="7">
        <v>8419082350001</v>
      </c>
      <c r="B643" s="8" t="s">
        <v>16</v>
      </c>
      <c r="C643" s="9" t="s">
        <v>2255</v>
      </c>
      <c r="D643" s="10">
        <v>45204</v>
      </c>
      <c r="E643" s="9">
        <v>1</v>
      </c>
      <c r="F643" s="9" t="s">
        <v>2256</v>
      </c>
      <c r="G643" s="8">
        <v>11</v>
      </c>
      <c r="H643" s="8">
        <v>10.96</v>
      </c>
      <c r="I643" s="8">
        <v>11</v>
      </c>
      <c r="J643" s="9">
        <v>10.96</v>
      </c>
      <c r="K643" s="9" t="s">
        <v>2257</v>
      </c>
      <c r="L643" s="9" t="s">
        <v>2258</v>
      </c>
      <c r="M643" s="2" t="s">
        <v>21</v>
      </c>
      <c r="N643" s="12">
        <v>45204</v>
      </c>
      <c r="O643" s="13">
        <v>10.96</v>
      </c>
      <c r="P643" s="9">
        <v>17283041545</v>
      </c>
    </row>
    <row r="644" spans="1:16">
      <c r="A644" s="7">
        <v>8419082351301</v>
      </c>
      <c r="B644" s="8" t="s">
        <v>16</v>
      </c>
      <c r="C644" s="9" t="s">
        <v>2259</v>
      </c>
      <c r="D644" s="10">
        <v>45204</v>
      </c>
      <c r="E644" s="9">
        <v>1</v>
      </c>
      <c r="F644" s="9" t="s">
        <v>2260</v>
      </c>
      <c r="G644" s="8">
        <v>2.11</v>
      </c>
      <c r="H644" s="8">
        <v>2.46</v>
      </c>
      <c r="I644" s="8">
        <v>0</v>
      </c>
      <c r="J644" s="9">
        <v>2.46</v>
      </c>
      <c r="K644" s="9" t="s">
        <v>2261</v>
      </c>
      <c r="L644" s="9" t="s">
        <v>2053</v>
      </c>
      <c r="M644" s="2" t="s">
        <v>21</v>
      </c>
      <c r="N644" s="12">
        <v>45204</v>
      </c>
      <c r="O644" s="13">
        <v>2.46</v>
      </c>
      <c r="P644" s="9">
        <v>13621633995</v>
      </c>
    </row>
    <row r="645" spans="1:16">
      <c r="A645" s="7">
        <v>8419082352701</v>
      </c>
      <c r="B645" s="8" t="s">
        <v>16</v>
      </c>
      <c r="C645" s="9" t="s">
        <v>2262</v>
      </c>
      <c r="D645" s="10">
        <v>45204</v>
      </c>
      <c r="E645" s="9">
        <v>1</v>
      </c>
      <c r="F645" s="9" t="s">
        <v>2263</v>
      </c>
      <c r="G645" s="8">
        <v>0</v>
      </c>
      <c r="H645" s="8">
        <v>0.3</v>
      </c>
      <c r="I645" s="8">
        <v>0</v>
      </c>
      <c r="J645" s="9">
        <v>0.3</v>
      </c>
      <c r="K645" s="9" t="s">
        <v>2264</v>
      </c>
      <c r="L645" s="9" t="s">
        <v>2265</v>
      </c>
      <c r="M645" s="2" t="s">
        <v>21</v>
      </c>
      <c r="N645" s="12">
        <v>45204</v>
      </c>
      <c r="O645" s="13">
        <v>0.3</v>
      </c>
      <c r="P645" s="9">
        <v>17828533888</v>
      </c>
    </row>
    <row r="646" spans="1:16">
      <c r="A646" s="7">
        <v>8419082353501</v>
      </c>
      <c r="B646" s="8" t="s">
        <v>16</v>
      </c>
      <c r="C646" s="9" t="s">
        <v>2266</v>
      </c>
      <c r="D646" s="10">
        <v>45204</v>
      </c>
      <c r="E646" s="9">
        <v>1</v>
      </c>
      <c r="F646" s="9" t="s">
        <v>2267</v>
      </c>
      <c r="G646" s="8">
        <v>0.056</v>
      </c>
      <c r="H646" s="8">
        <v>0.1</v>
      </c>
      <c r="I646" s="8">
        <v>0.056</v>
      </c>
      <c r="J646" s="9">
        <v>0.1</v>
      </c>
      <c r="K646" s="9" t="s">
        <v>2268</v>
      </c>
      <c r="L646" s="9" t="s">
        <v>2269</v>
      </c>
      <c r="M646" s="2" t="s">
        <v>21</v>
      </c>
      <c r="N646" s="12">
        <v>45204</v>
      </c>
      <c r="O646" s="13">
        <v>0.1</v>
      </c>
      <c r="P646" s="9">
        <v>17398296456</v>
      </c>
    </row>
    <row r="647" spans="1:16">
      <c r="A647" s="7">
        <v>8419082354401</v>
      </c>
      <c r="B647" s="8" t="s">
        <v>16</v>
      </c>
      <c r="C647" s="9" t="s">
        <v>2270</v>
      </c>
      <c r="D647" s="10">
        <v>45204</v>
      </c>
      <c r="E647" s="9">
        <v>1</v>
      </c>
      <c r="F647" s="9" t="s">
        <v>2271</v>
      </c>
      <c r="G647" s="8">
        <v>0.258</v>
      </c>
      <c r="H647" s="8">
        <v>0.52</v>
      </c>
      <c r="I647" s="8">
        <v>0</v>
      </c>
      <c r="J647" s="9">
        <v>0.52</v>
      </c>
      <c r="K647" s="9" t="s">
        <v>2272</v>
      </c>
      <c r="L647" s="9" t="s">
        <v>2273</v>
      </c>
      <c r="M647" s="2" t="s">
        <v>21</v>
      </c>
      <c r="N647" s="12">
        <v>45204</v>
      </c>
      <c r="O647" s="13">
        <v>0.52</v>
      </c>
      <c r="P647" s="9">
        <v>15607949875</v>
      </c>
    </row>
    <row r="648" spans="1:16">
      <c r="A648" s="7">
        <v>8419082356101</v>
      </c>
      <c r="B648" s="8" t="s">
        <v>16</v>
      </c>
      <c r="C648" s="9" t="s">
        <v>1854</v>
      </c>
      <c r="D648" s="10">
        <v>45204</v>
      </c>
      <c r="E648" s="9">
        <v>2</v>
      </c>
      <c r="F648" s="9" t="s">
        <v>2274</v>
      </c>
      <c r="G648" s="8">
        <v>1</v>
      </c>
      <c r="H648" s="8">
        <v>17</v>
      </c>
      <c r="I648" s="8">
        <v>0.5</v>
      </c>
      <c r="J648" s="9">
        <v>4.86</v>
      </c>
      <c r="K648" s="9" t="s">
        <v>1856</v>
      </c>
      <c r="L648" s="9" t="s">
        <v>1857</v>
      </c>
      <c r="M648" s="2" t="s">
        <v>21</v>
      </c>
      <c r="N648" s="12">
        <v>45204</v>
      </c>
      <c r="O648" s="13">
        <v>4.86</v>
      </c>
      <c r="P648" s="9">
        <v>18090148865</v>
      </c>
    </row>
    <row r="649" spans="1:16">
      <c r="A649" s="7">
        <v>8419082357501</v>
      </c>
      <c r="B649" s="8" t="s">
        <v>16</v>
      </c>
      <c r="C649" s="9" t="s">
        <v>2275</v>
      </c>
      <c r="D649" s="10">
        <v>45204</v>
      </c>
      <c r="E649" s="9">
        <v>1</v>
      </c>
      <c r="F649" s="9" t="s">
        <v>2276</v>
      </c>
      <c r="G649" s="8">
        <v>0.35</v>
      </c>
      <c r="H649" s="8">
        <v>0.8</v>
      </c>
      <c r="I649" s="8">
        <v>0</v>
      </c>
      <c r="J649" s="9">
        <v>0.8</v>
      </c>
      <c r="K649" s="9" t="s">
        <v>478</v>
      </c>
      <c r="L649" s="9" t="s">
        <v>2277</v>
      </c>
      <c r="M649" s="2" t="s">
        <v>21</v>
      </c>
      <c r="N649" s="12">
        <v>45204</v>
      </c>
      <c r="O649" s="13">
        <v>0.8</v>
      </c>
      <c r="P649" s="9">
        <v>13528753551</v>
      </c>
    </row>
    <row r="650" spans="1:16">
      <c r="A650" s="7">
        <v>8419082358901</v>
      </c>
      <c r="B650" s="8" t="s">
        <v>16</v>
      </c>
      <c r="C650" s="9" t="s">
        <v>2278</v>
      </c>
      <c r="D650" s="10">
        <v>45204</v>
      </c>
      <c r="E650" s="9">
        <v>1</v>
      </c>
      <c r="F650" s="9" t="s">
        <v>2279</v>
      </c>
      <c r="G650" s="8">
        <v>0</v>
      </c>
      <c r="H650" s="8">
        <v>0.3</v>
      </c>
      <c r="I650" s="8">
        <v>0</v>
      </c>
      <c r="J650" s="9">
        <v>0.3</v>
      </c>
      <c r="K650" s="9" t="s">
        <v>2280</v>
      </c>
      <c r="L650" s="9" t="s">
        <v>2281</v>
      </c>
      <c r="M650" s="2" t="s">
        <v>21</v>
      </c>
      <c r="N650" s="12">
        <v>45204</v>
      </c>
      <c r="O650" s="13">
        <v>0.3</v>
      </c>
      <c r="P650" s="9">
        <v>19983812087</v>
      </c>
    </row>
    <row r="651" spans="1:16">
      <c r="A651" s="7">
        <v>8419082359201</v>
      </c>
      <c r="B651" s="8" t="s">
        <v>16</v>
      </c>
      <c r="C651" s="9" t="s">
        <v>1480</v>
      </c>
      <c r="D651" s="10">
        <v>45204</v>
      </c>
      <c r="E651" s="9">
        <v>6</v>
      </c>
      <c r="F651" s="9" t="s">
        <v>2282</v>
      </c>
      <c r="G651" s="8">
        <v>15.96</v>
      </c>
      <c r="H651" s="8">
        <v>15.7</v>
      </c>
      <c r="I651" s="8">
        <v>0</v>
      </c>
      <c r="J651" s="9">
        <v>2.46</v>
      </c>
      <c r="K651" s="9" t="s">
        <v>1482</v>
      </c>
      <c r="L651" s="9" t="s">
        <v>1483</v>
      </c>
      <c r="M651" s="2" t="s">
        <v>21</v>
      </c>
      <c r="N651" s="12">
        <v>45204</v>
      </c>
      <c r="O651" s="13">
        <v>2.46</v>
      </c>
      <c r="P651" s="9">
        <v>15397638161</v>
      </c>
    </row>
    <row r="652" spans="1:16">
      <c r="A652" s="7">
        <v>8419082360101</v>
      </c>
      <c r="B652" s="8" t="s">
        <v>16</v>
      </c>
      <c r="C652" s="9" t="s">
        <v>2283</v>
      </c>
      <c r="D652" s="10">
        <v>45204</v>
      </c>
      <c r="E652" s="9">
        <v>1</v>
      </c>
      <c r="F652" s="9" t="s">
        <v>2284</v>
      </c>
      <c r="G652" s="8">
        <v>0.075</v>
      </c>
      <c r="H652" s="8">
        <v>0.1</v>
      </c>
      <c r="I652" s="8">
        <v>0</v>
      </c>
      <c r="J652" s="9">
        <v>0.1</v>
      </c>
      <c r="K652" s="9" t="s">
        <v>2285</v>
      </c>
      <c r="L652" s="9" t="s">
        <v>2286</v>
      </c>
      <c r="M652" s="2" t="s">
        <v>21</v>
      </c>
      <c r="N652" s="12">
        <v>45204</v>
      </c>
      <c r="O652" s="13">
        <v>0.1</v>
      </c>
      <c r="P652" s="9">
        <v>15925525132</v>
      </c>
    </row>
    <row r="653" spans="1:16">
      <c r="A653" s="7">
        <v>8419082362901</v>
      </c>
      <c r="B653" s="8" t="s">
        <v>16</v>
      </c>
      <c r="C653" s="9" t="s">
        <v>2287</v>
      </c>
      <c r="D653" s="10">
        <v>45204</v>
      </c>
      <c r="E653" s="9">
        <v>1</v>
      </c>
      <c r="F653" s="9" t="s">
        <v>2288</v>
      </c>
      <c r="G653" s="8">
        <v>1.26</v>
      </c>
      <c r="H653" s="8">
        <v>1.28</v>
      </c>
      <c r="I653" s="8">
        <v>1</v>
      </c>
      <c r="J653" s="9">
        <v>1.28</v>
      </c>
      <c r="K653" s="9" t="s">
        <v>2289</v>
      </c>
      <c r="L653" s="9" t="s">
        <v>2290</v>
      </c>
      <c r="M653" s="14" t="s">
        <v>21</v>
      </c>
      <c r="N653" s="12">
        <v>45204</v>
      </c>
      <c r="O653" s="13">
        <v>1.28</v>
      </c>
      <c r="P653" s="9">
        <v>18381072075</v>
      </c>
    </row>
    <row r="654" spans="1:16">
      <c r="A654" s="7">
        <v>8419082363201</v>
      </c>
      <c r="B654" s="8" t="s">
        <v>16</v>
      </c>
      <c r="C654" s="9" t="s">
        <v>1772</v>
      </c>
      <c r="D654" s="10">
        <v>45204</v>
      </c>
      <c r="E654" s="9">
        <v>2</v>
      </c>
      <c r="F654" s="9" t="s">
        <v>2291</v>
      </c>
      <c r="G654" s="8">
        <v>1</v>
      </c>
      <c r="H654" s="8">
        <v>17.4</v>
      </c>
      <c r="I654" s="8">
        <v>0.5</v>
      </c>
      <c r="J654" s="9">
        <v>4.86</v>
      </c>
      <c r="K654" s="9" t="s">
        <v>1774</v>
      </c>
      <c r="L654" s="9" t="s">
        <v>1775</v>
      </c>
      <c r="M654" s="2" t="s">
        <v>21</v>
      </c>
      <c r="N654" s="12">
        <v>45204</v>
      </c>
      <c r="O654" s="13">
        <v>4.86</v>
      </c>
      <c r="P654" s="9">
        <v>18481204681</v>
      </c>
    </row>
    <row r="655" spans="1:16">
      <c r="A655" s="7">
        <v>8419082366301</v>
      </c>
      <c r="B655" s="8" t="s">
        <v>16</v>
      </c>
      <c r="C655" s="9" t="s">
        <v>2292</v>
      </c>
      <c r="D655" s="10">
        <v>45204</v>
      </c>
      <c r="E655" s="9">
        <v>1</v>
      </c>
      <c r="F655" s="9" t="s">
        <v>2293</v>
      </c>
      <c r="G655" s="8">
        <v>1</v>
      </c>
      <c r="H655" s="8">
        <v>0.52</v>
      </c>
      <c r="I655" s="8">
        <v>1</v>
      </c>
      <c r="J655" s="9">
        <v>0.52</v>
      </c>
      <c r="K655" s="9" t="s">
        <v>2294</v>
      </c>
      <c r="L655" s="9" t="s">
        <v>2295</v>
      </c>
      <c r="M655" s="2" t="s">
        <v>21</v>
      </c>
      <c r="N655" s="12">
        <v>45204</v>
      </c>
      <c r="O655" s="13">
        <v>0.52</v>
      </c>
      <c r="P655" s="9">
        <v>18090141221</v>
      </c>
    </row>
    <row r="656" spans="1:16">
      <c r="A656" s="7">
        <v>8419082367701</v>
      </c>
      <c r="B656" s="8" t="s">
        <v>16</v>
      </c>
      <c r="C656" s="9" t="s">
        <v>2296</v>
      </c>
      <c r="D656" s="10">
        <v>45204</v>
      </c>
      <c r="E656" s="9">
        <v>1</v>
      </c>
      <c r="F656" s="9" t="s">
        <v>2297</v>
      </c>
      <c r="G656" s="8">
        <v>1</v>
      </c>
      <c r="H656" s="8">
        <v>2.44</v>
      </c>
      <c r="I656" s="8">
        <v>1</v>
      </c>
      <c r="J656" s="9">
        <v>2.44</v>
      </c>
      <c r="K656" s="9" t="s">
        <v>2298</v>
      </c>
      <c r="L656" s="9" t="s">
        <v>2299</v>
      </c>
      <c r="M656" s="2" t="s">
        <v>21</v>
      </c>
      <c r="N656" s="12">
        <v>45204</v>
      </c>
      <c r="O656" s="13">
        <v>2.44</v>
      </c>
      <c r="P656" s="9">
        <v>15002888503</v>
      </c>
    </row>
    <row r="657" spans="1:16">
      <c r="A657" s="7">
        <v>8419082368501</v>
      </c>
      <c r="B657" s="8" t="s">
        <v>16</v>
      </c>
      <c r="C657" s="9" t="s">
        <v>2300</v>
      </c>
      <c r="D657" s="10">
        <v>45204</v>
      </c>
      <c r="E657" s="9">
        <v>1</v>
      </c>
      <c r="F657" s="9" t="s">
        <v>2301</v>
      </c>
      <c r="G657" s="8">
        <v>0.114</v>
      </c>
      <c r="H657" s="8">
        <v>0.1</v>
      </c>
      <c r="I657" s="8">
        <v>0.114</v>
      </c>
      <c r="J657" s="9">
        <v>0.1</v>
      </c>
      <c r="K657" s="9" t="s">
        <v>2302</v>
      </c>
      <c r="L657" s="9" t="s">
        <v>2303</v>
      </c>
      <c r="M657" s="2" t="s">
        <v>21</v>
      </c>
      <c r="N657" s="12">
        <v>45204</v>
      </c>
      <c r="O657" s="13">
        <v>0.1</v>
      </c>
      <c r="P657" s="9">
        <v>15842900006</v>
      </c>
    </row>
    <row r="658" spans="1:16">
      <c r="A658" s="7">
        <v>8419082369401</v>
      </c>
      <c r="B658" s="8" t="s">
        <v>16</v>
      </c>
      <c r="C658" s="9" t="s">
        <v>2304</v>
      </c>
      <c r="D658" s="10">
        <v>45204</v>
      </c>
      <c r="E658" s="9">
        <v>1</v>
      </c>
      <c r="F658" s="9" t="s">
        <v>2305</v>
      </c>
      <c r="G658" s="8">
        <v>0.19</v>
      </c>
      <c r="H658" s="8">
        <v>0.3</v>
      </c>
      <c r="I658" s="8">
        <v>0</v>
      </c>
      <c r="J658" s="9">
        <v>0.3</v>
      </c>
      <c r="K658" s="9" t="s">
        <v>2306</v>
      </c>
      <c r="L658" s="9" t="s">
        <v>2307</v>
      </c>
      <c r="M658" s="2" t="s">
        <v>21</v>
      </c>
      <c r="N658" s="12">
        <v>45204</v>
      </c>
      <c r="O658" s="13">
        <v>0.3</v>
      </c>
      <c r="P658" s="9">
        <v>15072517880</v>
      </c>
    </row>
    <row r="659" spans="1:16">
      <c r="A659" s="7">
        <v>8419082371701</v>
      </c>
      <c r="B659" s="8" t="s">
        <v>16</v>
      </c>
      <c r="C659" s="9" t="s">
        <v>2308</v>
      </c>
      <c r="D659" s="10">
        <v>45204</v>
      </c>
      <c r="E659" s="9">
        <v>1</v>
      </c>
      <c r="F659" s="9" t="s">
        <v>2309</v>
      </c>
      <c r="G659" s="8">
        <v>1.26</v>
      </c>
      <c r="H659" s="8">
        <v>1.28</v>
      </c>
      <c r="I659" s="8">
        <v>1.26</v>
      </c>
      <c r="J659" s="9">
        <v>1.28</v>
      </c>
      <c r="K659" s="9" t="s">
        <v>2310</v>
      </c>
      <c r="L659" s="9" t="s">
        <v>2311</v>
      </c>
      <c r="M659" s="2" t="s">
        <v>21</v>
      </c>
      <c r="N659" s="12">
        <v>45204</v>
      </c>
      <c r="O659" s="13">
        <v>1.28</v>
      </c>
      <c r="P659" s="9">
        <v>13558588875</v>
      </c>
    </row>
    <row r="660" spans="1:16">
      <c r="A660" s="7">
        <v>8419082372501</v>
      </c>
      <c r="B660" s="8" t="s">
        <v>16</v>
      </c>
      <c r="C660" s="9" t="s">
        <v>2312</v>
      </c>
      <c r="D660" s="10">
        <v>45204</v>
      </c>
      <c r="E660" s="9">
        <v>1</v>
      </c>
      <c r="F660" s="9" t="s">
        <v>2313</v>
      </c>
      <c r="G660" s="8">
        <v>0.48</v>
      </c>
      <c r="H660" s="8">
        <v>0.52</v>
      </c>
      <c r="I660" s="8">
        <v>0</v>
      </c>
      <c r="J660" s="9">
        <v>0.52</v>
      </c>
      <c r="K660" s="9" t="s">
        <v>2314</v>
      </c>
      <c r="L660" s="9" t="s">
        <v>2315</v>
      </c>
      <c r="M660" s="2" t="s">
        <v>21</v>
      </c>
      <c r="N660" s="12">
        <v>45204</v>
      </c>
      <c r="O660" s="13">
        <v>0.52</v>
      </c>
      <c r="P660" s="9">
        <v>15170021652</v>
      </c>
    </row>
    <row r="661" spans="1:16">
      <c r="A661" s="7">
        <v>8419082373401</v>
      </c>
      <c r="B661" s="8" t="s">
        <v>16</v>
      </c>
      <c r="C661" s="9" t="s">
        <v>223</v>
      </c>
      <c r="D661" s="10">
        <v>45204</v>
      </c>
      <c r="E661" s="9">
        <v>3</v>
      </c>
      <c r="F661" s="9" t="s">
        <v>2316</v>
      </c>
      <c r="G661" s="8">
        <v>2.25</v>
      </c>
      <c r="H661" s="8">
        <v>2.25</v>
      </c>
      <c r="I661" s="8">
        <v>0</v>
      </c>
      <c r="J661" s="9">
        <v>0.8</v>
      </c>
      <c r="K661" s="9" t="s">
        <v>225</v>
      </c>
      <c r="L661" s="9" t="s">
        <v>226</v>
      </c>
      <c r="M661" s="2" t="s">
        <v>21</v>
      </c>
      <c r="N661" s="12">
        <v>45204</v>
      </c>
      <c r="O661" s="13">
        <v>0.8</v>
      </c>
      <c r="P661" s="9">
        <v>15340659073</v>
      </c>
    </row>
    <row r="662" spans="1:16">
      <c r="A662" s="7">
        <v>8419082374801</v>
      </c>
      <c r="B662" s="8" t="s">
        <v>16</v>
      </c>
      <c r="C662" s="9" t="s">
        <v>2317</v>
      </c>
      <c r="D662" s="10">
        <v>45204</v>
      </c>
      <c r="E662" s="9">
        <v>1</v>
      </c>
      <c r="F662" s="9" t="s">
        <v>2318</v>
      </c>
      <c r="G662" s="8">
        <v>0.097</v>
      </c>
      <c r="H662" s="8">
        <v>0.1</v>
      </c>
      <c r="I662" s="8">
        <v>0.097</v>
      </c>
      <c r="J662" s="9">
        <v>0.1</v>
      </c>
      <c r="K662" s="9" t="s">
        <v>2319</v>
      </c>
      <c r="L662" s="9" t="s">
        <v>2320</v>
      </c>
      <c r="M662" s="2" t="s">
        <v>21</v>
      </c>
      <c r="N662" s="12">
        <v>45204</v>
      </c>
      <c r="O662" s="13">
        <v>0.1</v>
      </c>
      <c r="P662" s="9">
        <v>18227866386</v>
      </c>
    </row>
    <row r="663" spans="1:16">
      <c r="A663" s="7">
        <v>8419082375101</v>
      </c>
      <c r="B663" s="8" t="s">
        <v>16</v>
      </c>
      <c r="C663" s="9" t="s">
        <v>2321</v>
      </c>
      <c r="D663" s="10">
        <v>45204</v>
      </c>
      <c r="E663" s="9">
        <v>1</v>
      </c>
      <c r="F663" s="9" t="s">
        <v>2322</v>
      </c>
      <c r="G663" s="8">
        <v>6.9</v>
      </c>
      <c r="H663" s="8">
        <v>4.86</v>
      </c>
      <c r="I663" s="8">
        <v>0</v>
      </c>
      <c r="J663" s="9">
        <v>4.86</v>
      </c>
      <c r="K663" s="9" t="s">
        <v>2323</v>
      </c>
      <c r="L663" s="9" t="s">
        <v>2324</v>
      </c>
      <c r="M663" s="2" t="s">
        <v>21</v>
      </c>
      <c r="N663" s="12">
        <v>45204</v>
      </c>
      <c r="O663" s="13">
        <v>4.86</v>
      </c>
      <c r="P663" s="9">
        <v>18011273577</v>
      </c>
    </row>
    <row r="664" spans="1:16">
      <c r="A664" s="7">
        <v>8419082377901</v>
      </c>
      <c r="B664" s="8" t="s">
        <v>16</v>
      </c>
      <c r="C664" s="9" t="s">
        <v>2325</v>
      </c>
      <c r="D664" s="10">
        <v>45204</v>
      </c>
      <c r="E664" s="9">
        <v>1</v>
      </c>
      <c r="F664" s="9" t="s">
        <v>2326</v>
      </c>
      <c r="G664" s="8">
        <v>0.3</v>
      </c>
      <c r="H664" s="8">
        <v>0.3</v>
      </c>
      <c r="I664" s="8">
        <v>0.3</v>
      </c>
      <c r="J664" s="9">
        <v>0.3</v>
      </c>
      <c r="K664" s="9" t="s">
        <v>2327</v>
      </c>
      <c r="L664" s="9" t="s">
        <v>2328</v>
      </c>
      <c r="M664" s="2" t="s">
        <v>21</v>
      </c>
      <c r="N664" s="12">
        <v>45204</v>
      </c>
      <c r="O664" s="13">
        <v>0.3</v>
      </c>
      <c r="P664" s="9">
        <v>18113314455</v>
      </c>
    </row>
    <row r="665" spans="1:16">
      <c r="A665" s="7">
        <v>8419082380501</v>
      </c>
      <c r="B665" s="8" t="s">
        <v>16</v>
      </c>
      <c r="C665" s="9" t="s">
        <v>2329</v>
      </c>
      <c r="D665" s="10">
        <v>45204</v>
      </c>
      <c r="E665" s="9">
        <v>1</v>
      </c>
      <c r="F665" s="9" t="s">
        <v>2330</v>
      </c>
      <c r="G665" s="8">
        <v>1.048</v>
      </c>
      <c r="H665" s="8">
        <v>1.28</v>
      </c>
      <c r="I665" s="8">
        <v>0</v>
      </c>
      <c r="J665" s="9">
        <v>1.28</v>
      </c>
      <c r="K665" s="9" t="s">
        <v>2331</v>
      </c>
      <c r="L665" s="9" t="s">
        <v>2332</v>
      </c>
      <c r="M665" s="2" t="s">
        <v>21</v>
      </c>
      <c r="N665" s="12">
        <v>45204</v>
      </c>
      <c r="O665" s="13">
        <v>1.28</v>
      </c>
      <c r="P665" s="9">
        <v>18728975389</v>
      </c>
    </row>
    <row r="666" spans="1:16">
      <c r="A666" s="7">
        <v>8419082381901</v>
      </c>
      <c r="B666" s="8" t="s">
        <v>16</v>
      </c>
      <c r="C666" s="9" t="s">
        <v>2333</v>
      </c>
      <c r="D666" s="10">
        <v>45204</v>
      </c>
      <c r="E666" s="9">
        <v>1</v>
      </c>
      <c r="F666" s="9" t="s">
        <v>2334</v>
      </c>
      <c r="G666" s="8">
        <v>4.26</v>
      </c>
      <c r="H666" s="8">
        <v>4.84</v>
      </c>
      <c r="I666" s="8">
        <v>0</v>
      </c>
      <c r="J666" s="9">
        <v>4.84</v>
      </c>
      <c r="K666" s="9" t="s">
        <v>2335</v>
      </c>
      <c r="L666" s="9" t="s">
        <v>2336</v>
      </c>
      <c r="M666" s="14" t="s">
        <v>21</v>
      </c>
      <c r="N666" s="12">
        <v>45204</v>
      </c>
      <c r="O666" s="13">
        <v>4.84</v>
      </c>
      <c r="P666" s="9">
        <v>18140188682</v>
      </c>
    </row>
    <row r="667" spans="1:16">
      <c r="A667" s="7">
        <v>8419082383601</v>
      </c>
      <c r="B667" s="8" t="s">
        <v>16</v>
      </c>
      <c r="C667" s="9" t="s">
        <v>2337</v>
      </c>
      <c r="D667" s="10">
        <v>45204</v>
      </c>
      <c r="E667" s="9">
        <v>1</v>
      </c>
      <c r="F667" s="9" t="s">
        <v>2338</v>
      </c>
      <c r="G667" s="8">
        <v>0.15</v>
      </c>
      <c r="H667" s="8">
        <v>0.52</v>
      </c>
      <c r="I667" s="8">
        <v>0</v>
      </c>
      <c r="J667" s="9">
        <v>0.52</v>
      </c>
      <c r="K667" s="9" t="s">
        <v>2339</v>
      </c>
      <c r="L667" s="9" t="s">
        <v>2340</v>
      </c>
      <c r="M667" s="14" t="s">
        <v>21</v>
      </c>
      <c r="N667" s="12">
        <v>45204</v>
      </c>
      <c r="O667" s="13">
        <v>0.52</v>
      </c>
      <c r="P667" s="9">
        <v>18990479508</v>
      </c>
    </row>
    <row r="668" spans="1:16">
      <c r="A668" s="7">
        <v>8419082384001</v>
      </c>
      <c r="B668" s="8" t="s">
        <v>16</v>
      </c>
      <c r="C668" s="9" t="s">
        <v>2341</v>
      </c>
      <c r="D668" s="10">
        <v>45204</v>
      </c>
      <c r="E668" s="9">
        <v>1</v>
      </c>
      <c r="F668" s="9" t="s">
        <v>2342</v>
      </c>
      <c r="G668" s="8">
        <v>1</v>
      </c>
      <c r="H668" s="8">
        <v>0.8</v>
      </c>
      <c r="I668" s="8">
        <v>1</v>
      </c>
      <c r="J668" s="9">
        <v>0.8</v>
      </c>
      <c r="K668" s="9" t="s">
        <v>2343</v>
      </c>
      <c r="L668" s="9" t="s">
        <v>2344</v>
      </c>
      <c r="M668" s="2" t="s">
        <v>21</v>
      </c>
      <c r="N668" s="12">
        <v>45204</v>
      </c>
      <c r="O668" s="13">
        <v>0.8</v>
      </c>
      <c r="P668" s="9">
        <v>18283736088</v>
      </c>
    </row>
    <row r="669" spans="1:16">
      <c r="A669" s="7">
        <v>8419082386701</v>
      </c>
      <c r="B669" s="8" t="s">
        <v>16</v>
      </c>
      <c r="C669" s="9" t="s">
        <v>2345</v>
      </c>
      <c r="D669" s="10">
        <v>45204</v>
      </c>
      <c r="E669" s="9">
        <v>1</v>
      </c>
      <c r="F669" s="9" t="s">
        <v>2346</v>
      </c>
      <c r="G669" s="8">
        <v>0.21</v>
      </c>
      <c r="H669" s="8">
        <v>0.3</v>
      </c>
      <c r="I669" s="8">
        <v>0</v>
      </c>
      <c r="J669" s="9">
        <v>0.3</v>
      </c>
      <c r="K669" s="9" t="s">
        <v>2347</v>
      </c>
      <c r="L669" s="9" t="s">
        <v>2348</v>
      </c>
      <c r="M669" s="2" t="s">
        <v>21</v>
      </c>
      <c r="N669" s="12">
        <v>45204</v>
      </c>
      <c r="O669" s="13">
        <v>0.3</v>
      </c>
      <c r="P669" s="9">
        <v>18113369486</v>
      </c>
    </row>
    <row r="670" spans="1:16">
      <c r="A670" s="7">
        <v>8419082387501</v>
      </c>
      <c r="B670" s="8" t="s">
        <v>16</v>
      </c>
      <c r="C670" s="9" t="s">
        <v>2349</v>
      </c>
      <c r="D670" s="10">
        <v>45204</v>
      </c>
      <c r="E670" s="9">
        <v>1</v>
      </c>
      <c r="F670" s="9" t="s">
        <v>2350</v>
      </c>
      <c r="G670" s="8">
        <v>10.23</v>
      </c>
      <c r="H670" s="8">
        <v>10.68</v>
      </c>
      <c r="I670" s="8">
        <v>0</v>
      </c>
      <c r="J670" s="9">
        <v>10.68</v>
      </c>
      <c r="K670" s="9" t="s">
        <v>2351</v>
      </c>
      <c r="L670" s="9" t="s">
        <v>2352</v>
      </c>
      <c r="M670" s="14" t="s">
        <v>21</v>
      </c>
      <c r="N670" s="12">
        <v>45204</v>
      </c>
      <c r="O670" s="13">
        <v>10.68</v>
      </c>
      <c r="P670" s="9">
        <v>18892850181</v>
      </c>
    </row>
    <row r="671" spans="1:16">
      <c r="A671" s="7">
        <v>8419082388401</v>
      </c>
      <c r="B671" s="8" t="s">
        <v>16</v>
      </c>
      <c r="C671" s="9" t="s">
        <v>2353</v>
      </c>
      <c r="D671" s="10">
        <v>45204</v>
      </c>
      <c r="E671" s="9">
        <v>1</v>
      </c>
      <c r="F671" s="9" t="s">
        <v>2354</v>
      </c>
      <c r="G671" s="8">
        <v>0.43</v>
      </c>
      <c r="H671" s="8">
        <v>0.52</v>
      </c>
      <c r="I671" s="8">
        <v>0</v>
      </c>
      <c r="J671" s="9">
        <v>0.52</v>
      </c>
      <c r="K671" s="9" t="s">
        <v>2355</v>
      </c>
      <c r="L671" s="9" t="s">
        <v>2356</v>
      </c>
      <c r="M671" s="2" t="s">
        <v>21</v>
      </c>
      <c r="N671" s="12">
        <v>45204</v>
      </c>
      <c r="O671" s="13">
        <v>0.52</v>
      </c>
      <c r="P671" s="9">
        <v>15351498837</v>
      </c>
    </row>
    <row r="672" spans="1:16">
      <c r="A672" s="7">
        <v>8419082389801</v>
      </c>
      <c r="B672" s="8" t="s">
        <v>16</v>
      </c>
      <c r="C672" s="9" t="s">
        <v>2357</v>
      </c>
      <c r="D672" s="10">
        <v>45204</v>
      </c>
      <c r="E672" s="9">
        <v>1</v>
      </c>
      <c r="F672" s="9" t="s">
        <v>2358</v>
      </c>
      <c r="G672" s="8">
        <v>4.87</v>
      </c>
      <c r="H672" s="8">
        <v>4.82</v>
      </c>
      <c r="I672" s="8">
        <v>4.87</v>
      </c>
      <c r="J672" s="9">
        <v>4.82</v>
      </c>
      <c r="K672" s="9" t="s">
        <v>2359</v>
      </c>
      <c r="L672" s="9" t="s">
        <v>2360</v>
      </c>
      <c r="M672" s="2" t="s">
        <v>21</v>
      </c>
      <c r="N672" s="12">
        <v>45204</v>
      </c>
      <c r="O672" s="13">
        <v>4.82</v>
      </c>
      <c r="P672" s="9">
        <v>15082367748</v>
      </c>
    </row>
    <row r="673" spans="1:16">
      <c r="A673" s="7">
        <v>8419082390701</v>
      </c>
      <c r="B673" s="8" t="s">
        <v>16</v>
      </c>
      <c r="C673" s="9" t="s">
        <v>2361</v>
      </c>
      <c r="D673" s="10">
        <v>45204</v>
      </c>
      <c r="E673" s="9">
        <v>1</v>
      </c>
      <c r="F673" s="9" t="s">
        <v>2362</v>
      </c>
      <c r="G673" s="8">
        <v>0.6</v>
      </c>
      <c r="H673" s="8">
        <v>0.78</v>
      </c>
      <c r="I673" s="8">
        <v>0.6</v>
      </c>
      <c r="J673" s="9">
        <v>0.78</v>
      </c>
      <c r="K673" s="9" t="s">
        <v>2363</v>
      </c>
      <c r="L673" s="9" t="s">
        <v>2364</v>
      </c>
      <c r="M673" s="2" t="s">
        <v>21</v>
      </c>
      <c r="N673" s="12">
        <v>45204</v>
      </c>
      <c r="O673" s="13">
        <v>0.78</v>
      </c>
      <c r="P673" s="9">
        <v>18783656599</v>
      </c>
    </row>
    <row r="674" spans="1:16">
      <c r="A674" s="7">
        <v>8419082391501</v>
      </c>
      <c r="B674" s="8" t="s">
        <v>16</v>
      </c>
      <c r="C674" s="9" t="s">
        <v>2365</v>
      </c>
      <c r="D674" s="10">
        <v>45204</v>
      </c>
      <c r="E674" s="9">
        <v>1</v>
      </c>
      <c r="F674" s="9" t="s">
        <v>2366</v>
      </c>
      <c r="G674" s="8">
        <v>0.24</v>
      </c>
      <c r="H674" s="8">
        <v>0.3</v>
      </c>
      <c r="I674" s="8">
        <v>0</v>
      </c>
      <c r="J674" s="9">
        <v>0.3</v>
      </c>
      <c r="K674" s="9" t="s">
        <v>2367</v>
      </c>
      <c r="L674" s="9" t="s">
        <v>2368</v>
      </c>
      <c r="M674" s="14" t="s">
        <v>21</v>
      </c>
      <c r="N674" s="12">
        <v>45204</v>
      </c>
      <c r="O674" s="13">
        <v>0.3</v>
      </c>
      <c r="P674" s="9">
        <v>15756885885</v>
      </c>
    </row>
    <row r="675" spans="1:16">
      <c r="A675" s="7">
        <v>8419082392401</v>
      </c>
      <c r="B675" s="8" t="s">
        <v>16</v>
      </c>
      <c r="C675" s="9" t="s">
        <v>2369</v>
      </c>
      <c r="D675" s="10">
        <v>45204</v>
      </c>
      <c r="E675" s="9">
        <v>1</v>
      </c>
      <c r="F675" s="9" t="s">
        <v>2370</v>
      </c>
      <c r="G675" s="8">
        <v>10.612</v>
      </c>
      <c r="H675" s="8">
        <v>10.66</v>
      </c>
      <c r="I675" s="8">
        <v>0</v>
      </c>
      <c r="J675" s="9">
        <v>10.66</v>
      </c>
      <c r="K675" s="9" t="s">
        <v>2371</v>
      </c>
      <c r="L675" s="9" t="s">
        <v>2372</v>
      </c>
      <c r="M675" s="2" t="s">
        <v>21</v>
      </c>
      <c r="N675" s="12">
        <v>45204</v>
      </c>
      <c r="O675" s="13">
        <v>10.66</v>
      </c>
      <c r="P675" s="9">
        <v>17281420742</v>
      </c>
    </row>
    <row r="676" spans="1:16">
      <c r="A676" s="7">
        <v>8419082393801</v>
      </c>
      <c r="B676" s="8" t="s">
        <v>16</v>
      </c>
      <c r="C676" s="9" t="s">
        <v>2373</v>
      </c>
      <c r="D676" s="10">
        <v>45204</v>
      </c>
      <c r="E676" s="9">
        <v>1</v>
      </c>
      <c r="F676" s="9" t="s">
        <v>2374</v>
      </c>
      <c r="G676" s="8">
        <v>2.25</v>
      </c>
      <c r="H676" s="8">
        <v>2.44</v>
      </c>
      <c r="I676" s="8">
        <v>2.25</v>
      </c>
      <c r="J676" s="9">
        <v>2.44</v>
      </c>
      <c r="K676" s="9" t="s">
        <v>2375</v>
      </c>
      <c r="L676" s="9" t="s">
        <v>2376</v>
      </c>
      <c r="M676" s="2" t="s">
        <v>21</v>
      </c>
      <c r="N676" s="12">
        <v>45204</v>
      </c>
      <c r="O676" s="13">
        <v>2.44</v>
      </c>
      <c r="P676" s="9">
        <v>18140403616</v>
      </c>
    </row>
    <row r="677" spans="1:16">
      <c r="A677" s="7">
        <v>8419082394101</v>
      </c>
      <c r="B677" s="8" t="s">
        <v>16</v>
      </c>
      <c r="C677" s="9" t="s">
        <v>2377</v>
      </c>
      <c r="D677" s="10">
        <v>45204</v>
      </c>
      <c r="E677" s="9">
        <v>1</v>
      </c>
      <c r="F677" s="9" t="s">
        <v>2378</v>
      </c>
      <c r="G677" s="8">
        <v>1.34</v>
      </c>
      <c r="H677" s="8">
        <v>1.28</v>
      </c>
      <c r="I677" s="8">
        <v>0</v>
      </c>
      <c r="J677" s="9">
        <v>1.28</v>
      </c>
      <c r="K677" s="9" t="s">
        <v>2379</v>
      </c>
      <c r="L677" s="9" t="s">
        <v>2380</v>
      </c>
      <c r="M677" s="2" t="s">
        <v>21</v>
      </c>
      <c r="N677" s="12">
        <v>45204</v>
      </c>
      <c r="O677" s="13">
        <v>1.28</v>
      </c>
      <c r="P677" s="9">
        <v>15984733785</v>
      </c>
    </row>
    <row r="678" spans="1:16">
      <c r="A678" s="7">
        <v>8419082396901</v>
      </c>
      <c r="B678" s="8" t="s">
        <v>16</v>
      </c>
      <c r="C678" s="9" t="s">
        <v>2381</v>
      </c>
      <c r="D678" s="10">
        <v>45204</v>
      </c>
      <c r="E678" s="9">
        <v>1</v>
      </c>
      <c r="F678" s="9" t="s">
        <v>2382</v>
      </c>
      <c r="G678" s="8">
        <v>0.3</v>
      </c>
      <c r="H678" s="8">
        <v>0.52</v>
      </c>
      <c r="I678" s="8">
        <v>0</v>
      </c>
      <c r="J678" s="9">
        <v>0.52</v>
      </c>
      <c r="K678" s="9" t="s">
        <v>2383</v>
      </c>
      <c r="L678" s="9" t="s">
        <v>2384</v>
      </c>
      <c r="M678" s="2" t="s">
        <v>21</v>
      </c>
      <c r="N678" s="12">
        <v>45204</v>
      </c>
      <c r="O678" s="13">
        <v>0.52</v>
      </c>
      <c r="P678" s="9">
        <v>18123448658</v>
      </c>
    </row>
    <row r="679" spans="1:16">
      <c r="A679" s="7">
        <v>8419082400601</v>
      </c>
      <c r="B679" s="8" t="s">
        <v>16</v>
      </c>
      <c r="C679" s="9" t="s">
        <v>2385</v>
      </c>
      <c r="D679" s="10">
        <v>45204</v>
      </c>
      <c r="E679" s="9">
        <v>1</v>
      </c>
      <c r="F679" s="9" t="s">
        <v>2386</v>
      </c>
      <c r="G679" s="8">
        <v>0.237</v>
      </c>
      <c r="H679" s="8">
        <v>0.78</v>
      </c>
      <c r="I679" s="8">
        <v>0</v>
      </c>
      <c r="J679" s="9">
        <v>0.78</v>
      </c>
      <c r="K679" s="9" t="s">
        <v>2387</v>
      </c>
      <c r="L679" s="9" t="s">
        <v>2388</v>
      </c>
      <c r="M679" s="2" t="s">
        <v>21</v>
      </c>
      <c r="N679" s="12">
        <v>45204</v>
      </c>
      <c r="O679" s="13">
        <v>0.78</v>
      </c>
      <c r="P679" s="9">
        <v>15108666979</v>
      </c>
    </row>
    <row r="680" spans="1:16">
      <c r="A680" s="7">
        <v>8419082401001</v>
      </c>
      <c r="B680" s="8" t="s">
        <v>16</v>
      </c>
      <c r="C680" s="9" t="s">
        <v>2389</v>
      </c>
      <c r="D680" s="10">
        <v>45204</v>
      </c>
      <c r="E680" s="9">
        <v>1</v>
      </c>
      <c r="F680" s="9" t="s">
        <v>2390</v>
      </c>
      <c r="G680" s="8">
        <v>0.45</v>
      </c>
      <c r="H680" s="8">
        <v>0.52</v>
      </c>
      <c r="I680" s="8">
        <v>0</v>
      </c>
      <c r="J680" s="9">
        <v>0.52</v>
      </c>
      <c r="K680" s="9" t="s">
        <v>2391</v>
      </c>
      <c r="L680" s="9" t="s">
        <v>2392</v>
      </c>
      <c r="M680" s="2" t="s">
        <v>21</v>
      </c>
      <c r="N680" s="12">
        <v>45204</v>
      </c>
      <c r="O680" s="13">
        <v>0.52</v>
      </c>
      <c r="P680" s="9">
        <v>15884083537</v>
      </c>
    </row>
    <row r="681" spans="1:16">
      <c r="A681" s="7">
        <v>8419082402301</v>
      </c>
      <c r="B681" s="8" t="s">
        <v>16</v>
      </c>
      <c r="C681" s="9" t="s">
        <v>2393</v>
      </c>
      <c r="D681" s="10">
        <v>45204</v>
      </c>
      <c r="E681" s="9">
        <v>1</v>
      </c>
      <c r="F681" s="9" t="s">
        <v>2394</v>
      </c>
      <c r="G681" s="8">
        <v>1</v>
      </c>
      <c r="H681" s="8">
        <v>1.28</v>
      </c>
      <c r="I681" s="8">
        <v>1</v>
      </c>
      <c r="J681" s="9">
        <v>1.28</v>
      </c>
      <c r="K681" s="9" t="s">
        <v>2395</v>
      </c>
      <c r="L681" s="9" t="s">
        <v>1839</v>
      </c>
      <c r="M681" s="2" t="s">
        <v>21</v>
      </c>
      <c r="N681" s="12">
        <v>45204</v>
      </c>
      <c r="O681" s="13">
        <v>1.28</v>
      </c>
      <c r="P681" s="9">
        <v>18283629892</v>
      </c>
    </row>
    <row r="682" spans="1:16">
      <c r="A682" s="7">
        <v>8419082403701</v>
      </c>
      <c r="B682" s="8" t="s">
        <v>16</v>
      </c>
      <c r="C682" s="9" t="s">
        <v>1969</v>
      </c>
      <c r="D682" s="10">
        <v>45204</v>
      </c>
      <c r="E682" s="9">
        <v>3</v>
      </c>
      <c r="F682" s="9" t="s">
        <v>2396</v>
      </c>
      <c r="G682" s="8">
        <v>14.76</v>
      </c>
      <c r="H682" s="8">
        <v>14.84</v>
      </c>
      <c r="I682" s="8">
        <v>0</v>
      </c>
      <c r="J682" s="9">
        <v>4.8</v>
      </c>
      <c r="K682" s="9" t="s">
        <v>1971</v>
      </c>
      <c r="L682" s="9" t="s">
        <v>1972</v>
      </c>
      <c r="M682" s="2" t="s">
        <v>21</v>
      </c>
      <c r="N682" s="12">
        <v>45204</v>
      </c>
      <c r="O682" s="13">
        <v>4.8</v>
      </c>
      <c r="P682" s="9">
        <v>13541475686</v>
      </c>
    </row>
    <row r="683" spans="1:16">
      <c r="A683" s="7">
        <v>8419082404501</v>
      </c>
      <c r="B683" s="8" t="s">
        <v>16</v>
      </c>
      <c r="C683" s="9" t="s">
        <v>2397</v>
      </c>
      <c r="D683" s="10">
        <v>45204</v>
      </c>
      <c r="E683" s="9">
        <v>1</v>
      </c>
      <c r="F683" s="9" t="s">
        <v>2398</v>
      </c>
      <c r="G683" s="8">
        <v>0.067</v>
      </c>
      <c r="H683" s="8">
        <v>0.1</v>
      </c>
      <c r="I683" s="8">
        <v>0</v>
      </c>
      <c r="J683" s="9">
        <v>0.1</v>
      </c>
      <c r="K683" s="9" t="s">
        <v>2399</v>
      </c>
      <c r="L683" s="9" t="s">
        <v>2400</v>
      </c>
      <c r="M683" s="2" t="s">
        <v>21</v>
      </c>
      <c r="N683" s="12">
        <v>45204</v>
      </c>
      <c r="O683" s="13">
        <v>0.1</v>
      </c>
      <c r="P683" s="9">
        <v>17336826153</v>
      </c>
    </row>
    <row r="684" spans="1:16">
      <c r="A684" s="7">
        <v>8419082406801</v>
      </c>
      <c r="B684" s="8" t="s">
        <v>16</v>
      </c>
      <c r="C684" s="9" t="s">
        <v>2401</v>
      </c>
      <c r="D684" s="10">
        <v>45204</v>
      </c>
      <c r="E684" s="9">
        <v>1</v>
      </c>
      <c r="F684" s="9" t="s">
        <v>2402</v>
      </c>
      <c r="G684" s="8">
        <v>1</v>
      </c>
      <c r="H684" s="8">
        <v>0.78</v>
      </c>
      <c r="I684" s="8">
        <v>1</v>
      </c>
      <c r="J684" s="9">
        <v>0.78</v>
      </c>
      <c r="K684" s="9" t="s">
        <v>2403</v>
      </c>
      <c r="L684" s="9" t="s">
        <v>2404</v>
      </c>
      <c r="M684" s="2" t="s">
        <v>21</v>
      </c>
      <c r="N684" s="12">
        <v>45204</v>
      </c>
      <c r="O684" s="13">
        <v>0.78</v>
      </c>
      <c r="P684" s="9">
        <v>18228294826</v>
      </c>
    </row>
    <row r="685" spans="1:16">
      <c r="A685" s="7">
        <v>8419082407101</v>
      </c>
      <c r="B685" s="8" t="s">
        <v>16</v>
      </c>
      <c r="C685" s="9" t="s">
        <v>2405</v>
      </c>
      <c r="D685" s="10">
        <v>45204</v>
      </c>
      <c r="E685" s="9">
        <v>1</v>
      </c>
      <c r="F685" s="9" t="s">
        <v>2406</v>
      </c>
      <c r="G685" s="8">
        <v>2.179</v>
      </c>
      <c r="H685" s="8">
        <v>2.44</v>
      </c>
      <c r="I685" s="8">
        <v>0</v>
      </c>
      <c r="J685" s="9">
        <v>2.44</v>
      </c>
      <c r="K685" s="9" t="s">
        <v>337</v>
      </c>
      <c r="L685" s="9" t="s">
        <v>338</v>
      </c>
      <c r="M685" s="2" t="s">
        <v>21</v>
      </c>
      <c r="N685" s="12">
        <v>45204</v>
      </c>
      <c r="O685" s="13">
        <v>2.44</v>
      </c>
      <c r="P685" s="9">
        <v>19382966667</v>
      </c>
    </row>
    <row r="686" spans="1:16">
      <c r="A686" s="7">
        <v>8419082408501</v>
      </c>
      <c r="B686" s="8" t="s">
        <v>16</v>
      </c>
      <c r="C686" s="9" t="s">
        <v>2407</v>
      </c>
      <c r="D686" s="10">
        <v>45204</v>
      </c>
      <c r="E686" s="9">
        <v>1</v>
      </c>
      <c r="F686" s="9" t="s">
        <v>2408</v>
      </c>
      <c r="G686" s="8">
        <v>1.3</v>
      </c>
      <c r="H686" s="8">
        <v>1.28</v>
      </c>
      <c r="I686" s="8">
        <v>1.3</v>
      </c>
      <c r="J686" s="9">
        <v>1.28</v>
      </c>
      <c r="K686" s="9" t="s">
        <v>2409</v>
      </c>
      <c r="L686" s="9" t="s">
        <v>2410</v>
      </c>
      <c r="M686" s="2" t="s">
        <v>21</v>
      </c>
      <c r="N686" s="12">
        <v>45204</v>
      </c>
      <c r="O686" s="13">
        <v>1.28</v>
      </c>
      <c r="P686" s="9">
        <v>18180504783</v>
      </c>
    </row>
    <row r="687" spans="1:16">
      <c r="A687" s="7">
        <v>8419082409901</v>
      </c>
      <c r="B687" s="8" t="s">
        <v>16</v>
      </c>
      <c r="C687" s="9" t="s">
        <v>2411</v>
      </c>
      <c r="D687" s="10">
        <v>45204</v>
      </c>
      <c r="E687" s="9">
        <v>1</v>
      </c>
      <c r="F687" s="9" t="s">
        <v>2412</v>
      </c>
      <c r="G687" s="8">
        <v>0.62</v>
      </c>
      <c r="H687" s="8">
        <v>0.5</v>
      </c>
      <c r="I687" s="8">
        <v>0</v>
      </c>
      <c r="J687" s="9">
        <v>0.5</v>
      </c>
      <c r="K687" s="9" t="s">
        <v>2413</v>
      </c>
      <c r="L687" s="9" t="s">
        <v>2414</v>
      </c>
      <c r="M687" s="2" t="s">
        <v>21</v>
      </c>
      <c r="N687" s="12">
        <v>45204</v>
      </c>
      <c r="O687" s="13">
        <v>0.5</v>
      </c>
      <c r="P687" s="9">
        <v>17723941378</v>
      </c>
    </row>
    <row r="688" spans="1:16">
      <c r="A688" s="7">
        <v>8419082410801</v>
      </c>
      <c r="B688" s="8" t="s">
        <v>16</v>
      </c>
      <c r="C688" s="9" t="s">
        <v>2415</v>
      </c>
      <c r="D688" s="10">
        <v>45204</v>
      </c>
      <c r="E688" s="9">
        <v>1</v>
      </c>
      <c r="F688" s="9" t="s">
        <v>2416</v>
      </c>
      <c r="G688" s="8">
        <v>9.46</v>
      </c>
      <c r="H688" s="8">
        <v>10.54</v>
      </c>
      <c r="I688" s="8">
        <v>0</v>
      </c>
      <c r="J688" s="9">
        <v>10.54</v>
      </c>
      <c r="K688" s="9" t="s">
        <v>2417</v>
      </c>
      <c r="L688" s="9" t="s">
        <v>2418</v>
      </c>
      <c r="M688" s="2" t="s">
        <v>21</v>
      </c>
      <c r="N688" s="12">
        <v>45204</v>
      </c>
      <c r="O688" s="13">
        <v>10.54</v>
      </c>
      <c r="P688" s="9">
        <v>18981523852</v>
      </c>
    </row>
    <row r="689" spans="1:16">
      <c r="A689" s="7">
        <v>8419082411101</v>
      </c>
      <c r="B689" s="8" t="s">
        <v>16</v>
      </c>
      <c r="C689" s="9" t="s">
        <v>2419</v>
      </c>
      <c r="D689" s="10">
        <v>45204</v>
      </c>
      <c r="E689" s="9">
        <v>1</v>
      </c>
      <c r="F689" s="9" t="s">
        <v>2420</v>
      </c>
      <c r="G689" s="8">
        <v>0.25</v>
      </c>
      <c r="H689" s="8">
        <v>0.3</v>
      </c>
      <c r="I689" s="8">
        <v>0.25</v>
      </c>
      <c r="J689" s="9">
        <v>0.3</v>
      </c>
      <c r="K689" s="9" t="s">
        <v>2421</v>
      </c>
      <c r="L689" s="9" t="s">
        <v>2422</v>
      </c>
      <c r="M689" s="2" t="s">
        <v>21</v>
      </c>
      <c r="N689" s="12">
        <v>45204</v>
      </c>
      <c r="O689" s="13">
        <v>0.3</v>
      </c>
      <c r="P689" s="9">
        <v>13399823159</v>
      </c>
    </row>
    <row r="690" spans="1:16">
      <c r="A690" s="7">
        <v>8419082412501</v>
      </c>
      <c r="B690" s="8" t="s">
        <v>16</v>
      </c>
      <c r="C690" s="9" t="s">
        <v>2423</v>
      </c>
      <c r="D690" s="10">
        <v>45204</v>
      </c>
      <c r="E690" s="9">
        <v>1</v>
      </c>
      <c r="F690" s="9" t="s">
        <v>2424</v>
      </c>
      <c r="G690" s="8">
        <v>0.085</v>
      </c>
      <c r="H690" s="8">
        <v>0.1</v>
      </c>
      <c r="I690" s="8">
        <v>0.085</v>
      </c>
      <c r="J690" s="9">
        <v>0.1</v>
      </c>
      <c r="K690" s="9" t="s">
        <v>2425</v>
      </c>
      <c r="L690" s="9" t="s">
        <v>2426</v>
      </c>
      <c r="M690" s="2" t="s">
        <v>21</v>
      </c>
      <c r="N690" s="12">
        <v>45204</v>
      </c>
      <c r="O690" s="13">
        <v>0.1</v>
      </c>
      <c r="P690" s="9">
        <v>13990409461</v>
      </c>
    </row>
    <row r="691" spans="1:16">
      <c r="A691" s="7">
        <v>8419082413901</v>
      </c>
      <c r="B691" s="8" t="s">
        <v>16</v>
      </c>
      <c r="C691" s="9" t="s">
        <v>2427</v>
      </c>
      <c r="D691" s="10">
        <v>45204</v>
      </c>
      <c r="E691" s="9">
        <v>2</v>
      </c>
      <c r="F691" s="9" t="s">
        <v>2428</v>
      </c>
      <c r="G691" s="8">
        <v>9.64</v>
      </c>
      <c r="H691" s="8">
        <v>9.642</v>
      </c>
      <c r="I691" s="8">
        <v>4.82</v>
      </c>
      <c r="J691" s="9">
        <v>4.8</v>
      </c>
      <c r="K691" s="9" t="s">
        <v>2429</v>
      </c>
      <c r="L691" s="9" t="s">
        <v>2430</v>
      </c>
      <c r="M691" s="2" t="s">
        <v>21</v>
      </c>
      <c r="N691" s="12">
        <v>45204</v>
      </c>
      <c r="O691" s="13">
        <v>4.8</v>
      </c>
      <c r="P691" s="9">
        <v>18468587571</v>
      </c>
    </row>
    <row r="692" spans="1:16">
      <c r="A692" s="7">
        <v>8419082415601</v>
      </c>
      <c r="B692" s="8" t="s">
        <v>16</v>
      </c>
      <c r="C692" s="9" t="s">
        <v>2431</v>
      </c>
      <c r="D692" s="10">
        <v>45204</v>
      </c>
      <c r="E692" s="9">
        <v>1</v>
      </c>
      <c r="F692" s="9" t="s">
        <v>2432</v>
      </c>
      <c r="G692" s="8">
        <v>2.44</v>
      </c>
      <c r="H692" s="8">
        <v>2.44</v>
      </c>
      <c r="I692" s="8">
        <v>0</v>
      </c>
      <c r="J692" s="9">
        <v>2.44</v>
      </c>
      <c r="K692" s="9" t="s">
        <v>2433</v>
      </c>
      <c r="L692" s="9" t="s">
        <v>2434</v>
      </c>
      <c r="M692" s="2" t="s">
        <v>21</v>
      </c>
      <c r="N692" s="12">
        <v>45204</v>
      </c>
      <c r="O692" s="13">
        <v>2.44</v>
      </c>
      <c r="P692" s="9">
        <v>19113853676</v>
      </c>
    </row>
    <row r="693" spans="1:16">
      <c r="A693" s="7">
        <v>8419082416001</v>
      </c>
      <c r="B693" s="8" t="s">
        <v>16</v>
      </c>
      <c r="C693" s="9" t="s">
        <v>2435</v>
      </c>
      <c r="D693" s="10">
        <v>45204</v>
      </c>
      <c r="E693" s="9">
        <v>1</v>
      </c>
      <c r="F693" s="9" t="s">
        <v>2436</v>
      </c>
      <c r="G693" s="8">
        <v>0.77</v>
      </c>
      <c r="H693" s="8">
        <v>0.78</v>
      </c>
      <c r="I693" s="8">
        <v>0.77</v>
      </c>
      <c r="J693" s="9">
        <v>0.78</v>
      </c>
      <c r="K693" s="9" t="s">
        <v>2437</v>
      </c>
      <c r="L693" s="9" t="s">
        <v>2438</v>
      </c>
      <c r="M693" s="14" t="s">
        <v>21</v>
      </c>
      <c r="N693" s="12">
        <v>45204</v>
      </c>
      <c r="O693" s="13">
        <v>0.78</v>
      </c>
      <c r="P693" s="9">
        <v>19113853249</v>
      </c>
    </row>
    <row r="694" spans="1:16">
      <c r="A694" s="7">
        <v>8419082417301</v>
      </c>
      <c r="B694" s="8" t="s">
        <v>16</v>
      </c>
      <c r="C694" s="9" t="s">
        <v>2439</v>
      </c>
      <c r="D694" s="10">
        <v>45204</v>
      </c>
      <c r="E694" s="9">
        <v>1</v>
      </c>
      <c r="F694" s="9" t="s">
        <v>2440</v>
      </c>
      <c r="G694" s="8">
        <v>0.05</v>
      </c>
      <c r="H694" s="8">
        <v>0.1</v>
      </c>
      <c r="I694" s="8">
        <v>0</v>
      </c>
      <c r="J694" s="9">
        <v>0.1</v>
      </c>
      <c r="K694" s="9" t="s">
        <v>2441</v>
      </c>
      <c r="L694" s="9" t="s">
        <v>2442</v>
      </c>
      <c r="M694" s="2" t="s">
        <v>21</v>
      </c>
      <c r="N694" s="12">
        <v>45204</v>
      </c>
      <c r="O694" s="13">
        <v>0.1</v>
      </c>
      <c r="P694" s="9">
        <v>15902881277</v>
      </c>
    </row>
    <row r="695" spans="1:16">
      <c r="A695" s="7">
        <v>8419082418701</v>
      </c>
      <c r="B695" s="8" t="s">
        <v>16</v>
      </c>
      <c r="C695" s="9" t="s">
        <v>2443</v>
      </c>
      <c r="D695" s="10">
        <v>45204</v>
      </c>
      <c r="E695" s="9">
        <v>1</v>
      </c>
      <c r="F695" s="9" t="s">
        <v>2444</v>
      </c>
      <c r="G695" s="8">
        <v>3.96</v>
      </c>
      <c r="H695" s="8">
        <v>4.78</v>
      </c>
      <c r="I695" s="8">
        <v>0</v>
      </c>
      <c r="J695" s="9">
        <v>4.78</v>
      </c>
      <c r="K695" s="9" t="s">
        <v>2445</v>
      </c>
      <c r="L695" s="9" t="s">
        <v>2446</v>
      </c>
      <c r="M695" s="2" t="s">
        <v>21</v>
      </c>
      <c r="N695" s="12">
        <v>45204</v>
      </c>
      <c r="O695" s="13">
        <v>4.78</v>
      </c>
      <c r="P695" s="9">
        <v>18283752440</v>
      </c>
    </row>
    <row r="696" spans="1:16">
      <c r="A696" s="7">
        <v>8419082419501</v>
      </c>
      <c r="B696" s="8" t="s">
        <v>16</v>
      </c>
      <c r="C696" s="9" t="s">
        <v>2447</v>
      </c>
      <c r="D696" s="10">
        <v>45204</v>
      </c>
      <c r="E696" s="9">
        <v>1</v>
      </c>
      <c r="F696" s="9" t="s">
        <v>2448</v>
      </c>
      <c r="G696" s="8">
        <v>0.4</v>
      </c>
      <c r="H696" s="8">
        <v>0.5</v>
      </c>
      <c r="I696" s="8">
        <v>0</v>
      </c>
      <c r="J696" s="9">
        <v>0.5</v>
      </c>
      <c r="K696" s="9" t="s">
        <v>2449</v>
      </c>
      <c r="L696" s="9" t="s">
        <v>2450</v>
      </c>
      <c r="M696" s="2" t="s">
        <v>21</v>
      </c>
      <c r="N696" s="12">
        <v>45204</v>
      </c>
      <c r="O696" s="13">
        <v>0.5</v>
      </c>
      <c r="P696" s="9">
        <v>15183871136</v>
      </c>
    </row>
    <row r="697" spans="1:16">
      <c r="A697" s="7">
        <v>8419082421301</v>
      </c>
      <c r="B697" s="8" t="s">
        <v>16</v>
      </c>
      <c r="C697" s="9" t="s">
        <v>2451</v>
      </c>
      <c r="D697" s="10">
        <v>45204</v>
      </c>
      <c r="E697" s="9">
        <v>2</v>
      </c>
      <c r="F697" s="9" t="s">
        <v>2452</v>
      </c>
      <c r="G697" s="8">
        <v>2.58</v>
      </c>
      <c r="H697" s="8">
        <v>2.76</v>
      </c>
      <c r="I697" s="8">
        <v>2.18</v>
      </c>
      <c r="J697" s="9">
        <v>2.42</v>
      </c>
      <c r="K697" s="9" t="s">
        <v>2453</v>
      </c>
      <c r="L697" s="9" t="s">
        <v>364</v>
      </c>
      <c r="M697" s="2" t="s">
        <v>21</v>
      </c>
      <c r="N697" s="12">
        <v>45204</v>
      </c>
      <c r="O697" s="13">
        <v>2.42</v>
      </c>
      <c r="P697" s="9">
        <v>18745450670</v>
      </c>
    </row>
    <row r="698" spans="1:16">
      <c r="A698" s="7">
        <v>8419082422701</v>
      </c>
      <c r="B698" s="8" t="s">
        <v>16</v>
      </c>
      <c r="C698" s="9" t="s">
        <v>1125</v>
      </c>
      <c r="D698" s="10">
        <v>45204</v>
      </c>
      <c r="E698" s="9">
        <v>2</v>
      </c>
      <c r="F698" s="9" t="s">
        <v>2454</v>
      </c>
      <c r="G698" s="8">
        <v>10.71</v>
      </c>
      <c r="H698" s="8">
        <v>10.56</v>
      </c>
      <c r="I698" s="8">
        <v>0</v>
      </c>
      <c r="J698" s="9">
        <v>4.74</v>
      </c>
      <c r="K698" s="9" t="s">
        <v>1127</v>
      </c>
      <c r="L698" s="9" t="s">
        <v>1128</v>
      </c>
      <c r="M698" s="14" t="s">
        <v>21</v>
      </c>
      <c r="N698" s="12">
        <v>45204</v>
      </c>
      <c r="O698" s="13">
        <v>4.74</v>
      </c>
      <c r="P698" s="9">
        <v>13882559456</v>
      </c>
    </row>
    <row r="699" spans="1:16">
      <c r="A699" s="7">
        <v>8419082423501</v>
      </c>
      <c r="B699" s="8" t="s">
        <v>16</v>
      </c>
      <c r="C699" s="9" t="s">
        <v>2455</v>
      </c>
      <c r="D699" s="10">
        <v>45204</v>
      </c>
      <c r="E699" s="9">
        <v>1</v>
      </c>
      <c r="F699" s="9" t="s">
        <v>2456</v>
      </c>
      <c r="G699" s="8">
        <v>1.2</v>
      </c>
      <c r="H699" s="8">
        <v>1.28</v>
      </c>
      <c r="I699" s="8">
        <v>1.2</v>
      </c>
      <c r="J699" s="9">
        <v>1.28</v>
      </c>
      <c r="K699" s="9" t="s">
        <v>2457</v>
      </c>
      <c r="L699" s="9" t="s">
        <v>2458</v>
      </c>
      <c r="M699" s="14" t="s">
        <v>21</v>
      </c>
      <c r="N699" s="12">
        <v>45204</v>
      </c>
      <c r="O699" s="13">
        <v>1.28</v>
      </c>
      <c r="P699" s="9">
        <v>15982707420</v>
      </c>
    </row>
    <row r="700" spans="1:16">
      <c r="A700" s="7">
        <v>8419082424401</v>
      </c>
      <c r="B700" s="8" t="s">
        <v>16</v>
      </c>
      <c r="C700" s="9" t="s">
        <v>2459</v>
      </c>
      <c r="D700" s="10">
        <v>45204</v>
      </c>
      <c r="E700" s="9">
        <v>1</v>
      </c>
      <c r="F700" s="9" t="s">
        <v>2460</v>
      </c>
      <c r="G700" s="8">
        <v>0.65</v>
      </c>
      <c r="H700" s="8">
        <v>0.3</v>
      </c>
      <c r="I700" s="8">
        <v>0.3</v>
      </c>
      <c r="J700" s="9">
        <v>0.3</v>
      </c>
      <c r="K700" s="9" t="s">
        <v>2461</v>
      </c>
      <c r="L700" s="9" t="s">
        <v>2462</v>
      </c>
      <c r="M700" s="2" t="s">
        <v>21</v>
      </c>
      <c r="N700" s="12">
        <v>45204</v>
      </c>
      <c r="O700" s="13">
        <v>0.3</v>
      </c>
      <c r="P700" s="9">
        <v>15583455518</v>
      </c>
    </row>
    <row r="701" spans="1:16">
      <c r="A701" s="7">
        <v>8419082425801</v>
      </c>
      <c r="B701" s="8" t="s">
        <v>16</v>
      </c>
      <c r="C701" s="9" t="s">
        <v>2463</v>
      </c>
      <c r="D701" s="10">
        <v>45204</v>
      </c>
      <c r="E701" s="9">
        <v>1</v>
      </c>
      <c r="F701" s="9" t="s">
        <v>2464</v>
      </c>
      <c r="G701" s="8">
        <v>1</v>
      </c>
      <c r="H701" s="8">
        <v>0.5</v>
      </c>
      <c r="I701" s="8">
        <v>1</v>
      </c>
      <c r="J701" s="9">
        <v>0.5</v>
      </c>
      <c r="K701" s="9" t="s">
        <v>2465</v>
      </c>
      <c r="L701" s="9" t="s">
        <v>2466</v>
      </c>
      <c r="M701" s="14" t="s">
        <v>21</v>
      </c>
      <c r="N701" s="12">
        <v>45204</v>
      </c>
      <c r="O701" s="13">
        <v>0.5</v>
      </c>
      <c r="P701" s="9">
        <v>18637449777</v>
      </c>
    </row>
    <row r="702" spans="1:16">
      <c r="A702" s="7">
        <v>8419082428901</v>
      </c>
      <c r="B702" s="8" t="s">
        <v>16</v>
      </c>
      <c r="C702" s="9" t="s">
        <v>2467</v>
      </c>
      <c r="D702" s="10">
        <v>45204</v>
      </c>
      <c r="E702" s="9">
        <v>1</v>
      </c>
      <c r="F702" s="9" t="s">
        <v>2468</v>
      </c>
      <c r="G702" s="8">
        <v>0.15</v>
      </c>
      <c r="H702" s="8">
        <v>0.1</v>
      </c>
      <c r="I702" s="8">
        <v>0</v>
      </c>
      <c r="J702" s="9">
        <v>0.1</v>
      </c>
      <c r="K702" s="9" t="s">
        <v>2469</v>
      </c>
      <c r="L702" s="9" t="s">
        <v>2470</v>
      </c>
      <c r="M702" s="2" t="s">
        <v>21</v>
      </c>
      <c r="N702" s="12">
        <v>45204</v>
      </c>
      <c r="O702" s="13">
        <v>0.1</v>
      </c>
      <c r="P702" s="9">
        <v>19915325552</v>
      </c>
    </row>
    <row r="703" spans="1:16">
      <c r="A703" s="7">
        <v>8419082430101</v>
      </c>
      <c r="B703" s="8" t="s">
        <v>16</v>
      </c>
      <c r="C703" s="9" t="s">
        <v>2471</v>
      </c>
      <c r="D703" s="10">
        <v>45204</v>
      </c>
      <c r="E703" s="9">
        <v>1</v>
      </c>
      <c r="F703" s="9" t="s">
        <v>2472</v>
      </c>
      <c r="G703" s="8">
        <v>1.208</v>
      </c>
      <c r="H703" s="8">
        <v>1.28</v>
      </c>
      <c r="I703" s="8">
        <v>0</v>
      </c>
      <c r="J703" s="9">
        <v>1.28</v>
      </c>
      <c r="K703" s="9" t="s">
        <v>2473</v>
      </c>
      <c r="L703" s="9" t="s">
        <v>2474</v>
      </c>
      <c r="M703" s="2" t="s">
        <v>21</v>
      </c>
      <c r="N703" s="12">
        <v>45204</v>
      </c>
      <c r="O703" s="13">
        <v>1.28</v>
      </c>
      <c r="P703" s="9">
        <v>18191550626</v>
      </c>
    </row>
    <row r="704" spans="1:16">
      <c r="A704" s="7">
        <v>8419082431501</v>
      </c>
      <c r="B704" s="8" t="s">
        <v>16</v>
      </c>
      <c r="C704" s="9" t="s">
        <v>2475</v>
      </c>
      <c r="D704" s="10">
        <v>45204</v>
      </c>
      <c r="E704" s="9">
        <v>1</v>
      </c>
      <c r="F704" s="9" t="s">
        <v>2476</v>
      </c>
      <c r="G704" s="8">
        <v>4.6</v>
      </c>
      <c r="H704" s="8">
        <v>4.7</v>
      </c>
      <c r="I704" s="8">
        <v>4.6</v>
      </c>
      <c r="J704" s="9">
        <v>4.7</v>
      </c>
      <c r="K704" s="9" t="s">
        <v>2477</v>
      </c>
      <c r="L704" s="9" t="s">
        <v>2478</v>
      </c>
      <c r="M704" s="2" t="s">
        <v>21</v>
      </c>
      <c r="N704" s="12">
        <v>45204</v>
      </c>
      <c r="O704" s="13">
        <v>4.7</v>
      </c>
      <c r="P704" s="9">
        <v>18228703646</v>
      </c>
    </row>
    <row r="705" spans="1:16">
      <c r="A705" s="7">
        <v>8419082432901</v>
      </c>
      <c r="B705" s="8" t="s">
        <v>16</v>
      </c>
      <c r="C705" s="9" t="s">
        <v>2479</v>
      </c>
      <c r="D705" s="10">
        <v>45204</v>
      </c>
      <c r="E705" s="9">
        <v>1</v>
      </c>
      <c r="F705" s="9" t="s">
        <v>2480</v>
      </c>
      <c r="G705" s="8">
        <v>0.02</v>
      </c>
      <c r="H705" s="8">
        <v>0.3</v>
      </c>
      <c r="I705" s="8">
        <v>0</v>
      </c>
      <c r="J705" s="9">
        <v>0.3</v>
      </c>
      <c r="K705" s="9" t="s">
        <v>2481</v>
      </c>
      <c r="L705" s="9" t="s">
        <v>2482</v>
      </c>
      <c r="M705" s="2" t="s">
        <v>21</v>
      </c>
      <c r="N705" s="12">
        <v>45204</v>
      </c>
      <c r="O705" s="13">
        <v>0.3</v>
      </c>
      <c r="P705" s="9">
        <v>18284616668</v>
      </c>
    </row>
    <row r="706" spans="1:16">
      <c r="A706" s="7">
        <v>8419082433201</v>
      </c>
      <c r="B706" s="8" t="s">
        <v>16</v>
      </c>
      <c r="C706" s="9" t="s">
        <v>2483</v>
      </c>
      <c r="D706" s="10">
        <v>45204</v>
      </c>
      <c r="E706" s="9">
        <v>1</v>
      </c>
      <c r="F706" s="9" t="s">
        <v>2484</v>
      </c>
      <c r="G706" s="8">
        <v>1</v>
      </c>
      <c r="H706" s="8">
        <v>0.5</v>
      </c>
      <c r="I706" s="8">
        <v>1</v>
      </c>
      <c r="J706" s="9">
        <v>0.5</v>
      </c>
      <c r="K706" s="9" t="s">
        <v>2485</v>
      </c>
      <c r="L706" s="9" t="s">
        <v>2486</v>
      </c>
      <c r="M706" s="2" t="s">
        <v>21</v>
      </c>
      <c r="N706" s="12">
        <v>45204</v>
      </c>
      <c r="O706" s="13">
        <v>0.5</v>
      </c>
      <c r="P706" s="9">
        <v>18244266750</v>
      </c>
    </row>
    <row r="707" spans="1:16">
      <c r="A707" s="7">
        <v>8419082435001</v>
      </c>
      <c r="B707" s="8" t="s">
        <v>16</v>
      </c>
      <c r="C707" s="9" t="s">
        <v>2487</v>
      </c>
      <c r="D707" s="10">
        <v>45204</v>
      </c>
      <c r="E707" s="9">
        <v>1</v>
      </c>
      <c r="F707" s="9" t="s">
        <v>2488</v>
      </c>
      <c r="G707" s="8">
        <v>0.62</v>
      </c>
      <c r="H707" s="8">
        <v>0.78</v>
      </c>
      <c r="I707" s="8">
        <v>0</v>
      </c>
      <c r="J707" s="9">
        <v>0.78</v>
      </c>
      <c r="K707" s="9" t="s">
        <v>2489</v>
      </c>
      <c r="L707" s="9" t="s">
        <v>2490</v>
      </c>
      <c r="M707" s="2" t="s">
        <v>21</v>
      </c>
      <c r="N707" s="12">
        <v>45204</v>
      </c>
      <c r="O707" s="13">
        <v>0.78</v>
      </c>
      <c r="P707" s="9">
        <v>18781536268</v>
      </c>
    </row>
    <row r="708" spans="1:16">
      <c r="A708" s="7">
        <v>8419082436301</v>
      </c>
      <c r="B708" s="8" t="s">
        <v>16</v>
      </c>
      <c r="C708" s="9" t="s">
        <v>2491</v>
      </c>
      <c r="D708" s="10">
        <v>45204</v>
      </c>
      <c r="E708" s="9">
        <v>1</v>
      </c>
      <c r="F708" s="9" t="s">
        <v>2492</v>
      </c>
      <c r="G708" s="8">
        <v>0.06</v>
      </c>
      <c r="H708" s="8">
        <v>0.1</v>
      </c>
      <c r="I708" s="8">
        <v>0</v>
      </c>
      <c r="J708" s="9">
        <v>0.1</v>
      </c>
      <c r="K708" s="9" t="s">
        <v>2493</v>
      </c>
      <c r="L708" s="9" t="s">
        <v>2494</v>
      </c>
      <c r="M708" s="2" t="s">
        <v>21</v>
      </c>
      <c r="N708" s="12">
        <v>45204</v>
      </c>
      <c r="O708" s="13">
        <v>0.1</v>
      </c>
      <c r="P708" s="9">
        <v>19138677998</v>
      </c>
    </row>
    <row r="709" spans="1:16">
      <c r="A709" s="7">
        <v>8419082437701</v>
      </c>
      <c r="B709" s="8" t="s">
        <v>16</v>
      </c>
      <c r="C709" s="9" t="s">
        <v>2495</v>
      </c>
      <c r="D709" s="10">
        <v>45204</v>
      </c>
      <c r="E709" s="9">
        <v>1</v>
      </c>
      <c r="F709" s="9" t="s">
        <v>2496</v>
      </c>
      <c r="G709" s="8">
        <v>0.34</v>
      </c>
      <c r="H709" s="8">
        <v>0.3</v>
      </c>
      <c r="I709" s="8">
        <v>0</v>
      </c>
      <c r="J709" s="9">
        <v>0.3</v>
      </c>
      <c r="K709" s="9" t="s">
        <v>2497</v>
      </c>
      <c r="L709" s="9" t="s">
        <v>2498</v>
      </c>
      <c r="M709" s="2" t="s">
        <v>21</v>
      </c>
      <c r="N709" s="12">
        <v>45204</v>
      </c>
      <c r="O709" s="13">
        <v>0.3</v>
      </c>
      <c r="P709" s="9">
        <v>17760457681</v>
      </c>
    </row>
    <row r="710" spans="1:16">
      <c r="A710" s="7">
        <v>8419082438501</v>
      </c>
      <c r="B710" s="8" t="s">
        <v>16</v>
      </c>
      <c r="C710" s="9" t="s">
        <v>2499</v>
      </c>
      <c r="D710" s="10">
        <v>45204</v>
      </c>
      <c r="E710" s="9">
        <v>1</v>
      </c>
      <c r="F710" s="9" t="s">
        <v>2500</v>
      </c>
      <c r="G710" s="8">
        <v>1.045</v>
      </c>
      <c r="H710" s="8">
        <v>1.26</v>
      </c>
      <c r="I710" s="8">
        <v>0</v>
      </c>
      <c r="J710" s="9">
        <v>1.26</v>
      </c>
      <c r="K710" s="9" t="s">
        <v>2501</v>
      </c>
      <c r="L710" s="9" t="s">
        <v>2502</v>
      </c>
      <c r="M710" s="2" t="s">
        <v>21</v>
      </c>
      <c r="N710" s="12">
        <v>45204</v>
      </c>
      <c r="O710" s="13">
        <v>1.26</v>
      </c>
      <c r="P710" s="9">
        <v>19934047251</v>
      </c>
    </row>
    <row r="711" spans="1:16">
      <c r="A711" s="7">
        <v>8419082439401</v>
      </c>
      <c r="B711" s="8" t="s">
        <v>16</v>
      </c>
      <c r="C711" s="9" t="s">
        <v>2503</v>
      </c>
      <c r="D711" s="10">
        <v>45204</v>
      </c>
      <c r="E711" s="9">
        <v>1</v>
      </c>
      <c r="F711" s="9" t="s">
        <v>2504</v>
      </c>
      <c r="G711" s="8">
        <v>0.37</v>
      </c>
      <c r="H711" s="8">
        <v>0.5</v>
      </c>
      <c r="I711" s="8">
        <v>0</v>
      </c>
      <c r="J711" s="9">
        <v>0.5</v>
      </c>
      <c r="K711" s="9" t="s">
        <v>2505</v>
      </c>
      <c r="L711" s="9" t="s">
        <v>2506</v>
      </c>
      <c r="M711" s="2" t="s">
        <v>21</v>
      </c>
      <c r="N711" s="12">
        <v>45204</v>
      </c>
      <c r="O711" s="13">
        <v>0.5</v>
      </c>
      <c r="P711" s="9">
        <v>18707269416</v>
      </c>
    </row>
    <row r="712" spans="1:16">
      <c r="A712" s="7">
        <v>8419082440301</v>
      </c>
      <c r="B712" s="8" t="s">
        <v>16</v>
      </c>
      <c r="C712" s="9" t="s">
        <v>2507</v>
      </c>
      <c r="D712" s="10">
        <v>45204</v>
      </c>
      <c r="E712" s="9">
        <v>1</v>
      </c>
      <c r="F712" s="9" t="s">
        <v>2508</v>
      </c>
      <c r="G712" s="8">
        <v>1.61</v>
      </c>
      <c r="H712" s="8">
        <v>2.4</v>
      </c>
      <c r="I712" s="8">
        <v>1.61</v>
      </c>
      <c r="J712" s="9">
        <v>2.4</v>
      </c>
      <c r="K712" s="9" t="s">
        <v>2509</v>
      </c>
      <c r="L712" s="9" t="s">
        <v>2510</v>
      </c>
      <c r="M712" s="2" t="s">
        <v>21</v>
      </c>
      <c r="N712" s="12">
        <v>45204</v>
      </c>
      <c r="O712" s="13">
        <v>2.4</v>
      </c>
      <c r="P712" s="9">
        <v>18324533941</v>
      </c>
    </row>
    <row r="713" spans="1:16">
      <c r="A713" s="7">
        <v>8419082441701</v>
      </c>
      <c r="B713" s="8" t="s">
        <v>16</v>
      </c>
      <c r="C713" s="9" t="s">
        <v>2511</v>
      </c>
      <c r="D713" s="10">
        <v>45204</v>
      </c>
      <c r="E713" s="9">
        <v>1</v>
      </c>
      <c r="F713" s="9" t="s">
        <v>2512</v>
      </c>
      <c r="G713" s="8">
        <v>0.7</v>
      </c>
      <c r="H713" s="8">
        <v>0.78</v>
      </c>
      <c r="I713" s="8">
        <v>0.7</v>
      </c>
      <c r="J713" s="9">
        <v>0.78</v>
      </c>
      <c r="K713" s="9" t="s">
        <v>371</v>
      </c>
      <c r="L713" s="9" t="s">
        <v>372</v>
      </c>
      <c r="M713" s="2" t="s">
        <v>21</v>
      </c>
      <c r="N713" s="12">
        <v>45204</v>
      </c>
      <c r="O713" s="13">
        <v>0.78</v>
      </c>
      <c r="P713" s="9">
        <v>18180363546</v>
      </c>
    </row>
    <row r="714" spans="1:16">
      <c r="A714" s="7">
        <v>8419082444801</v>
      </c>
      <c r="B714" s="8" t="s">
        <v>16</v>
      </c>
      <c r="C714" s="9" t="s">
        <v>2513</v>
      </c>
      <c r="D714" s="10">
        <v>45204</v>
      </c>
      <c r="E714" s="9">
        <v>1</v>
      </c>
      <c r="F714" s="9" t="s">
        <v>2514</v>
      </c>
      <c r="G714" s="8">
        <v>1</v>
      </c>
      <c r="H714" s="8">
        <v>1.26</v>
      </c>
      <c r="I714" s="8">
        <v>1</v>
      </c>
      <c r="J714" s="9">
        <v>1.26</v>
      </c>
      <c r="K714" s="9" t="s">
        <v>2515</v>
      </c>
      <c r="L714" s="9" t="s">
        <v>2516</v>
      </c>
      <c r="M714" s="2" t="s">
        <v>21</v>
      </c>
      <c r="N714" s="12">
        <v>45204</v>
      </c>
      <c r="O714" s="13">
        <v>1.26</v>
      </c>
      <c r="P714" s="9">
        <v>19113857963</v>
      </c>
    </row>
    <row r="715" spans="1:16">
      <c r="A715" s="7">
        <v>8419082445101</v>
      </c>
      <c r="B715" s="8" t="s">
        <v>16</v>
      </c>
      <c r="C715" s="9" t="s">
        <v>2517</v>
      </c>
      <c r="D715" s="10">
        <v>45204</v>
      </c>
      <c r="E715" s="9">
        <v>1</v>
      </c>
      <c r="F715" s="9" t="s">
        <v>2518</v>
      </c>
      <c r="G715" s="8">
        <v>0.777</v>
      </c>
      <c r="H715" s="8">
        <v>0.78</v>
      </c>
      <c r="I715" s="8">
        <v>0.777</v>
      </c>
      <c r="J715" s="9">
        <v>0.78</v>
      </c>
      <c r="K715" s="9" t="s">
        <v>562</v>
      </c>
      <c r="L715" s="9" t="s">
        <v>563</v>
      </c>
      <c r="M715" s="2" t="s">
        <v>21</v>
      </c>
      <c r="N715" s="12">
        <v>45204</v>
      </c>
      <c r="O715" s="13">
        <v>0.78</v>
      </c>
      <c r="P715" s="9">
        <v>18783664820</v>
      </c>
    </row>
    <row r="716" spans="1:16">
      <c r="A716" s="7">
        <v>8419082446501</v>
      </c>
      <c r="B716" s="8" t="s">
        <v>16</v>
      </c>
      <c r="C716" s="9" t="s">
        <v>2519</v>
      </c>
      <c r="D716" s="10">
        <v>45204</v>
      </c>
      <c r="E716" s="9">
        <v>1</v>
      </c>
      <c r="F716" s="9" t="s">
        <v>2520</v>
      </c>
      <c r="G716" s="8">
        <v>0.275</v>
      </c>
      <c r="H716" s="8">
        <v>0.3</v>
      </c>
      <c r="I716" s="8">
        <v>0</v>
      </c>
      <c r="J716" s="9">
        <v>0.3</v>
      </c>
      <c r="K716" s="9" t="s">
        <v>2521</v>
      </c>
      <c r="L716" s="9" t="s">
        <v>2522</v>
      </c>
      <c r="M716" s="2" t="s">
        <v>21</v>
      </c>
      <c r="N716" s="12">
        <v>45204</v>
      </c>
      <c r="O716" s="13">
        <v>0.3</v>
      </c>
      <c r="P716" s="9">
        <v>18780977142</v>
      </c>
    </row>
    <row r="717" spans="1:16">
      <c r="A717" s="7">
        <v>8419082447901</v>
      </c>
      <c r="B717" s="8" t="s">
        <v>16</v>
      </c>
      <c r="C717" s="9" t="s">
        <v>2523</v>
      </c>
      <c r="D717" s="10">
        <v>45204</v>
      </c>
      <c r="E717" s="9">
        <v>1</v>
      </c>
      <c r="F717" s="9" t="s">
        <v>2524</v>
      </c>
      <c r="G717" s="8">
        <v>10.35</v>
      </c>
      <c r="H717" s="8">
        <v>10.44</v>
      </c>
      <c r="I717" s="8">
        <v>0</v>
      </c>
      <c r="J717" s="9">
        <v>10.44</v>
      </c>
      <c r="K717" s="9" t="s">
        <v>2525</v>
      </c>
      <c r="L717" s="9" t="s">
        <v>2526</v>
      </c>
      <c r="M717" s="2" t="s">
        <v>21</v>
      </c>
      <c r="N717" s="12">
        <v>45204</v>
      </c>
      <c r="O717" s="13">
        <v>10.44</v>
      </c>
      <c r="P717" s="9">
        <v>18728314601</v>
      </c>
    </row>
    <row r="718" spans="1:16">
      <c r="A718" s="7">
        <v>8419082448201</v>
      </c>
      <c r="B718" s="8" t="s">
        <v>16</v>
      </c>
      <c r="C718" s="9" t="s">
        <v>2527</v>
      </c>
      <c r="D718" s="10">
        <v>45204</v>
      </c>
      <c r="E718" s="9">
        <v>1</v>
      </c>
      <c r="F718" s="9" t="s">
        <v>2528</v>
      </c>
      <c r="G718" s="8">
        <v>0.58</v>
      </c>
      <c r="H718" s="8">
        <v>0.5</v>
      </c>
      <c r="I718" s="8">
        <v>0.43</v>
      </c>
      <c r="J718" s="9">
        <v>0.5</v>
      </c>
      <c r="K718" s="9" t="s">
        <v>1730</v>
      </c>
      <c r="L718" s="9" t="s">
        <v>1731</v>
      </c>
      <c r="M718" s="2" t="s">
        <v>21</v>
      </c>
      <c r="N718" s="12">
        <v>45204</v>
      </c>
      <c r="O718" s="13">
        <v>0.5</v>
      </c>
      <c r="P718" s="9">
        <v>13551989809</v>
      </c>
    </row>
    <row r="719" spans="1:16">
      <c r="A719" s="7">
        <v>8419082449601</v>
      </c>
      <c r="B719" s="8" t="s">
        <v>16</v>
      </c>
      <c r="C719" s="9" t="s">
        <v>2529</v>
      </c>
      <c r="D719" s="10">
        <v>45204</v>
      </c>
      <c r="E719" s="9">
        <v>1</v>
      </c>
      <c r="F719" s="9" t="s">
        <v>2530</v>
      </c>
      <c r="G719" s="8">
        <v>4.2</v>
      </c>
      <c r="H719" s="8">
        <v>4.68</v>
      </c>
      <c r="I719" s="8">
        <v>0</v>
      </c>
      <c r="J719" s="9">
        <v>4.68</v>
      </c>
      <c r="K719" s="9" t="s">
        <v>2531</v>
      </c>
      <c r="L719" s="9" t="s">
        <v>2532</v>
      </c>
      <c r="M719" s="2" t="s">
        <v>21</v>
      </c>
      <c r="N719" s="12">
        <v>45204</v>
      </c>
      <c r="O719" s="13">
        <v>4.68</v>
      </c>
      <c r="P719" s="9">
        <v>13458507654</v>
      </c>
    </row>
    <row r="720" spans="1:16">
      <c r="A720" s="7">
        <v>8419082451901</v>
      </c>
      <c r="B720" s="8" t="s">
        <v>16</v>
      </c>
      <c r="C720" s="9" t="s">
        <v>2533</v>
      </c>
      <c r="D720" s="10">
        <v>45204</v>
      </c>
      <c r="E720" s="9">
        <v>1</v>
      </c>
      <c r="F720" s="9" t="s">
        <v>2534</v>
      </c>
      <c r="G720" s="8">
        <v>1.3</v>
      </c>
      <c r="H720" s="8">
        <v>1.26</v>
      </c>
      <c r="I720" s="8">
        <v>1</v>
      </c>
      <c r="J720" s="9">
        <v>1.26</v>
      </c>
      <c r="K720" s="9" t="s">
        <v>2535</v>
      </c>
      <c r="L720" s="9" t="s">
        <v>2536</v>
      </c>
      <c r="M720" s="2" t="s">
        <v>21</v>
      </c>
      <c r="N720" s="12">
        <v>45204</v>
      </c>
      <c r="O720" s="13">
        <v>1.26</v>
      </c>
      <c r="P720" s="9">
        <v>18413304474</v>
      </c>
    </row>
    <row r="721" spans="1:16">
      <c r="A721" s="7">
        <v>8419082452201</v>
      </c>
      <c r="B721" s="8" t="s">
        <v>16</v>
      </c>
      <c r="C721" s="9" t="s">
        <v>2537</v>
      </c>
      <c r="D721" s="10">
        <v>45204</v>
      </c>
      <c r="E721" s="9">
        <v>1</v>
      </c>
      <c r="F721" s="9" t="s">
        <v>2538</v>
      </c>
      <c r="G721" s="8">
        <v>1</v>
      </c>
      <c r="H721" s="8">
        <v>0.76</v>
      </c>
      <c r="I721" s="8">
        <v>1</v>
      </c>
      <c r="J721" s="9">
        <v>0.76</v>
      </c>
      <c r="K721" s="9" t="s">
        <v>2539</v>
      </c>
      <c r="L721" s="9" t="s">
        <v>2540</v>
      </c>
      <c r="M721" s="2" t="s">
        <v>21</v>
      </c>
      <c r="N721" s="12">
        <v>45204</v>
      </c>
      <c r="O721" s="13">
        <v>0.76</v>
      </c>
      <c r="P721" s="9">
        <v>18338333587</v>
      </c>
    </row>
    <row r="722" spans="1:16">
      <c r="A722" s="7">
        <v>8419082453601</v>
      </c>
      <c r="B722" s="8" t="s">
        <v>16</v>
      </c>
      <c r="C722" s="9" t="s">
        <v>2541</v>
      </c>
      <c r="D722" s="10">
        <v>45204</v>
      </c>
      <c r="E722" s="9">
        <v>1</v>
      </c>
      <c r="F722" s="9" t="s">
        <v>2542</v>
      </c>
      <c r="G722" s="8">
        <v>0.549</v>
      </c>
      <c r="H722" s="8">
        <v>0.3</v>
      </c>
      <c r="I722" s="8">
        <v>0.549</v>
      </c>
      <c r="J722" s="9">
        <v>0.3</v>
      </c>
      <c r="K722" s="9" t="s">
        <v>2543</v>
      </c>
      <c r="L722" s="9" t="s">
        <v>2544</v>
      </c>
      <c r="M722" s="14" t="s">
        <v>21</v>
      </c>
      <c r="N722" s="12">
        <v>45204</v>
      </c>
      <c r="O722" s="13">
        <v>0.3</v>
      </c>
      <c r="P722" s="9">
        <v>19113886397</v>
      </c>
    </row>
    <row r="723" spans="1:16">
      <c r="A723" s="7">
        <v>8419082455301</v>
      </c>
      <c r="B723" s="8" t="s">
        <v>16</v>
      </c>
      <c r="C723" s="9" t="s">
        <v>2545</v>
      </c>
      <c r="D723" s="10">
        <v>45204</v>
      </c>
      <c r="E723" s="9">
        <v>1</v>
      </c>
      <c r="F723" s="9" t="s">
        <v>2546</v>
      </c>
      <c r="G723" s="8">
        <v>9.05</v>
      </c>
      <c r="H723" s="8">
        <v>10.38</v>
      </c>
      <c r="I723" s="8">
        <v>9.05</v>
      </c>
      <c r="J723" s="9">
        <v>10.38</v>
      </c>
      <c r="K723" s="9" t="s">
        <v>2547</v>
      </c>
      <c r="L723" s="9" t="s">
        <v>2548</v>
      </c>
      <c r="M723" s="2" t="s">
        <v>21</v>
      </c>
      <c r="N723" s="12">
        <v>45204</v>
      </c>
      <c r="O723" s="13">
        <v>10.38</v>
      </c>
      <c r="P723" s="9">
        <v>13890497271</v>
      </c>
    </row>
    <row r="724" spans="1:16">
      <c r="A724" s="7">
        <v>8419082456701</v>
      </c>
      <c r="B724" s="8" t="s">
        <v>16</v>
      </c>
      <c r="C724" s="9" t="s">
        <v>2549</v>
      </c>
      <c r="D724" s="10">
        <v>45204</v>
      </c>
      <c r="E724" s="9">
        <v>1</v>
      </c>
      <c r="F724" s="9" t="s">
        <v>2550</v>
      </c>
      <c r="G724" s="8">
        <v>2.18</v>
      </c>
      <c r="H724" s="8">
        <v>2.4</v>
      </c>
      <c r="I724" s="8">
        <v>0</v>
      </c>
      <c r="J724" s="9">
        <v>2.4</v>
      </c>
      <c r="K724" s="9" t="s">
        <v>720</v>
      </c>
      <c r="L724" s="9" t="s">
        <v>721</v>
      </c>
      <c r="M724" s="2" t="s">
        <v>21</v>
      </c>
      <c r="N724" s="12">
        <v>45204</v>
      </c>
      <c r="O724" s="13">
        <v>2.4</v>
      </c>
      <c r="P724" s="9">
        <v>13454111800</v>
      </c>
    </row>
    <row r="725" spans="1:16">
      <c r="A725" s="7">
        <v>8419082461501</v>
      </c>
      <c r="B725" s="8" t="s">
        <v>16</v>
      </c>
      <c r="C725" s="9" t="s">
        <v>2551</v>
      </c>
      <c r="D725" s="10">
        <v>45204</v>
      </c>
      <c r="E725" s="9">
        <v>1</v>
      </c>
      <c r="F725" s="9" t="s">
        <v>2552</v>
      </c>
      <c r="G725" s="8">
        <v>0.4</v>
      </c>
      <c r="H725" s="8">
        <v>0.3</v>
      </c>
      <c r="I725" s="8">
        <v>0.4</v>
      </c>
      <c r="J725" s="9">
        <v>0.3</v>
      </c>
      <c r="K725" s="9" t="s">
        <v>73</v>
      </c>
      <c r="L725" s="9" t="s">
        <v>2553</v>
      </c>
      <c r="M725" s="2" t="s">
        <v>21</v>
      </c>
      <c r="N725" s="12">
        <v>45204</v>
      </c>
      <c r="O725" s="13">
        <v>0.3</v>
      </c>
      <c r="P725" s="9">
        <v>17340312501</v>
      </c>
    </row>
    <row r="726" spans="1:16">
      <c r="A726" s="7">
        <v>8419082462401</v>
      </c>
      <c r="B726" s="8" t="s">
        <v>16</v>
      </c>
      <c r="C726" s="9" t="s">
        <v>2554</v>
      </c>
      <c r="D726" s="10">
        <v>45204</v>
      </c>
      <c r="E726" s="9">
        <v>1</v>
      </c>
      <c r="F726" s="9" t="s">
        <v>2555</v>
      </c>
      <c r="G726" s="8">
        <v>0.09</v>
      </c>
      <c r="H726" s="8">
        <v>0.1</v>
      </c>
      <c r="I726" s="8">
        <v>0.09</v>
      </c>
      <c r="J726" s="9">
        <v>0.1</v>
      </c>
      <c r="K726" s="9" t="s">
        <v>2556</v>
      </c>
      <c r="L726" s="9" t="s">
        <v>2557</v>
      </c>
      <c r="M726" s="14" t="s">
        <v>21</v>
      </c>
      <c r="N726" s="12">
        <v>45204</v>
      </c>
      <c r="O726" s="13">
        <v>0.1</v>
      </c>
      <c r="P726" s="9">
        <v>19130223222</v>
      </c>
    </row>
    <row r="727" spans="1:16">
      <c r="A727" s="7">
        <v>8419082463801</v>
      </c>
      <c r="B727" s="8" t="s">
        <v>16</v>
      </c>
      <c r="C727" s="9" t="s">
        <v>2558</v>
      </c>
      <c r="D727" s="10">
        <v>45204</v>
      </c>
      <c r="E727" s="9">
        <v>1</v>
      </c>
      <c r="F727" s="9" t="s">
        <v>2559</v>
      </c>
      <c r="G727" s="8">
        <v>5</v>
      </c>
      <c r="H727" s="8">
        <v>4.66</v>
      </c>
      <c r="I727" s="8">
        <v>5</v>
      </c>
      <c r="J727" s="9">
        <v>4.66</v>
      </c>
      <c r="K727" s="9" t="s">
        <v>2560</v>
      </c>
      <c r="L727" s="9" t="s">
        <v>2561</v>
      </c>
      <c r="M727" s="2" t="s">
        <v>21</v>
      </c>
      <c r="N727" s="12">
        <v>45204</v>
      </c>
      <c r="O727" s="13">
        <v>4.66</v>
      </c>
      <c r="P727" s="9">
        <v>13990911018</v>
      </c>
    </row>
    <row r="728" spans="1:16">
      <c r="A728" s="7">
        <v>8419082468601</v>
      </c>
      <c r="B728" s="8" t="s">
        <v>16</v>
      </c>
      <c r="C728" s="9" t="s">
        <v>2562</v>
      </c>
      <c r="D728" s="10">
        <v>45204</v>
      </c>
      <c r="E728" s="9">
        <v>1</v>
      </c>
      <c r="F728" s="9" t="s">
        <v>2563</v>
      </c>
      <c r="G728" s="8">
        <v>0.465</v>
      </c>
      <c r="H728" s="8">
        <v>0.5</v>
      </c>
      <c r="I728" s="8">
        <v>0</v>
      </c>
      <c r="J728" s="9">
        <v>0.5</v>
      </c>
      <c r="K728" s="9" t="s">
        <v>2564</v>
      </c>
      <c r="L728" s="9" t="s">
        <v>2565</v>
      </c>
      <c r="M728" s="2" t="s">
        <v>21</v>
      </c>
      <c r="N728" s="12">
        <v>45204</v>
      </c>
      <c r="O728" s="13">
        <v>0.5</v>
      </c>
      <c r="P728" s="9">
        <v>19381567626</v>
      </c>
    </row>
    <row r="729" spans="1:16">
      <c r="A729" s="7">
        <v>8419082470901</v>
      </c>
      <c r="B729" s="8" t="s">
        <v>16</v>
      </c>
      <c r="C729" s="9" t="s">
        <v>2566</v>
      </c>
      <c r="D729" s="10">
        <v>45204</v>
      </c>
      <c r="E729" s="9">
        <v>1</v>
      </c>
      <c r="F729" s="9" t="s">
        <v>2567</v>
      </c>
      <c r="G729" s="8">
        <v>0.77</v>
      </c>
      <c r="H729" s="8">
        <v>0.76</v>
      </c>
      <c r="I729" s="8">
        <v>1</v>
      </c>
      <c r="J729" s="9">
        <v>0.76</v>
      </c>
      <c r="K729" s="9" t="s">
        <v>2568</v>
      </c>
      <c r="L729" s="9" t="s">
        <v>2569</v>
      </c>
      <c r="M729" s="2" t="s">
        <v>21</v>
      </c>
      <c r="N729" s="12">
        <v>45204</v>
      </c>
      <c r="O729" s="13">
        <v>0.76</v>
      </c>
      <c r="P729" s="9">
        <v>15183624999</v>
      </c>
    </row>
    <row r="730" spans="1:16">
      <c r="A730" s="7">
        <v>8419082471201</v>
      </c>
      <c r="B730" s="8" t="s">
        <v>16</v>
      </c>
      <c r="C730" s="9" t="s">
        <v>2570</v>
      </c>
      <c r="D730" s="10">
        <v>45204</v>
      </c>
      <c r="E730" s="9">
        <v>1</v>
      </c>
      <c r="F730" s="9" t="s">
        <v>2571</v>
      </c>
      <c r="G730" s="8">
        <v>1</v>
      </c>
      <c r="H730" s="8">
        <v>1.26</v>
      </c>
      <c r="I730" s="8">
        <v>1</v>
      </c>
      <c r="J730" s="9">
        <v>1.26</v>
      </c>
      <c r="K730" s="9" t="s">
        <v>2572</v>
      </c>
      <c r="L730" s="9" t="s">
        <v>2573</v>
      </c>
      <c r="M730" s="2" t="s">
        <v>21</v>
      </c>
      <c r="N730" s="12">
        <v>45204</v>
      </c>
      <c r="O730" s="13">
        <v>1.26</v>
      </c>
      <c r="P730" s="9">
        <v>17780362035</v>
      </c>
    </row>
    <row r="731" spans="1:16">
      <c r="A731" s="7">
        <v>8419082472601</v>
      </c>
      <c r="B731" s="8" t="s">
        <v>16</v>
      </c>
      <c r="C731" s="9" t="s">
        <v>2574</v>
      </c>
      <c r="D731" s="10">
        <v>45204</v>
      </c>
      <c r="E731" s="9">
        <v>1</v>
      </c>
      <c r="F731" s="9" t="s">
        <v>2575</v>
      </c>
      <c r="G731" s="8">
        <v>0.02</v>
      </c>
      <c r="H731" s="8">
        <v>0.1</v>
      </c>
      <c r="I731" s="8">
        <v>0.02</v>
      </c>
      <c r="J731" s="9">
        <v>0.1</v>
      </c>
      <c r="K731" s="9" t="s">
        <v>2576</v>
      </c>
      <c r="L731" s="9" t="s">
        <v>2577</v>
      </c>
      <c r="M731" s="2" t="s">
        <v>21</v>
      </c>
      <c r="N731" s="12">
        <v>45204</v>
      </c>
      <c r="O731" s="13">
        <v>0.1</v>
      </c>
      <c r="P731" s="9">
        <v>19828533494</v>
      </c>
    </row>
    <row r="732" spans="1:16">
      <c r="A732" s="7">
        <v>8419082473001</v>
      </c>
      <c r="B732" s="8" t="s">
        <v>16</v>
      </c>
      <c r="C732" s="9" t="s">
        <v>2578</v>
      </c>
      <c r="D732" s="10">
        <v>45204</v>
      </c>
      <c r="E732" s="9">
        <v>1</v>
      </c>
      <c r="F732" s="9" t="s">
        <v>2579</v>
      </c>
      <c r="G732" s="8">
        <v>0.08</v>
      </c>
      <c r="H732" s="8">
        <v>0.3</v>
      </c>
      <c r="I732" s="8">
        <v>0</v>
      </c>
      <c r="J732" s="9">
        <v>0.3</v>
      </c>
      <c r="K732" s="9" t="s">
        <v>2580</v>
      </c>
      <c r="L732" s="9" t="s">
        <v>2581</v>
      </c>
      <c r="M732" s="2" t="s">
        <v>21</v>
      </c>
      <c r="N732" s="12">
        <v>45204</v>
      </c>
      <c r="O732" s="13">
        <v>0.3</v>
      </c>
      <c r="P732" s="9">
        <v>18783602603</v>
      </c>
    </row>
    <row r="733" spans="1:16">
      <c r="A733" s="7">
        <v>8419082475701</v>
      </c>
      <c r="B733" s="8" t="s">
        <v>16</v>
      </c>
      <c r="C733" s="9" t="s">
        <v>2582</v>
      </c>
      <c r="D733" s="10">
        <v>45204</v>
      </c>
      <c r="E733" s="9">
        <v>1</v>
      </c>
      <c r="F733" s="9" t="s">
        <v>2583</v>
      </c>
      <c r="G733" s="8">
        <v>0.4</v>
      </c>
      <c r="H733" s="8">
        <v>0.5</v>
      </c>
      <c r="I733" s="8">
        <v>0</v>
      </c>
      <c r="J733" s="9">
        <v>0.5</v>
      </c>
      <c r="K733" s="9" t="s">
        <v>2584</v>
      </c>
      <c r="L733" s="9" t="s">
        <v>2585</v>
      </c>
      <c r="M733" s="14" t="s">
        <v>21</v>
      </c>
      <c r="N733" s="12">
        <v>45204</v>
      </c>
      <c r="O733" s="13">
        <v>0.5</v>
      </c>
      <c r="P733" s="9">
        <v>18981548383</v>
      </c>
    </row>
    <row r="734" spans="1:16">
      <c r="A734" s="7">
        <v>8419082476501</v>
      </c>
      <c r="B734" s="8" t="s">
        <v>16</v>
      </c>
      <c r="C734" s="9" t="s">
        <v>2586</v>
      </c>
      <c r="D734" s="10">
        <v>45204</v>
      </c>
      <c r="E734" s="9">
        <v>1</v>
      </c>
      <c r="F734" s="9" t="s">
        <v>2587</v>
      </c>
      <c r="G734" s="8">
        <v>10.35</v>
      </c>
      <c r="H734" s="8">
        <v>10.22</v>
      </c>
      <c r="I734" s="8">
        <v>10.35</v>
      </c>
      <c r="J734" s="9">
        <v>10.22</v>
      </c>
      <c r="K734" s="9" t="s">
        <v>2588</v>
      </c>
      <c r="L734" s="9" t="s">
        <v>2589</v>
      </c>
      <c r="M734" s="2" t="s">
        <v>21</v>
      </c>
      <c r="N734" s="12">
        <v>45204</v>
      </c>
      <c r="O734" s="13">
        <v>10.22</v>
      </c>
      <c r="P734" s="9">
        <v>18080069181</v>
      </c>
    </row>
    <row r="735" spans="1:16">
      <c r="A735" s="7">
        <v>8419082477401</v>
      </c>
      <c r="B735" s="8" t="s">
        <v>16</v>
      </c>
      <c r="C735" s="9" t="s">
        <v>2590</v>
      </c>
      <c r="D735" s="10">
        <v>45204</v>
      </c>
      <c r="E735" s="9">
        <v>1</v>
      </c>
      <c r="F735" s="9" t="s">
        <v>2591</v>
      </c>
      <c r="G735" s="8">
        <v>1.08</v>
      </c>
      <c r="H735" s="8">
        <v>1.26</v>
      </c>
      <c r="I735" s="8">
        <v>1</v>
      </c>
      <c r="J735" s="9">
        <v>1.26</v>
      </c>
      <c r="K735" s="9" t="s">
        <v>2592</v>
      </c>
      <c r="L735" s="9" t="s">
        <v>2593</v>
      </c>
      <c r="M735" s="14" t="s">
        <v>21</v>
      </c>
      <c r="N735" s="12">
        <v>45204</v>
      </c>
      <c r="O735" s="13">
        <v>1.26</v>
      </c>
      <c r="P735" s="9">
        <v>18111325818</v>
      </c>
    </row>
    <row r="736" spans="1:16">
      <c r="A736" s="7">
        <v>8419082478801</v>
      </c>
      <c r="B736" s="8" t="s">
        <v>16</v>
      </c>
      <c r="C736" s="9" t="s">
        <v>2594</v>
      </c>
      <c r="D736" s="10">
        <v>45204</v>
      </c>
      <c r="E736" s="9">
        <v>1</v>
      </c>
      <c r="F736" s="9" t="s">
        <v>2595</v>
      </c>
      <c r="G736" s="8">
        <v>1</v>
      </c>
      <c r="H736" s="8">
        <v>0.76</v>
      </c>
      <c r="I736" s="8">
        <v>1</v>
      </c>
      <c r="J736" s="9">
        <v>0.76</v>
      </c>
      <c r="K736" s="9" t="s">
        <v>2596</v>
      </c>
      <c r="L736" s="9" t="s">
        <v>2597</v>
      </c>
      <c r="M736" s="14" t="s">
        <v>21</v>
      </c>
      <c r="N736" s="12">
        <v>45204</v>
      </c>
      <c r="O736" s="13">
        <v>0.76</v>
      </c>
      <c r="P736" s="9">
        <v>18990434717</v>
      </c>
    </row>
    <row r="737" spans="1:16">
      <c r="A737" s="7">
        <v>8419082479101</v>
      </c>
      <c r="B737" s="8" t="s">
        <v>16</v>
      </c>
      <c r="C737" s="9" t="s">
        <v>2598</v>
      </c>
      <c r="D737" s="10">
        <v>45204</v>
      </c>
      <c r="E737" s="9">
        <v>1</v>
      </c>
      <c r="F737" s="9" t="s">
        <v>2599</v>
      </c>
      <c r="G737" s="8">
        <v>1.92</v>
      </c>
      <c r="H737" s="8">
        <v>2.36</v>
      </c>
      <c r="I737" s="8">
        <v>0</v>
      </c>
      <c r="J737" s="9">
        <v>2.36</v>
      </c>
      <c r="K737" s="9" t="s">
        <v>949</v>
      </c>
      <c r="L737" s="9" t="s">
        <v>950</v>
      </c>
      <c r="M737" s="14" t="s">
        <v>21</v>
      </c>
      <c r="N737" s="12">
        <v>45204</v>
      </c>
      <c r="O737" s="13">
        <v>2.36</v>
      </c>
      <c r="P737" s="9">
        <v>13540269076</v>
      </c>
    </row>
    <row r="738" spans="1:16">
      <c r="A738" s="7">
        <v>8419082480501</v>
      </c>
      <c r="B738" s="8" t="s">
        <v>16</v>
      </c>
      <c r="C738" s="9" t="s">
        <v>2600</v>
      </c>
      <c r="D738" s="10">
        <v>45204</v>
      </c>
      <c r="E738" s="9">
        <v>1</v>
      </c>
      <c r="F738" s="9" t="s">
        <v>2601</v>
      </c>
      <c r="G738" s="8">
        <v>0.09</v>
      </c>
      <c r="H738" s="8">
        <v>0.1</v>
      </c>
      <c r="I738" s="8">
        <v>0</v>
      </c>
      <c r="J738" s="9">
        <v>0.1</v>
      </c>
      <c r="K738" s="9" t="s">
        <v>1299</v>
      </c>
      <c r="L738" s="9" t="s">
        <v>1300</v>
      </c>
      <c r="M738" s="2" t="s">
        <v>21</v>
      </c>
      <c r="N738" s="12">
        <v>45204</v>
      </c>
      <c r="O738" s="13">
        <v>0.1</v>
      </c>
      <c r="P738" s="9">
        <v>18383425530</v>
      </c>
    </row>
    <row r="739" spans="1:16">
      <c r="A739" s="7">
        <v>8419082481401</v>
      </c>
      <c r="B739" s="8" t="s">
        <v>16</v>
      </c>
      <c r="C739" s="9" t="s">
        <v>2602</v>
      </c>
      <c r="D739" s="10">
        <v>45204</v>
      </c>
      <c r="E739" s="9">
        <v>1</v>
      </c>
      <c r="F739" s="9" t="s">
        <v>2603</v>
      </c>
      <c r="G739" s="8">
        <v>0.22</v>
      </c>
      <c r="H739" s="8">
        <v>0.3</v>
      </c>
      <c r="I739" s="8">
        <v>0</v>
      </c>
      <c r="J739" s="9">
        <v>0.3</v>
      </c>
      <c r="K739" s="9" t="s">
        <v>2604</v>
      </c>
      <c r="L739" s="9" t="s">
        <v>2605</v>
      </c>
      <c r="M739" s="2" t="s">
        <v>21</v>
      </c>
      <c r="N739" s="12">
        <v>45204</v>
      </c>
      <c r="O739" s="13">
        <v>0.3</v>
      </c>
      <c r="P739" s="9">
        <v>17124824000</v>
      </c>
    </row>
    <row r="740" spans="1:16">
      <c r="A740" s="7">
        <v>8419082482801</v>
      </c>
      <c r="B740" s="8" t="s">
        <v>16</v>
      </c>
      <c r="C740" s="9" t="s">
        <v>2606</v>
      </c>
      <c r="D740" s="10">
        <v>45204</v>
      </c>
      <c r="E740" s="9">
        <v>1</v>
      </c>
      <c r="F740" s="9" t="s">
        <v>2607</v>
      </c>
      <c r="G740" s="8">
        <v>5</v>
      </c>
      <c r="H740" s="8">
        <v>4.64</v>
      </c>
      <c r="I740" s="8">
        <v>5</v>
      </c>
      <c r="J740" s="9">
        <v>4.64</v>
      </c>
      <c r="K740" s="9" t="s">
        <v>2608</v>
      </c>
      <c r="L740" s="9" t="s">
        <v>2609</v>
      </c>
      <c r="M740" s="14" t="s">
        <v>21</v>
      </c>
      <c r="N740" s="12">
        <v>45204</v>
      </c>
      <c r="O740" s="13">
        <v>4.64</v>
      </c>
      <c r="P740" s="9">
        <v>13882591890</v>
      </c>
    </row>
    <row r="741" spans="1:16">
      <c r="A741" s="7">
        <v>8419082483101</v>
      </c>
      <c r="B741" s="8" t="s">
        <v>16</v>
      </c>
      <c r="C741" s="9" t="s">
        <v>2610</v>
      </c>
      <c r="D741" s="10">
        <v>45204</v>
      </c>
      <c r="E741" s="9">
        <v>1</v>
      </c>
      <c r="F741" s="9" t="s">
        <v>2611</v>
      </c>
      <c r="G741" s="8">
        <v>0.428</v>
      </c>
      <c r="H741" s="8">
        <v>0.5</v>
      </c>
      <c r="I741" s="8">
        <v>0.428</v>
      </c>
      <c r="J741" s="9">
        <v>0.5</v>
      </c>
      <c r="K741" s="9" t="s">
        <v>2612</v>
      </c>
      <c r="L741" s="9" t="s">
        <v>2613</v>
      </c>
      <c r="M741" s="2" t="s">
        <v>21</v>
      </c>
      <c r="N741" s="12">
        <v>45204</v>
      </c>
      <c r="O741" s="13">
        <v>0.5</v>
      </c>
      <c r="P741" s="9">
        <v>17336809210</v>
      </c>
    </row>
    <row r="742" spans="1:16">
      <c r="A742" s="7">
        <v>8419082484501</v>
      </c>
      <c r="B742" s="8" t="s">
        <v>16</v>
      </c>
      <c r="C742" s="9" t="s">
        <v>2614</v>
      </c>
      <c r="D742" s="10">
        <v>45204</v>
      </c>
      <c r="E742" s="9">
        <v>1</v>
      </c>
      <c r="F742" s="9" t="s">
        <v>2615</v>
      </c>
      <c r="G742" s="8">
        <v>1.11</v>
      </c>
      <c r="H742" s="8">
        <v>1.26</v>
      </c>
      <c r="I742" s="8">
        <v>1</v>
      </c>
      <c r="J742" s="9">
        <v>1.26</v>
      </c>
      <c r="K742" s="9" t="s">
        <v>2616</v>
      </c>
      <c r="L742" s="9" t="s">
        <v>2617</v>
      </c>
      <c r="M742" s="2" t="s">
        <v>21</v>
      </c>
      <c r="N742" s="12">
        <v>45204</v>
      </c>
      <c r="O742" s="13">
        <v>1.26</v>
      </c>
      <c r="P742" s="9">
        <v>15196205058</v>
      </c>
    </row>
    <row r="743" spans="1:16">
      <c r="A743" s="7">
        <v>8419082485901</v>
      </c>
      <c r="B743" s="8" t="s">
        <v>16</v>
      </c>
      <c r="C743" s="9" t="s">
        <v>2618</v>
      </c>
      <c r="D743" s="10">
        <v>45204</v>
      </c>
      <c r="E743" s="9">
        <v>1</v>
      </c>
      <c r="F743" s="9" t="s">
        <v>2619</v>
      </c>
      <c r="G743" s="8">
        <v>10.143</v>
      </c>
      <c r="H743" s="8">
        <v>10.18</v>
      </c>
      <c r="I743" s="8">
        <v>0</v>
      </c>
      <c r="J743" s="9">
        <v>10.18</v>
      </c>
      <c r="K743" s="9" t="s">
        <v>2620</v>
      </c>
      <c r="L743" s="9" t="s">
        <v>2621</v>
      </c>
      <c r="M743" s="2" t="s">
        <v>21</v>
      </c>
      <c r="N743" s="12">
        <v>45204</v>
      </c>
      <c r="O743" s="13">
        <v>10.18</v>
      </c>
      <c r="P743" s="9">
        <v>18283388313</v>
      </c>
    </row>
    <row r="744" spans="1:16">
      <c r="A744" s="7">
        <v>8419082487601</v>
      </c>
      <c r="B744" s="8" t="s">
        <v>16</v>
      </c>
      <c r="C744" s="9" t="s">
        <v>2622</v>
      </c>
      <c r="D744" s="10">
        <v>45204</v>
      </c>
      <c r="E744" s="9">
        <v>1</v>
      </c>
      <c r="F744" s="9" t="s">
        <v>2623</v>
      </c>
      <c r="G744" s="8">
        <v>1</v>
      </c>
      <c r="H744" s="8">
        <v>2.36</v>
      </c>
      <c r="I744" s="8">
        <v>1</v>
      </c>
      <c r="J744" s="9">
        <v>2.36</v>
      </c>
      <c r="K744" s="9" t="s">
        <v>2624</v>
      </c>
      <c r="L744" s="9" t="s">
        <v>2625</v>
      </c>
      <c r="M744" s="2" t="s">
        <v>21</v>
      </c>
      <c r="N744" s="12">
        <v>45204</v>
      </c>
      <c r="O744" s="13">
        <v>2.36</v>
      </c>
      <c r="P744" s="9">
        <v>19180288986</v>
      </c>
    </row>
    <row r="745" spans="1:16">
      <c r="A745" s="7">
        <v>8419082488001</v>
      </c>
      <c r="B745" s="8" t="s">
        <v>16</v>
      </c>
      <c r="C745" s="9" t="s">
        <v>2626</v>
      </c>
      <c r="D745" s="10">
        <v>45204</v>
      </c>
      <c r="E745" s="9">
        <v>1</v>
      </c>
      <c r="F745" s="9" t="s">
        <v>2627</v>
      </c>
      <c r="G745" s="8">
        <v>0.75</v>
      </c>
      <c r="H745" s="8">
        <v>0.76</v>
      </c>
      <c r="I745" s="8">
        <v>1</v>
      </c>
      <c r="J745" s="9">
        <v>0.76</v>
      </c>
      <c r="K745" s="9" t="s">
        <v>2628</v>
      </c>
      <c r="L745" s="9" t="s">
        <v>2629</v>
      </c>
      <c r="M745" s="2" t="s">
        <v>21</v>
      </c>
      <c r="N745" s="12">
        <v>45204</v>
      </c>
      <c r="O745" s="13">
        <v>0.76</v>
      </c>
      <c r="P745" s="9">
        <v>18283787152</v>
      </c>
    </row>
    <row r="746" spans="1:16">
      <c r="A746" s="7">
        <v>8419082489301</v>
      </c>
      <c r="B746" s="8" t="s">
        <v>16</v>
      </c>
      <c r="C746" s="9" t="s">
        <v>2630</v>
      </c>
      <c r="D746" s="10">
        <v>45204</v>
      </c>
      <c r="E746" s="9">
        <v>1</v>
      </c>
      <c r="F746" s="9" t="s">
        <v>2631</v>
      </c>
      <c r="G746" s="8">
        <v>1</v>
      </c>
      <c r="H746" s="8">
        <v>0.3</v>
      </c>
      <c r="I746" s="8">
        <v>1</v>
      </c>
      <c r="J746" s="9">
        <v>0.3</v>
      </c>
      <c r="K746" s="9" t="s">
        <v>2632</v>
      </c>
      <c r="L746" s="9" t="s">
        <v>2633</v>
      </c>
      <c r="M746" s="2" t="s">
        <v>21</v>
      </c>
      <c r="N746" s="12">
        <v>45204</v>
      </c>
      <c r="O746" s="13">
        <v>0.3</v>
      </c>
      <c r="P746" s="9">
        <v>18200270137</v>
      </c>
    </row>
    <row r="747" spans="1:16">
      <c r="A747" s="7">
        <v>8419082490201</v>
      </c>
      <c r="B747" s="8" t="s">
        <v>16</v>
      </c>
      <c r="C747" s="9" t="s">
        <v>2634</v>
      </c>
      <c r="D747" s="10">
        <v>45204</v>
      </c>
      <c r="E747" s="9">
        <v>1</v>
      </c>
      <c r="F747" s="9" t="s">
        <v>2635</v>
      </c>
      <c r="G747" s="8">
        <v>0.063</v>
      </c>
      <c r="H747" s="8">
        <v>0.1</v>
      </c>
      <c r="I747" s="8">
        <v>0</v>
      </c>
      <c r="J747" s="9">
        <v>0.1</v>
      </c>
      <c r="K747" s="9" t="s">
        <v>2636</v>
      </c>
      <c r="L747" s="9" t="s">
        <v>2637</v>
      </c>
      <c r="M747" s="2" t="s">
        <v>21</v>
      </c>
      <c r="N747" s="12">
        <v>45204</v>
      </c>
      <c r="O747" s="13">
        <v>0.1</v>
      </c>
      <c r="P747" s="9">
        <v>18208879226</v>
      </c>
    </row>
    <row r="748" spans="1:16">
      <c r="A748" s="7">
        <v>8419082491601</v>
      </c>
      <c r="B748" s="8" t="s">
        <v>16</v>
      </c>
      <c r="C748" s="9" t="s">
        <v>2638</v>
      </c>
      <c r="D748" s="10">
        <v>45204</v>
      </c>
      <c r="E748" s="9">
        <v>1</v>
      </c>
      <c r="F748" s="9" t="s">
        <v>2639</v>
      </c>
      <c r="G748" s="8">
        <v>4.2</v>
      </c>
      <c r="H748" s="8">
        <v>4.62</v>
      </c>
      <c r="I748" s="8">
        <v>0</v>
      </c>
      <c r="J748" s="9">
        <v>4.62</v>
      </c>
      <c r="K748" s="9" t="s">
        <v>2640</v>
      </c>
      <c r="L748" s="9" t="s">
        <v>2641</v>
      </c>
      <c r="M748" s="2" t="s">
        <v>21</v>
      </c>
      <c r="N748" s="12">
        <v>45204</v>
      </c>
      <c r="O748" s="13">
        <v>4.62</v>
      </c>
      <c r="P748" s="9">
        <v>13550194096</v>
      </c>
    </row>
    <row r="749" spans="1:16">
      <c r="A749" s="7">
        <v>8419082493301</v>
      </c>
      <c r="B749" s="8" t="s">
        <v>16</v>
      </c>
      <c r="C749" s="9" t="s">
        <v>2642</v>
      </c>
      <c r="D749" s="10">
        <v>45204</v>
      </c>
      <c r="E749" s="9">
        <v>1</v>
      </c>
      <c r="F749" s="9" t="s">
        <v>2643</v>
      </c>
      <c r="G749" s="8">
        <v>0.5</v>
      </c>
      <c r="H749" s="8">
        <v>0.5</v>
      </c>
      <c r="I749" s="8">
        <v>0</v>
      </c>
      <c r="J749" s="9">
        <v>0.5</v>
      </c>
      <c r="K749" s="9" t="s">
        <v>2644</v>
      </c>
      <c r="L749" s="9" t="s">
        <v>2645</v>
      </c>
      <c r="M749" s="2" t="s">
        <v>21</v>
      </c>
      <c r="N749" s="12">
        <v>45204</v>
      </c>
      <c r="O749" s="13">
        <v>0.5</v>
      </c>
      <c r="P749" s="9">
        <v>15183618074</v>
      </c>
    </row>
    <row r="750" spans="1:16">
      <c r="A750" s="7">
        <v>8419082494701</v>
      </c>
      <c r="B750" s="8" t="s">
        <v>16</v>
      </c>
      <c r="C750" s="9" t="s">
        <v>2646</v>
      </c>
      <c r="D750" s="10">
        <v>45204</v>
      </c>
      <c r="E750" s="9">
        <v>1</v>
      </c>
      <c r="F750" s="9" t="s">
        <v>2647</v>
      </c>
      <c r="G750" s="8">
        <v>1</v>
      </c>
      <c r="H750" s="8">
        <v>1.26</v>
      </c>
      <c r="I750" s="8">
        <v>1</v>
      </c>
      <c r="J750" s="9">
        <v>1.26</v>
      </c>
      <c r="K750" s="9" t="s">
        <v>2648</v>
      </c>
      <c r="L750" s="9" t="s">
        <v>2649</v>
      </c>
      <c r="M750" s="2" t="s">
        <v>21</v>
      </c>
      <c r="N750" s="12">
        <v>45204</v>
      </c>
      <c r="O750" s="13">
        <v>1.26</v>
      </c>
      <c r="P750" s="9">
        <v>18111321400</v>
      </c>
    </row>
    <row r="751" spans="1:16">
      <c r="A751" s="7">
        <v>8419082495501</v>
      </c>
      <c r="B751" s="8" t="s">
        <v>16</v>
      </c>
      <c r="C751" s="9" t="s">
        <v>2650</v>
      </c>
      <c r="D751" s="10">
        <v>45204</v>
      </c>
      <c r="E751" s="9">
        <v>1</v>
      </c>
      <c r="F751" s="9" t="s">
        <v>2651</v>
      </c>
      <c r="G751" s="8">
        <v>0.66</v>
      </c>
      <c r="H751" s="8">
        <v>0.76</v>
      </c>
      <c r="I751" s="8">
        <v>0</v>
      </c>
      <c r="J751" s="9">
        <v>0.76</v>
      </c>
      <c r="K751" s="9" t="s">
        <v>2652</v>
      </c>
      <c r="L751" s="9" t="s">
        <v>2653</v>
      </c>
      <c r="M751" s="2" t="s">
        <v>21</v>
      </c>
      <c r="N751" s="12">
        <v>45204</v>
      </c>
      <c r="O751" s="13">
        <v>0.76</v>
      </c>
      <c r="P751" s="9">
        <v>18783678653</v>
      </c>
    </row>
    <row r="752" spans="1:16">
      <c r="A752" s="7">
        <v>8419082496401</v>
      </c>
      <c r="B752" s="8" t="s">
        <v>16</v>
      </c>
      <c r="C752" s="9" t="s">
        <v>2654</v>
      </c>
      <c r="D752" s="10">
        <v>45204</v>
      </c>
      <c r="E752" s="9">
        <v>1</v>
      </c>
      <c r="F752" s="9" t="s">
        <v>2655</v>
      </c>
      <c r="G752" s="8">
        <v>0.24</v>
      </c>
      <c r="H752" s="8">
        <v>0.28</v>
      </c>
      <c r="I752" s="8">
        <v>0.24</v>
      </c>
      <c r="J752" s="9">
        <v>0.28</v>
      </c>
      <c r="K752" s="9" t="s">
        <v>2656</v>
      </c>
      <c r="L752" s="9" t="s">
        <v>2657</v>
      </c>
      <c r="M752" s="2" t="s">
        <v>21</v>
      </c>
      <c r="N752" s="12">
        <v>45204</v>
      </c>
      <c r="O752" s="13">
        <v>0.28</v>
      </c>
      <c r="P752" s="9">
        <v>13551696045</v>
      </c>
    </row>
    <row r="753" spans="1:16">
      <c r="A753" s="7">
        <v>8419082497801</v>
      </c>
      <c r="B753" s="8" t="s">
        <v>16</v>
      </c>
      <c r="C753" s="9" t="s">
        <v>2658</v>
      </c>
      <c r="D753" s="10">
        <v>45204</v>
      </c>
      <c r="E753" s="9">
        <v>3</v>
      </c>
      <c r="F753" s="9" t="s">
        <v>2659</v>
      </c>
      <c r="G753" s="8">
        <v>2.5</v>
      </c>
      <c r="H753" s="8">
        <v>13.6</v>
      </c>
      <c r="I753" s="8">
        <v>0.8333</v>
      </c>
      <c r="J753" s="9">
        <v>4.56</v>
      </c>
      <c r="K753" s="9" t="s">
        <v>2660</v>
      </c>
      <c r="L753" s="9" t="s">
        <v>2661</v>
      </c>
      <c r="M753" s="2" t="s">
        <v>21</v>
      </c>
      <c r="N753" s="12">
        <v>45204</v>
      </c>
      <c r="O753" s="13">
        <v>4.56</v>
      </c>
      <c r="P753" s="9">
        <v>15136603729</v>
      </c>
    </row>
    <row r="754" spans="1:16">
      <c r="A754" s="7">
        <v>8419082498101</v>
      </c>
      <c r="B754" s="8" t="s">
        <v>16</v>
      </c>
      <c r="C754" s="9" t="s">
        <v>2662</v>
      </c>
      <c r="D754" s="10">
        <v>45204</v>
      </c>
      <c r="E754" s="9">
        <v>1</v>
      </c>
      <c r="F754" s="9" t="s">
        <v>2663</v>
      </c>
      <c r="G754" s="8">
        <v>2.19</v>
      </c>
      <c r="H754" s="8">
        <v>2.36</v>
      </c>
      <c r="I754" s="8">
        <v>0</v>
      </c>
      <c r="J754" s="9">
        <v>2.36</v>
      </c>
      <c r="K754" s="9" t="s">
        <v>562</v>
      </c>
      <c r="L754" s="9" t="s">
        <v>563</v>
      </c>
      <c r="M754" s="2" t="s">
        <v>21</v>
      </c>
      <c r="N754" s="12">
        <v>45204</v>
      </c>
      <c r="O754" s="13">
        <v>2.36</v>
      </c>
      <c r="P754" s="9">
        <v>18783664820</v>
      </c>
    </row>
    <row r="755" spans="1:16">
      <c r="A755" s="7">
        <v>8419082499501</v>
      </c>
      <c r="B755" s="8" t="s">
        <v>16</v>
      </c>
      <c r="C755" s="9" t="s">
        <v>2664</v>
      </c>
      <c r="D755" s="10">
        <v>45204</v>
      </c>
      <c r="E755" s="9">
        <v>1</v>
      </c>
      <c r="F755" s="9" t="s">
        <v>2665</v>
      </c>
      <c r="G755" s="8">
        <v>0.027</v>
      </c>
      <c r="H755" s="8">
        <v>0.08</v>
      </c>
      <c r="I755" s="8">
        <v>0</v>
      </c>
      <c r="J755" s="9">
        <v>0.08</v>
      </c>
      <c r="K755" s="9" t="s">
        <v>2666</v>
      </c>
      <c r="L755" s="9" t="s">
        <v>2667</v>
      </c>
      <c r="M755" s="2" t="s">
        <v>21</v>
      </c>
      <c r="N755" s="12">
        <v>45204</v>
      </c>
      <c r="O755" s="13">
        <v>0.08</v>
      </c>
      <c r="P755" s="9">
        <v>18909093100</v>
      </c>
    </row>
    <row r="756" spans="1:16">
      <c r="A756" s="7">
        <v>8419082501501</v>
      </c>
      <c r="B756" s="8" t="s">
        <v>16</v>
      </c>
      <c r="C756" s="9" t="s">
        <v>2668</v>
      </c>
      <c r="D756" s="10">
        <v>45204</v>
      </c>
      <c r="E756" s="9">
        <v>1</v>
      </c>
      <c r="F756" s="9" t="s">
        <v>2669</v>
      </c>
      <c r="G756" s="8">
        <v>1.07</v>
      </c>
      <c r="H756" s="8">
        <v>1.26</v>
      </c>
      <c r="I756" s="8">
        <v>0</v>
      </c>
      <c r="J756" s="9">
        <v>1.26</v>
      </c>
      <c r="K756" s="9" t="s">
        <v>2670</v>
      </c>
      <c r="L756" s="9" t="s">
        <v>2671</v>
      </c>
      <c r="M756" s="2" t="s">
        <v>21</v>
      </c>
      <c r="N756" s="12">
        <v>45204</v>
      </c>
      <c r="O756" s="13">
        <v>1.26</v>
      </c>
      <c r="P756" s="9">
        <v>15282993203</v>
      </c>
    </row>
    <row r="757" spans="1:16">
      <c r="A757" s="7">
        <v>8419082503201</v>
      </c>
      <c r="B757" s="8" t="s">
        <v>16</v>
      </c>
      <c r="C757" s="9" t="s">
        <v>2672</v>
      </c>
      <c r="D757" s="10">
        <v>45204</v>
      </c>
      <c r="E757" s="9">
        <v>1</v>
      </c>
      <c r="F757" s="9" t="s">
        <v>2673</v>
      </c>
      <c r="G757" s="8">
        <v>1</v>
      </c>
      <c r="H757" s="8">
        <v>0.28</v>
      </c>
      <c r="I757" s="8">
        <v>1</v>
      </c>
      <c r="J757" s="9">
        <v>0.28</v>
      </c>
      <c r="K757" s="9" t="s">
        <v>2674</v>
      </c>
      <c r="L757" s="9" t="s">
        <v>2675</v>
      </c>
      <c r="M757" s="14" t="s">
        <v>21</v>
      </c>
      <c r="N757" s="12">
        <v>45204</v>
      </c>
      <c r="O757" s="13">
        <v>0.28</v>
      </c>
      <c r="P757" s="9">
        <v>18466743692</v>
      </c>
    </row>
    <row r="758" spans="1:16">
      <c r="A758" s="7">
        <v>8419082504601</v>
      </c>
      <c r="B758" s="8" t="s">
        <v>16</v>
      </c>
      <c r="C758" s="9" t="s">
        <v>2676</v>
      </c>
      <c r="D758" s="10">
        <v>45204</v>
      </c>
      <c r="E758" s="9">
        <v>1</v>
      </c>
      <c r="F758" s="9" t="s">
        <v>2677</v>
      </c>
      <c r="G758" s="8">
        <v>0.6</v>
      </c>
      <c r="H758" s="8">
        <v>0.76</v>
      </c>
      <c r="I758" s="8">
        <v>0</v>
      </c>
      <c r="J758" s="9">
        <v>0.76</v>
      </c>
      <c r="K758" s="9" t="s">
        <v>2678</v>
      </c>
      <c r="L758" s="9" t="s">
        <v>2679</v>
      </c>
      <c r="M758" s="2" t="s">
        <v>21</v>
      </c>
      <c r="N758" s="12">
        <v>45204</v>
      </c>
      <c r="O758" s="13">
        <v>0.76</v>
      </c>
      <c r="P758" s="9">
        <v>15681110103</v>
      </c>
    </row>
    <row r="759" spans="1:16">
      <c r="A759" s="7">
        <v>8419082505001</v>
      </c>
      <c r="B759" s="8" t="s">
        <v>16</v>
      </c>
      <c r="C759" s="9" t="s">
        <v>2680</v>
      </c>
      <c r="D759" s="10">
        <v>45204</v>
      </c>
      <c r="E759" s="9">
        <v>1</v>
      </c>
      <c r="F759" s="9" t="s">
        <v>2681</v>
      </c>
      <c r="G759" s="8">
        <v>0.42</v>
      </c>
      <c r="H759" s="8">
        <v>0.5</v>
      </c>
      <c r="I759" s="8">
        <v>0</v>
      </c>
      <c r="J759" s="9">
        <v>0.5</v>
      </c>
      <c r="K759" s="9" t="s">
        <v>2682</v>
      </c>
      <c r="L759" s="9" t="s">
        <v>2683</v>
      </c>
      <c r="M759" s="2" t="s">
        <v>21</v>
      </c>
      <c r="N759" s="12">
        <v>45204</v>
      </c>
      <c r="O759" s="13">
        <v>0.5</v>
      </c>
      <c r="P759" s="9">
        <v>17781316906</v>
      </c>
    </row>
    <row r="760" spans="1:16">
      <c r="A760" s="7">
        <v>8419082506301</v>
      </c>
      <c r="B760" s="8" t="s">
        <v>16</v>
      </c>
      <c r="C760" s="9" t="s">
        <v>2684</v>
      </c>
      <c r="D760" s="10">
        <v>45204</v>
      </c>
      <c r="E760" s="9">
        <v>1</v>
      </c>
      <c r="F760" s="9" t="s">
        <v>2685</v>
      </c>
      <c r="G760" s="8">
        <v>0.064</v>
      </c>
      <c r="H760" s="8">
        <v>0.08</v>
      </c>
      <c r="I760" s="8">
        <v>0.064</v>
      </c>
      <c r="J760" s="9">
        <v>0.08</v>
      </c>
      <c r="K760" s="9" t="s">
        <v>2686</v>
      </c>
      <c r="L760" s="9" t="s">
        <v>2687</v>
      </c>
      <c r="M760" s="2" t="s">
        <v>21</v>
      </c>
      <c r="N760" s="12">
        <v>45204</v>
      </c>
      <c r="O760" s="13">
        <v>0.08</v>
      </c>
      <c r="P760" s="9">
        <v>15243021659</v>
      </c>
    </row>
    <row r="761" spans="1:16">
      <c r="A761" s="7">
        <v>8419082508501</v>
      </c>
      <c r="B761" s="8" t="s">
        <v>16</v>
      </c>
      <c r="C761" s="9" t="s">
        <v>2688</v>
      </c>
      <c r="D761" s="10">
        <v>45204</v>
      </c>
      <c r="E761" s="9">
        <v>1</v>
      </c>
      <c r="F761" s="9" t="s">
        <v>2689</v>
      </c>
      <c r="G761" s="8">
        <v>1</v>
      </c>
      <c r="H761" s="8">
        <v>1.26</v>
      </c>
      <c r="I761" s="8">
        <v>1</v>
      </c>
      <c r="J761" s="9">
        <v>1.26</v>
      </c>
      <c r="K761" s="9" t="s">
        <v>2690</v>
      </c>
      <c r="L761" s="9" t="s">
        <v>2691</v>
      </c>
      <c r="M761" s="2" t="s">
        <v>21</v>
      </c>
      <c r="N761" s="12">
        <v>45204</v>
      </c>
      <c r="O761" s="13">
        <v>1.26</v>
      </c>
      <c r="P761" s="9">
        <v>18283436996</v>
      </c>
    </row>
    <row r="762" spans="1:16">
      <c r="A762" s="7">
        <v>8419082509401</v>
      </c>
      <c r="B762" s="8" t="s">
        <v>16</v>
      </c>
      <c r="C762" s="9" t="s">
        <v>2692</v>
      </c>
      <c r="D762" s="10">
        <v>45204</v>
      </c>
      <c r="E762" s="9">
        <v>1</v>
      </c>
      <c r="F762" s="9" t="s">
        <v>2693</v>
      </c>
      <c r="G762" s="8">
        <v>0.5</v>
      </c>
      <c r="H762" s="8">
        <v>0.76</v>
      </c>
      <c r="I762" s="8">
        <v>0.5</v>
      </c>
      <c r="J762" s="9">
        <v>0.76</v>
      </c>
      <c r="K762" s="9" t="s">
        <v>2694</v>
      </c>
      <c r="L762" s="9" t="s">
        <v>2695</v>
      </c>
      <c r="M762" s="2" t="s">
        <v>21</v>
      </c>
      <c r="N762" s="12">
        <v>45204</v>
      </c>
      <c r="O762" s="13">
        <v>0.76</v>
      </c>
      <c r="P762" s="9">
        <v>17713933628</v>
      </c>
    </row>
    <row r="763" spans="1:16">
      <c r="A763" s="7">
        <v>8419082511701</v>
      </c>
      <c r="B763" s="8" t="s">
        <v>16</v>
      </c>
      <c r="C763" s="9" t="s">
        <v>2696</v>
      </c>
      <c r="D763" s="10">
        <v>45204</v>
      </c>
      <c r="E763" s="9">
        <v>1</v>
      </c>
      <c r="F763" s="9" t="s">
        <v>2697</v>
      </c>
      <c r="G763" s="8">
        <v>0.026</v>
      </c>
      <c r="H763" s="8">
        <v>0.08</v>
      </c>
      <c r="I763" s="8">
        <v>0</v>
      </c>
      <c r="J763" s="9">
        <v>0.08</v>
      </c>
      <c r="K763" s="9" t="s">
        <v>2170</v>
      </c>
      <c r="L763" s="9" t="s">
        <v>2171</v>
      </c>
      <c r="M763" s="14" t="s">
        <v>21</v>
      </c>
      <c r="N763" s="12">
        <v>45204</v>
      </c>
      <c r="O763" s="13">
        <v>0.08</v>
      </c>
      <c r="P763" s="9">
        <v>15198002365</v>
      </c>
    </row>
    <row r="764" spans="1:16">
      <c r="A764" s="7">
        <v>8419082512501</v>
      </c>
      <c r="B764" s="8" t="s">
        <v>16</v>
      </c>
      <c r="C764" s="9" t="s">
        <v>2698</v>
      </c>
      <c r="D764" s="10">
        <v>45204</v>
      </c>
      <c r="E764" s="9">
        <v>1</v>
      </c>
      <c r="F764" s="9" t="s">
        <v>2699</v>
      </c>
      <c r="G764" s="8">
        <v>1</v>
      </c>
      <c r="H764" s="8">
        <v>0.5</v>
      </c>
      <c r="I764" s="8">
        <v>1</v>
      </c>
      <c r="J764" s="9">
        <v>0.5</v>
      </c>
      <c r="K764" s="9" t="s">
        <v>2700</v>
      </c>
      <c r="L764" s="9" t="s">
        <v>2701</v>
      </c>
      <c r="M764" s="2" t="s">
        <v>21</v>
      </c>
      <c r="N764" s="12">
        <v>45204</v>
      </c>
      <c r="O764" s="13">
        <v>0.5</v>
      </c>
      <c r="P764" s="9">
        <v>13099123517</v>
      </c>
    </row>
    <row r="765" spans="1:16">
      <c r="A765" s="7">
        <v>8419082514801</v>
      </c>
      <c r="B765" s="8" t="s">
        <v>16</v>
      </c>
      <c r="C765" s="9" t="s">
        <v>2658</v>
      </c>
      <c r="D765" s="10">
        <v>45204</v>
      </c>
      <c r="E765" s="9">
        <v>3</v>
      </c>
      <c r="F765" s="9" t="s">
        <v>2702</v>
      </c>
      <c r="G765" s="8">
        <v>2.5</v>
      </c>
      <c r="H765" s="8">
        <v>13.6</v>
      </c>
      <c r="I765" s="8">
        <v>0.8333</v>
      </c>
      <c r="J765" s="9">
        <v>4.56</v>
      </c>
      <c r="K765" s="9" t="s">
        <v>2660</v>
      </c>
      <c r="L765" s="9" t="s">
        <v>2661</v>
      </c>
      <c r="M765" s="2" t="s">
        <v>21</v>
      </c>
      <c r="N765" s="12">
        <v>45204</v>
      </c>
      <c r="O765" s="13">
        <v>4.56</v>
      </c>
      <c r="P765" s="9">
        <v>15136603729</v>
      </c>
    </row>
    <row r="766" spans="1:16">
      <c r="A766" s="7">
        <v>8419082515101</v>
      </c>
      <c r="B766" s="8" t="s">
        <v>16</v>
      </c>
      <c r="C766" s="9" t="s">
        <v>2703</v>
      </c>
      <c r="D766" s="10">
        <v>45204</v>
      </c>
      <c r="E766" s="9">
        <v>1</v>
      </c>
      <c r="F766" s="9" t="s">
        <v>2704</v>
      </c>
      <c r="G766" s="8">
        <v>1.345</v>
      </c>
      <c r="H766" s="8">
        <v>1.26</v>
      </c>
      <c r="I766" s="8">
        <v>0</v>
      </c>
      <c r="J766" s="9">
        <v>1.26</v>
      </c>
      <c r="K766" s="9" t="s">
        <v>2705</v>
      </c>
      <c r="L766" s="9" t="s">
        <v>2706</v>
      </c>
      <c r="M766" s="2" t="s">
        <v>21</v>
      </c>
      <c r="N766" s="12">
        <v>45204</v>
      </c>
      <c r="O766" s="13">
        <v>1.26</v>
      </c>
      <c r="P766" s="9">
        <v>15828788477</v>
      </c>
    </row>
    <row r="767" spans="1:16">
      <c r="A767" s="7">
        <v>8419082516501</v>
      </c>
      <c r="B767" s="8" t="s">
        <v>16</v>
      </c>
      <c r="C767" s="9" t="s">
        <v>2707</v>
      </c>
      <c r="D767" s="10">
        <v>45204</v>
      </c>
      <c r="E767" s="9">
        <v>1</v>
      </c>
      <c r="F767" s="9" t="s">
        <v>2708</v>
      </c>
      <c r="G767" s="8">
        <v>0.312</v>
      </c>
      <c r="H767" s="8">
        <v>0.76</v>
      </c>
      <c r="I767" s="8">
        <v>0</v>
      </c>
      <c r="J767" s="9">
        <v>0.76</v>
      </c>
      <c r="K767" s="9" t="s">
        <v>2709</v>
      </c>
      <c r="L767" s="9" t="s">
        <v>2710</v>
      </c>
      <c r="M767" s="2" t="s">
        <v>21</v>
      </c>
      <c r="N767" s="12">
        <v>45204</v>
      </c>
      <c r="O767" s="13">
        <v>0.76</v>
      </c>
      <c r="P767" s="9">
        <v>15182481357</v>
      </c>
    </row>
    <row r="768" spans="1:16">
      <c r="A768" s="7">
        <v>8419082517901</v>
      </c>
      <c r="B768" s="8" t="s">
        <v>16</v>
      </c>
      <c r="C768" s="9" t="s">
        <v>2711</v>
      </c>
      <c r="D768" s="10">
        <v>45204</v>
      </c>
      <c r="E768" s="9">
        <v>1</v>
      </c>
      <c r="F768" s="9" t="s">
        <v>2712</v>
      </c>
      <c r="G768" s="8">
        <v>0.04</v>
      </c>
      <c r="H768" s="8">
        <v>0.08</v>
      </c>
      <c r="I768" s="8">
        <v>0</v>
      </c>
      <c r="J768" s="9">
        <v>0.08</v>
      </c>
      <c r="K768" s="9" t="s">
        <v>2713</v>
      </c>
      <c r="L768" s="9" t="s">
        <v>2714</v>
      </c>
      <c r="M768" s="2" t="s">
        <v>21</v>
      </c>
      <c r="N768" s="12">
        <v>45204</v>
      </c>
      <c r="O768" s="13">
        <v>0.08</v>
      </c>
      <c r="P768" s="9">
        <v>15283721313</v>
      </c>
    </row>
    <row r="769" spans="1:16">
      <c r="A769" s="7">
        <v>8419082520501</v>
      </c>
      <c r="B769" s="8" t="s">
        <v>16</v>
      </c>
      <c r="C769" s="9" t="s">
        <v>2715</v>
      </c>
      <c r="D769" s="10">
        <v>45204</v>
      </c>
      <c r="E769" s="9">
        <v>1</v>
      </c>
      <c r="F769" s="9" t="s">
        <v>2716</v>
      </c>
      <c r="G769" s="8">
        <v>0.63</v>
      </c>
      <c r="H769" s="8">
        <v>0.5</v>
      </c>
      <c r="I769" s="8">
        <v>0.63</v>
      </c>
      <c r="J769" s="9">
        <v>0.5</v>
      </c>
      <c r="K769" s="9" t="s">
        <v>2717</v>
      </c>
      <c r="L769" s="9" t="s">
        <v>2718</v>
      </c>
      <c r="M769" s="2" t="s">
        <v>21</v>
      </c>
      <c r="N769" s="12">
        <v>45204</v>
      </c>
      <c r="O769" s="13">
        <v>0.5</v>
      </c>
      <c r="P769" s="9">
        <v>18227686869</v>
      </c>
    </row>
    <row r="770" spans="1:16">
      <c r="A770" s="7">
        <v>8419082521901</v>
      </c>
      <c r="B770" s="8" t="s">
        <v>16</v>
      </c>
      <c r="C770" s="9" t="s">
        <v>2719</v>
      </c>
      <c r="D770" s="10">
        <v>45204</v>
      </c>
      <c r="E770" s="9">
        <v>1</v>
      </c>
      <c r="F770" s="9" t="s">
        <v>2720</v>
      </c>
      <c r="G770" s="8">
        <v>1</v>
      </c>
      <c r="H770" s="8">
        <v>1.26</v>
      </c>
      <c r="I770" s="8">
        <v>1</v>
      </c>
      <c r="J770" s="9">
        <v>1.26</v>
      </c>
      <c r="K770" s="9" t="s">
        <v>2721</v>
      </c>
      <c r="L770" s="9" t="s">
        <v>2722</v>
      </c>
      <c r="M770" s="14" t="s">
        <v>21</v>
      </c>
      <c r="N770" s="12">
        <v>45204</v>
      </c>
      <c r="O770" s="13">
        <v>1.26</v>
      </c>
      <c r="P770" s="9">
        <v>15283465062</v>
      </c>
    </row>
    <row r="771" spans="1:16">
      <c r="A771" s="7">
        <v>8419082522201</v>
      </c>
      <c r="B771" s="8" t="s">
        <v>16</v>
      </c>
      <c r="C771" s="9" t="s">
        <v>2723</v>
      </c>
      <c r="D771" s="10">
        <v>45204</v>
      </c>
      <c r="E771" s="9">
        <v>1</v>
      </c>
      <c r="F771" s="9" t="s">
        <v>2724</v>
      </c>
      <c r="G771" s="8">
        <v>0.16</v>
      </c>
      <c r="H771" s="8">
        <v>0.28</v>
      </c>
      <c r="I771" s="8">
        <v>1</v>
      </c>
      <c r="J771" s="9">
        <v>0.28</v>
      </c>
      <c r="K771" s="9" t="s">
        <v>2725</v>
      </c>
      <c r="L771" s="9" t="s">
        <v>2726</v>
      </c>
      <c r="M771" s="2" t="s">
        <v>21</v>
      </c>
      <c r="N771" s="12">
        <v>45204</v>
      </c>
      <c r="O771" s="13">
        <v>0.28</v>
      </c>
      <c r="P771" s="9">
        <v>18161378577</v>
      </c>
    </row>
    <row r="772" spans="1:16">
      <c r="A772" s="7">
        <v>8419082523601</v>
      </c>
      <c r="B772" s="8" t="s">
        <v>16</v>
      </c>
      <c r="C772" s="9" t="s">
        <v>221</v>
      </c>
      <c r="D772" s="10">
        <v>45204</v>
      </c>
      <c r="E772" s="9">
        <v>3</v>
      </c>
      <c r="F772" s="9" t="s">
        <v>2727</v>
      </c>
      <c r="G772" s="8">
        <v>6.605</v>
      </c>
      <c r="H772" s="8">
        <v>0</v>
      </c>
      <c r="I772" s="8">
        <v>3.855</v>
      </c>
      <c r="J772" s="9">
        <v>4.56</v>
      </c>
      <c r="K772" s="9" t="s">
        <v>159</v>
      </c>
      <c r="L772" s="9" t="s">
        <v>160</v>
      </c>
      <c r="M772" s="2" t="s">
        <v>21</v>
      </c>
      <c r="N772" s="12">
        <v>45204</v>
      </c>
      <c r="O772" s="13">
        <v>4.56</v>
      </c>
      <c r="P772" s="9">
        <v>13666172591</v>
      </c>
    </row>
    <row r="773" spans="1:16">
      <c r="A773" s="7">
        <v>8419082524001</v>
      </c>
      <c r="B773" s="8" t="s">
        <v>16</v>
      </c>
      <c r="C773" s="9" t="s">
        <v>2728</v>
      </c>
      <c r="D773" s="10">
        <v>45204</v>
      </c>
      <c r="E773" s="9">
        <v>1</v>
      </c>
      <c r="F773" s="9" t="s">
        <v>2729</v>
      </c>
      <c r="G773" s="8">
        <v>0.048</v>
      </c>
      <c r="H773" s="8">
        <v>0.08</v>
      </c>
      <c r="I773" s="8">
        <v>0</v>
      </c>
      <c r="J773" s="9">
        <v>0.08</v>
      </c>
      <c r="K773" s="9" t="s">
        <v>2730</v>
      </c>
      <c r="L773" s="9" t="s">
        <v>2731</v>
      </c>
      <c r="M773" s="2" t="s">
        <v>21</v>
      </c>
      <c r="N773" s="12">
        <v>45204</v>
      </c>
      <c r="O773" s="13">
        <v>0.08</v>
      </c>
      <c r="P773" s="9">
        <v>15183702866</v>
      </c>
    </row>
    <row r="774" spans="1:16">
      <c r="A774" s="7">
        <v>8419082525301</v>
      </c>
      <c r="B774" s="8" t="s">
        <v>16</v>
      </c>
      <c r="C774" s="9" t="s">
        <v>2732</v>
      </c>
      <c r="D774" s="10">
        <v>45204</v>
      </c>
      <c r="E774" s="9">
        <v>1</v>
      </c>
      <c r="F774" s="9" t="s">
        <v>2733</v>
      </c>
      <c r="G774" s="8">
        <v>0.67</v>
      </c>
      <c r="H774" s="8">
        <v>0.76</v>
      </c>
      <c r="I774" s="8">
        <v>0</v>
      </c>
      <c r="J774" s="9">
        <v>0.76</v>
      </c>
      <c r="K774" s="9" t="s">
        <v>2734</v>
      </c>
      <c r="L774" s="9" t="s">
        <v>2735</v>
      </c>
      <c r="M774" s="14" t="s">
        <v>21</v>
      </c>
      <c r="N774" s="12">
        <v>45204</v>
      </c>
      <c r="O774" s="13">
        <v>0.76</v>
      </c>
      <c r="P774" s="9">
        <v>13990471694</v>
      </c>
    </row>
    <row r="775" spans="1:16">
      <c r="A775" s="7">
        <v>8419082526701</v>
      </c>
      <c r="B775" s="8" t="s">
        <v>16</v>
      </c>
      <c r="C775" s="9" t="s">
        <v>2736</v>
      </c>
      <c r="D775" s="10">
        <v>45204</v>
      </c>
      <c r="E775" s="9">
        <v>1</v>
      </c>
      <c r="F775" s="9" t="s">
        <v>2737</v>
      </c>
      <c r="G775" s="8">
        <v>1</v>
      </c>
      <c r="H775" s="8">
        <v>0.48</v>
      </c>
      <c r="I775" s="8">
        <v>1</v>
      </c>
      <c r="J775" s="9">
        <v>0.48</v>
      </c>
      <c r="K775" s="9" t="s">
        <v>2738</v>
      </c>
      <c r="L775" s="9" t="s">
        <v>2739</v>
      </c>
      <c r="M775" s="14" t="s">
        <v>21</v>
      </c>
      <c r="N775" s="12">
        <v>45204</v>
      </c>
      <c r="O775" s="13">
        <v>0.48</v>
      </c>
      <c r="P775" s="9">
        <v>13990668192</v>
      </c>
    </row>
    <row r="776" spans="1:16">
      <c r="A776" s="7">
        <v>8419082527501</v>
      </c>
      <c r="B776" s="8" t="s">
        <v>16</v>
      </c>
      <c r="C776" s="9" t="s">
        <v>2740</v>
      </c>
      <c r="D776" s="10">
        <v>45204</v>
      </c>
      <c r="E776" s="9">
        <v>1</v>
      </c>
      <c r="F776" s="9" t="s">
        <v>2741</v>
      </c>
      <c r="G776" s="8">
        <v>1</v>
      </c>
      <c r="H776" s="8">
        <v>1.26</v>
      </c>
      <c r="I776" s="8">
        <v>1</v>
      </c>
      <c r="J776" s="9">
        <v>1.26</v>
      </c>
      <c r="K776" s="9" t="s">
        <v>2742</v>
      </c>
      <c r="L776" s="9" t="s">
        <v>2743</v>
      </c>
      <c r="M776" s="2" t="s">
        <v>21</v>
      </c>
      <c r="N776" s="12">
        <v>45204</v>
      </c>
      <c r="O776" s="13">
        <v>1.26</v>
      </c>
      <c r="P776" s="9">
        <v>15983900670</v>
      </c>
    </row>
    <row r="777" spans="1:16">
      <c r="A777" s="7">
        <v>8419082528401</v>
      </c>
      <c r="B777" s="8" t="s">
        <v>16</v>
      </c>
      <c r="C777" s="9" t="s">
        <v>2744</v>
      </c>
      <c r="D777" s="10">
        <v>45204</v>
      </c>
      <c r="E777" s="9">
        <v>2</v>
      </c>
      <c r="F777" s="9" t="s">
        <v>2745</v>
      </c>
      <c r="G777" s="8">
        <v>3.42</v>
      </c>
      <c r="H777" s="8">
        <v>3.42</v>
      </c>
      <c r="I777" s="8">
        <v>2.32</v>
      </c>
      <c r="J777" s="9">
        <v>2.32</v>
      </c>
      <c r="K777" s="9" t="s">
        <v>159</v>
      </c>
      <c r="L777" s="9" t="s">
        <v>160</v>
      </c>
      <c r="M777" s="2" t="s">
        <v>21</v>
      </c>
      <c r="N777" s="12">
        <v>45204</v>
      </c>
      <c r="O777" s="13">
        <v>2.32</v>
      </c>
      <c r="P777" s="9">
        <v>13666172591</v>
      </c>
    </row>
    <row r="778" spans="1:16">
      <c r="A778" s="7">
        <v>8419082529801</v>
      </c>
      <c r="B778" s="8" t="s">
        <v>16</v>
      </c>
      <c r="C778" s="9" t="s">
        <v>2746</v>
      </c>
      <c r="D778" s="10">
        <v>45204</v>
      </c>
      <c r="E778" s="9">
        <v>1</v>
      </c>
      <c r="F778" s="9" t="s">
        <v>2747</v>
      </c>
      <c r="G778" s="8">
        <v>0.222</v>
      </c>
      <c r="H778" s="8">
        <v>0.28</v>
      </c>
      <c r="I778" s="8">
        <v>0</v>
      </c>
      <c r="J778" s="9">
        <v>0.28</v>
      </c>
      <c r="K778" s="9" t="s">
        <v>2748</v>
      </c>
      <c r="L778" s="9" t="s">
        <v>2749</v>
      </c>
      <c r="M778" s="2" t="s">
        <v>21</v>
      </c>
      <c r="N778" s="12">
        <v>45204</v>
      </c>
      <c r="O778" s="13">
        <v>0.28</v>
      </c>
      <c r="P778" s="9">
        <v>18783600200</v>
      </c>
    </row>
    <row r="779" spans="1:16">
      <c r="A779" s="7">
        <v>8419082533801</v>
      </c>
      <c r="B779" s="8" t="s">
        <v>16</v>
      </c>
      <c r="C779" s="9" t="s">
        <v>2750</v>
      </c>
      <c r="D779" s="10">
        <v>45204</v>
      </c>
      <c r="E779" s="9">
        <v>1</v>
      </c>
      <c r="F779" s="9" t="s">
        <v>2751</v>
      </c>
      <c r="G779" s="8">
        <v>0.3</v>
      </c>
      <c r="H779" s="8">
        <v>0.48</v>
      </c>
      <c r="I779" s="8">
        <v>0.3</v>
      </c>
      <c r="J779" s="9">
        <v>0.48</v>
      </c>
      <c r="K779" s="9" t="s">
        <v>2752</v>
      </c>
      <c r="L779" s="9" t="s">
        <v>2753</v>
      </c>
      <c r="M779" s="2" t="s">
        <v>21</v>
      </c>
      <c r="N779" s="12">
        <v>45204</v>
      </c>
      <c r="O779" s="13">
        <v>0.48</v>
      </c>
      <c r="P779" s="9">
        <v>15281532949</v>
      </c>
    </row>
    <row r="780" spans="1:16">
      <c r="A780" s="7">
        <v>8419082534101</v>
      </c>
      <c r="B780" s="8" t="s">
        <v>16</v>
      </c>
      <c r="C780" s="9" t="s">
        <v>2754</v>
      </c>
      <c r="D780" s="10">
        <v>45204</v>
      </c>
      <c r="E780" s="9">
        <v>1</v>
      </c>
      <c r="F780" s="9" t="s">
        <v>2755</v>
      </c>
      <c r="G780" s="8">
        <v>0.071</v>
      </c>
      <c r="H780" s="8">
        <v>0.08</v>
      </c>
      <c r="I780" s="8">
        <v>0.071</v>
      </c>
      <c r="J780" s="9">
        <v>0.08</v>
      </c>
      <c r="K780" s="9" t="s">
        <v>2756</v>
      </c>
      <c r="L780" s="9" t="s">
        <v>2757</v>
      </c>
      <c r="M780" s="2" t="s">
        <v>21</v>
      </c>
      <c r="N780" s="12">
        <v>45204</v>
      </c>
      <c r="O780" s="13">
        <v>0.08</v>
      </c>
      <c r="P780" s="9">
        <v>18109595930</v>
      </c>
    </row>
    <row r="781" spans="1:16">
      <c r="A781" s="7">
        <v>8419082536901</v>
      </c>
      <c r="B781" s="8" t="s">
        <v>16</v>
      </c>
      <c r="C781" s="9" t="s">
        <v>2758</v>
      </c>
      <c r="D781" s="10">
        <v>45204</v>
      </c>
      <c r="E781" s="9">
        <v>2</v>
      </c>
      <c r="F781" s="9" t="s">
        <v>2759</v>
      </c>
      <c r="G781" s="8">
        <v>11.06</v>
      </c>
      <c r="H781" s="8">
        <v>11.08</v>
      </c>
      <c r="I781" s="8">
        <v>0.74</v>
      </c>
      <c r="J781" s="9">
        <v>0.76</v>
      </c>
      <c r="K781" s="9" t="s">
        <v>2760</v>
      </c>
      <c r="L781" s="9" t="s">
        <v>2761</v>
      </c>
      <c r="M781" s="2" t="s">
        <v>21</v>
      </c>
      <c r="N781" s="12">
        <v>45204</v>
      </c>
      <c r="O781" s="13">
        <v>0.76</v>
      </c>
      <c r="P781" s="9">
        <v>15680510936</v>
      </c>
    </row>
    <row r="782" spans="1:16">
      <c r="A782" s="7">
        <v>8419082537201</v>
      </c>
      <c r="B782" s="8" t="s">
        <v>16</v>
      </c>
      <c r="C782" s="9" t="s">
        <v>2762</v>
      </c>
      <c r="D782" s="10">
        <v>45204</v>
      </c>
      <c r="E782" s="9">
        <v>1</v>
      </c>
      <c r="F782" s="9" t="s">
        <v>2763</v>
      </c>
      <c r="G782" s="8">
        <v>2.288</v>
      </c>
      <c r="H782" s="8">
        <v>2.3</v>
      </c>
      <c r="I782" s="8">
        <v>2.288</v>
      </c>
      <c r="J782" s="9">
        <v>2.3</v>
      </c>
      <c r="K782" s="9" t="s">
        <v>2764</v>
      </c>
      <c r="L782" s="9" t="s">
        <v>2765</v>
      </c>
      <c r="M782" s="14" t="s">
        <v>21</v>
      </c>
      <c r="N782" s="12">
        <v>45204</v>
      </c>
      <c r="O782" s="13">
        <v>2.3</v>
      </c>
      <c r="P782" s="9">
        <v>18015768133</v>
      </c>
    </row>
    <row r="783" spans="1:16">
      <c r="A783" s="7">
        <v>8419082538601</v>
      </c>
      <c r="B783" s="8" t="s">
        <v>16</v>
      </c>
      <c r="C783" s="9" t="s">
        <v>2766</v>
      </c>
      <c r="D783" s="10">
        <v>45204</v>
      </c>
      <c r="E783" s="9">
        <v>1</v>
      </c>
      <c r="F783" s="9" t="s">
        <v>2767</v>
      </c>
      <c r="G783" s="8">
        <v>1.19</v>
      </c>
      <c r="H783" s="8">
        <v>1.24</v>
      </c>
      <c r="I783" s="8">
        <v>0</v>
      </c>
      <c r="J783" s="9">
        <v>1.24</v>
      </c>
      <c r="K783" s="9" t="s">
        <v>2768</v>
      </c>
      <c r="L783" s="9" t="s">
        <v>2769</v>
      </c>
      <c r="M783" s="2" t="s">
        <v>21</v>
      </c>
      <c r="N783" s="12">
        <v>45204</v>
      </c>
      <c r="O783" s="13">
        <v>1.24</v>
      </c>
      <c r="P783" s="9">
        <v>17790578929</v>
      </c>
    </row>
    <row r="784" spans="1:16">
      <c r="A784" s="7">
        <v>8419082539001</v>
      </c>
      <c r="B784" s="8" t="s">
        <v>16</v>
      </c>
      <c r="C784" s="9" t="s">
        <v>2658</v>
      </c>
      <c r="D784" s="10">
        <v>45204</v>
      </c>
      <c r="E784" s="9">
        <v>3</v>
      </c>
      <c r="F784" s="9" t="s">
        <v>2770</v>
      </c>
      <c r="G784" s="8">
        <v>2.5</v>
      </c>
      <c r="H784" s="8">
        <v>13.6</v>
      </c>
      <c r="I784" s="8">
        <v>0.8333</v>
      </c>
      <c r="J784" s="9">
        <v>4.48</v>
      </c>
      <c r="K784" s="9" t="s">
        <v>2660</v>
      </c>
      <c r="L784" s="9" t="s">
        <v>2661</v>
      </c>
      <c r="M784" s="14" t="s">
        <v>21</v>
      </c>
      <c r="N784" s="12">
        <v>45204</v>
      </c>
      <c r="O784" s="13">
        <v>4.48</v>
      </c>
      <c r="P784" s="9">
        <v>15136603729</v>
      </c>
    </row>
    <row r="785" spans="1:16">
      <c r="A785" s="7">
        <v>8419082540901</v>
      </c>
      <c r="B785" s="8" t="s">
        <v>16</v>
      </c>
      <c r="C785" s="9" t="s">
        <v>2771</v>
      </c>
      <c r="D785" s="10">
        <v>45204</v>
      </c>
      <c r="E785" s="9">
        <v>1</v>
      </c>
      <c r="F785" s="9" t="s">
        <v>2772</v>
      </c>
      <c r="G785" s="8">
        <v>10</v>
      </c>
      <c r="H785" s="8">
        <v>10.14</v>
      </c>
      <c r="I785" s="8">
        <v>10</v>
      </c>
      <c r="J785" s="9">
        <v>10.14</v>
      </c>
      <c r="K785" s="9" t="s">
        <v>2773</v>
      </c>
      <c r="L785" s="9" t="s">
        <v>2774</v>
      </c>
      <c r="M785" s="2" t="s">
        <v>21</v>
      </c>
      <c r="N785" s="12">
        <v>45204</v>
      </c>
      <c r="O785" s="13">
        <v>10.14</v>
      </c>
      <c r="P785" s="9">
        <v>13320791338</v>
      </c>
    </row>
    <row r="786" spans="1:16">
      <c r="A786" s="7">
        <v>8419082541201</v>
      </c>
      <c r="B786" s="8" t="s">
        <v>16</v>
      </c>
      <c r="C786" s="9" t="s">
        <v>2775</v>
      </c>
      <c r="D786" s="10">
        <v>45204</v>
      </c>
      <c r="E786" s="9">
        <v>1</v>
      </c>
      <c r="F786" s="9" t="s">
        <v>2776</v>
      </c>
      <c r="G786" s="8">
        <v>1</v>
      </c>
      <c r="H786" s="8">
        <v>0.48</v>
      </c>
      <c r="I786" s="8">
        <v>1</v>
      </c>
      <c r="J786" s="9">
        <v>0.48</v>
      </c>
      <c r="K786" s="9" t="s">
        <v>2777</v>
      </c>
      <c r="L786" s="9" t="s">
        <v>2778</v>
      </c>
      <c r="M786" s="2" t="s">
        <v>21</v>
      </c>
      <c r="N786" s="12">
        <v>45204</v>
      </c>
      <c r="O786" s="13">
        <v>0.48</v>
      </c>
      <c r="P786" s="9">
        <v>17381787080</v>
      </c>
    </row>
    <row r="787" spans="1:16">
      <c r="A787" s="7">
        <v>8419082542601</v>
      </c>
      <c r="B787" s="8" t="s">
        <v>16</v>
      </c>
      <c r="C787" s="9" t="s">
        <v>2779</v>
      </c>
      <c r="D787" s="10">
        <v>45204</v>
      </c>
      <c r="E787" s="9">
        <v>1</v>
      </c>
      <c r="F787" s="9" t="s">
        <v>2780</v>
      </c>
      <c r="G787" s="8">
        <v>0.647</v>
      </c>
      <c r="H787" s="8">
        <v>0.74</v>
      </c>
      <c r="I787" s="8">
        <v>0</v>
      </c>
      <c r="J787" s="9">
        <v>0.74</v>
      </c>
      <c r="K787" s="9" t="s">
        <v>2781</v>
      </c>
      <c r="L787" s="9" t="s">
        <v>2782</v>
      </c>
      <c r="M787" s="2" t="s">
        <v>21</v>
      </c>
      <c r="N787" s="12">
        <v>45204</v>
      </c>
      <c r="O787" s="13">
        <v>0.74</v>
      </c>
      <c r="P787" s="9">
        <v>15765668726</v>
      </c>
    </row>
    <row r="788" spans="1:16">
      <c r="A788" s="7">
        <v>8419082543001</v>
      </c>
      <c r="B788" s="8" t="s">
        <v>16</v>
      </c>
      <c r="C788" s="9" t="s">
        <v>2783</v>
      </c>
      <c r="D788" s="10">
        <v>45204</v>
      </c>
      <c r="E788" s="9">
        <v>1</v>
      </c>
      <c r="F788" s="9" t="s">
        <v>2784</v>
      </c>
      <c r="G788" s="8">
        <v>0.33</v>
      </c>
      <c r="H788" s="8">
        <v>0.28</v>
      </c>
      <c r="I788" s="8">
        <v>0</v>
      </c>
      <c r="J788" s="9">
        <v>0.28</v>
      </c>
      <c r="K788" s="9" t="s">
        <v>2785</v>
      </c>
      <c r="L788" s="9" t="s">
        <v>2786</v>
      </c>
      <c r="M788" s="2" t="s">
        <v>21</v>
      </c>
      <c r="N788" s="12">
        <v>45204</v>
      </c>
      <c r="O788" s="13">
        <v>0.28</v>
      </c>
      <c r="P788" s="9">
        <v>18283644885</v>
      </c>
    </row>
    <row r="789" spans="1:16">
      <c r="A789" s="7">
        <v>8419082544301</v>
      </c>
      <c r="B789" s="8" t="s">
        <v>16</v>
      </c>
      <c r="C789" s="9" t="s">
        <v>2787</v>
      </c>
      <c r="D789" s="10">
        <v>45204</v>
      </c>
      <c r="E789" s="9">
        <v>1</v>
      </c>
      <c r="F789" s="9" t="s">
        <v>2788</v>
      </c>
      <c r="G789" s="8">
        <v>0.03</v>
      </c>
      <c r="H789" s="8">
        <v>0.08</v>
      </c>
      <c r="I789" s="8">
        <v>0.03</v>
      </c>
      <c r="J789" s="9">
        <v>0.08</v>
      </c>
      <c r="K789" s="9" t="s">
        <v>2789</v>
      </c>
      <c r="L789" s="9" t="s">
        <v>2790</v>
      </c>
      <c r="M789" s="2" t="s">
        <v>21</v>
      </c>
      <c r="N789" s="12">
        <v>45204</v>
      </c>
      <c r="O789" s="13">
        <v>0.08</v>
      </c>
      <c r="P789" s="9">
        <v>18728923455</v>
      </c>
    </row>
    <row r="790" spans="1:16">
      <c r="A790" s="7">
        <v>8419082546501</v>
      </c>
      <c r="B790" s="8" t="s">
        <v>16</v>
      </c>
      <c r="C790" s="9" t="s">
        <v>2791</v>
      </c>
      <c r="D790" s="10">
        <v>45204</v>
      </c>
      <c r="E790" s="9">
        <v>1</v>
      </c>
      <c r="F790" s="9" t="s">
        <v>2792</v>
      </c>
      <c r="G790" s="8">
        <v>0.42</v>
      </c>
      <c r="H790" s="8">
        <v>0.48</v>
      </c>
      <c r="I790" s="8">
        <v>0.42</v>
      </c>
      <c r="J790" s="9">
        <v>0.48</v>
      </c>
      <c r="K790" s="9" t="s">
        <v>2793</v>
      </c>
      <c r="L790" s="9" t="s">
        <v>2794</v>
      </c>
      <c r="M790" s="2" t="s">
        <v>21</v>
      </c>
      <c r="N790" s="12">
        <v>45204</v>
      </c>
      <c r="O790" s="13">
        <v>0.48</v>
      </c>
      <c r="P790" s="9">
        <v>13795617964</v>
      </c>
    </row>
    <row r="791" spans="1:16">
      <c r="A791" s="7">
        <v>8419082547401</v>
      </c>
      <c r="B791" s="8" t="s">
        <v>16</v>
      </c>
      <c r="C791" s="9" t="s">
        <v>2795</v>
      </c>
      <c r="D791" s="10">
        <v>45204</v>
      </c>
      <c r="E791" s="9">
        <v>1</v>
      </c>
      <c r="F791" s="9" t="s">
        <v>2796</v>
      </c>
      <c r="G791" s="8">
        <v>1.25</v>
      </c>
      <c r="H791" s="8">
        <v>1.24</v>
      </c>
      <c r="I791" s="8">
        <v>2.5</v>
      </c>
      <c r="J791" s="9">
        <v>1.24</v>
      </c>
      <c r="K791" s="9" t="s">
        <v>2797</v>
      </c>
      <c r="L791" s="9" t="s">
        <v>2798</v>
      </c>
      <c r="M791" s="2" t="s">
        <v>21</v>
      </c>
      <c r="N791" s="12">
        <v>45204</v>
      </c>
      <c r="O791" s="13">
        <v>1.24</v>
      </c>
      <c r="P791" s="9">
        <v>15283428191</v>
      </c>
    </row>
    <row r="792" spans="1:16">
      <c r="A792" s="7">
        <v>8419082548801</v>
      </c>
      <c r="B792" s="8" t="s">
        <v>16</v>
      </c>
      <c r="C792" s="9" t="s">
        <v>2799</v>
      </c>
      <c r="D792" s="10">
        <v>45204</v>
      </c>
      <c r="E792" s="9">
        <v>1</v>
      </c>
      <c r="F792" s="9" t="s">
        <v>2800</v>
      </c>
      <c r="G792" s="8">
        <v>10.08</v>
      </c>
      <c r="H792" s="8">
        <v>10.14</v>
      </c>
      <c r="I792" s="8">
        <v>0</v>
      </c>
      <c r="J792" s="9">
        <v>10.14</v>
      </c>
      <c r="K792" s="9" t="s">
        <v>2801</v>
      </c>
      <c r="L792" s="9" t="s">
        <v>2802</v>
      </c>
      <c r="M792" s="14" t="s">
        <v>21</v>
      </c>
      <c r="N792" s="12">
        <v>45204</v>
      </c>
      <c r="O792" s="13">
        <v>10.14</v>
      </c>
      <c r="P792" s="9">
        <v>18080672931</v>
      </c>
    </row>
    <row r="793" spans="1:16">
      <c r="A793" s="7">
        <v>8419082549101</v>
      </c>
      <c r="B793" s="8" t="s">
        <v>16</v>
      </c>
      <c r="C793" s="9" t="s">
        <v>2803</v>
      </c>
      <c r="D793" s="10">
        <v>45204</v>
      </c>
      <c r="E793" s="9">
        <v>1</v>
      </c>
      <c r="F793" s="9" t="s">
        <v>2804</v>
      </c>
      <c r="G793" s="8">
        <v>0.16</v>
      </c>
      <c r="H793" s="8">
        <v>0.28</v>
      </c>
      <c r="I793" s="8">
        <v>0</v>
      </c>
      <c r="J793" s="9">
        <v>0.28</v>
      </c>
      <c r="K793" s="9" t="s">
        <v>1782</v>
      </c>
      <c r="L793" s="9" t="s">
        <v>2805</v>
      </c>
      <c r="M793" s="2" t="s">
        <v>21</v>
      </c>
      <c r="N793" s="12">
        <v>45204</v>
      </c>
      <c r="O793" s="13">
        <v>0.28</v>
      </c>
      <c r="P793" s="9">
        <v>13551698619</v>
      </c>
    </row>
    <row r="794" spans="1:16">
      <c r="A794" s="7">
        <v>8419082550501</v>
      </c>
      <c r="B794" s="8" t="s">
        <v>16</v>
      </c>
      <c r="C794" s="9" t="s">
        <v>2806</v>
      </c>
      <c r="D794" s="10">
        <v>45204</v>
      </c>
      <c r="E794" s="9">
        <v>1</v>
      </c>
      <c r="F794" s="9" t="s">
        <v>2807</v>
      </c>
      <c r="G794" s="8">
        <v>0.042</v>
      </c>
      <c r="H794" s="8">
        <v>0.08</v>
      </c>
      <c r="I794" s="8">
        <v>0</v>
      </c>
      <c r="J794" s="9">
        <v>0.08</v>
      </c>
      <c r="K794" s="9" t="s">
        <v>2808</v>
      </c>
      <c r="L794" s="9" t="s">
        <v>311</v>
      </c>
      <c r="M794" s="2" t="s">
        <v>21</v>
      </c>
      <c r="N794" s="12">
        <v>45204</v>
      </c>
      <c r="O794" s="13">
        <v>0.08</v>
      </c>
      <c r="P794" s="9">
        <v>18011581752</v>
      </c>
    </row>
    <row r="795" spans="1:16">
      <c r="A795" s="7">
        <v>8419082552801</v>
      </c>
      <c r="B795" s="8" t="s">
        <v>16</v>
      </c>
      <c r="C795" s="9" t="s">
        <v>2809</v>
      </c>
      <c r="D795" s="10">
        <v>45204</v>
      </c>
      <c r="E795" s="9">
        <v>1</v>
      </c>
      <c r="F795" s="9" t="s">
        <v>2810</v>
      </c>
      <c r="G795" s="8">
        <v>0.7</v>
      </c>
      <c r="H795" s="8">
        <v>0.74</v>
      </c>
      <c r="I795" s="8">
        <v>2</v>
      </c>
      <c r="J795" s="9">
        <v>0.74</v>
      </c>
      <c r="K795" s="9" t="s">
        <v>2811</v>
      </c>
      <c r="L795" s="9" t="s">
        <v>2812</v>
      </c>
      <c r="M795" s="2" t="s">
        <v>21</v>
      </c>
      <c r="N795" s="12">
        <v>45204</v>
      </c>
      <c r="O795" s="13">
        <v>0.74</v>
      </c>
      <c r="P795" s="9">
        <v>15082602880</v>
      </c>
    </row>
    <row r="796" spans="1:16">
      <c r="A796" s="7">
        <v>8419082553101</v>
      </c>
      <c r="B796" s="8" t="s">
        <v>16</v>
      </c>
      <c r="C796" s="9" t="s">
        <v>2813</v>
      </c>
      <c r="D796" s="10">
        <v>45204</v>
      </c>
      <c r="E796" s="9">
        <v>1</v>
      </c>
      <c r="F796" s="9" t="s">
        <v>2814</v>
      </c>
      <c r="G796" s="8">
        <v>1.51</v>
      </c>
      <c r="H796" s="8">
        <v>2.26</v>
      </c>
      <c r="I796" s="8">
        <v>0</v>
      </c>
      <c r="J796" s="9">
        <v>2.26</v>
      </c>
      <c r="K796" s="9" t="s">
        <v>2815</v>
      </c>
      <c r="L796" s="9" t="s">
        <v>2816</v>
      </c>
      <c r="M796" s="2" t="s">
        <v>21</v>
      </c>
      <c r="N796" s="12">
        <v>45204</v>
      </c>
      <c r="O796" s="13">
        <v>2.26</v>
      </c>
      <c r="P796" s="9">
        <v>13281180019</v>
      </c>
    </row>
    <row r="797" spans="1:16">
      <c r="A797" s="7">
        <v>8419082554501</v>
      </c>
      <c r="B797" s="8" t="s">
        <v>16</v>
      </c>
      <c r="C797" s="9" t="s">
        <v>2817</v>
      </c>
      <c r="D797" s="10">
        <v>45204</v>
      </c>
      <c r="E797" s="9">
        <v>1</v>
      </c>
      <c r="F797" s="9" t="s">
        <v>2818</v>
      </c>
      <c r="G797" s="8">
        <v>0.42</v>
      </c>
      <c r="H797" s="8">
        <v>0.48</v>
      </c>
      <c r="I797" s="8">
        <v>0</v>
      </c>
      <c r="J797" s="9">
        <v>0.48</v>
      </c>
      <c r="K797" s="9" t="s">
        <v>2819</v>
      </c>
      <c r="L797" s="9" t="s">
        <v>2820</v>
      </c>
      <c r="M797" s="2" t="s">
        <v>21</v>
      </c>
      <c r="N797" s="12">
        <v>45204</v>
      </c>
      <c r="O797" s="13">
        <v>0.48</v>
      </c>
      <c r="P797" s="9">
        <v>15183490692</v>
      </c>
    </row>
    <row r="798" spans="1:16">
      <c r="A798" s="7">
        <v>8419082555901</v>
      </c>
      <c r="B798" s="8" t="s">
        <v>16</v>
      </c>
      <c r="C798" s="9" t="s">
        <v>2821</v>
      </c>
      <c r="D798" s="10">
        <v>45204</v>
      </c>
      <c r="E798" s="9">
        <v>1</v>
      </c>
      <c r="F798" s="9" t="s">
        <v>2822</v>
      </c>
      <c r="G798" s="8">
        <v>0.58</v>
      </c>
      <c r="H798" s="8">
        <v>1.24</v>
      </c>
      <c r="I798" s="8">
        <v>0</v>
      </c>
      <c r="J798" s="9">
        <v>1.24</v>
      </c>
      <c r="K798" s="9" t="s">
        <v>2823</v>
      </c>
      <c r="L798" s="9" t="s">
        <v>2824</v>
      </c>
      <c r="M798" s="2" t="s">
        <v>21</v>
      </c>
      <c r="N798" s="12">
        <v>45204</v>
      </c>
      <c r="O798" s="13">
        <v>1.24</v>
      </c>
      <c r="P798" s="9">
        <v>15182519790</v>
      </c>
    </row>
    <row r="799" spans="1:16">
      <c r="A799" s="7">
        <v>8419082557601</v>
      </c>
      <c r="B799" s="8" t="s">
        <v>16</v>
      </c>
      <c r="C799" s="9" t="s">
        <v>1097</v>
      </c>
      <c r="D799" s="10">
        <v>45204</v>
      </c>
      <c r="E799" s="9">
        <v>3</v>
      </c>
      <c r="F799" s="9" t="s">
        <v>2825</v>
      </c>
      <c r="G799" s="8">
        <v>38.07</v>
      </c>
      <c r="H799" s="8">
        <v>39.52</v>
      </c>
      <c r="I799" s="8">
        <v>0</v>
      </c>
      <c r="J799" s="9">
        <v>4.48</v>
      </c>
      <c r="K799" s="9" t="s">
        <v>1099</v>
      </c>
      <c r="L799" s="9" t="s">
        <v>1100</v>
      </c>
      <c r="M799" s="2" t="s">
        <v>21</v>
      </c>
      <c r="N799" s="12">
        <v>45204</v>
      </c>
      <c r="O799" s="13">
        <v>4.48</v>
      </c>
      <c r="P799" s="9">
        <v>18053629561</v>
      </c>
    </row>
    <row r="800" spans="1:16">
      <c r="A800" s="7">
        <v>8419082558001</v>
      </c>
      <c r="B800" s="8" t="s">
        <v>16</v>
      </c>
      <c r="C800" s="9" t="s">
        <v>2826</v>
      </c>
      <c r="D800" s="10">
        <v>45204</v>
      </c>
      <c r="E800" s="9">
        <v>1</v>
      </c>
      <c r="F800" s="9" t="s">
        <v>2827</v>
      </c>
      <c r="G800" s="8">
        <v>1</v>
      </c>
      <c r="H800" s="8">
        <v>0.28</v>
      </c>
      <c r="I800" s="8">
        <v>0.3</v>
      </c>
      <c r="J800" s="9">
        <v>0.28</v>
      </c>
      <c r="K800" s="9" t="s">
        <v>2505</v>
      </c>
      <c r="L800" s="9" t="s">
        <v>2506</v>
      </c>
      <c r="M800" s="2" t="s">
        <v>21</v>
      </c>
      <c r="N800" s="12">
        <v>45204</v>
      </c>
      <c r="O800" s="13">
        <v>0.28</v>
      </c>
      <c r="P800" s="9">
        <v>18707269416</v>
      </c>
    </row>
    <row r="801" spans="1:16">
      <c r="A801" s="7">
        <v>8419082559301</v>
      </c>
      <c r="B801" s="8" t="s">
        <v>16</v>
      </c>
      <c r="C801" s="9" t="s">
        <v>2828</v>
      </c>
      <c r="D801" s="10">
        <v>45204</v>
      </c>
      <c r="E801" s="9">
        <v>1</v>
      </c>
      <c r="F801" s="9" t="s">
        <v>2829</v>
      </c>
      <c r="G801" s="8">
        <v>1</v>
      </c>
      <c r="H801" s="8">
        <v>10.12</v>
      </c>
      <c r="I801" s="8">
        <v>1</v>
      </c>
      <c r="J801" s="9">
        <v>10.12</v>
      </c>
      <c r="K801" s="9" t="s">
        <v>2830</v>
      </c>
      <c r="L801" s="9" t="s">
        <v>2831</v>
      </c>
      <c r="M801" s="2" t="s">
        <v>21</v>
      </c>
      <c r="N801" s="12">
        <v>45204</v>
      </c>
      <c r="O801" s="13">
        <v>10.12</v>
      </c>
      <c r="P801" s="9">
        <v>18990442245</v>
      </c>
    </row>
    <row r="802" spans="1:16">
      <c r="A802" s="7">
        <v>8419082560201</v>
      </c>
      <c r="B802" s="8" t="s">
        <v>16</v>
      </c>
      <c r="C802" s="9" t="s">
        <v>2832</v>
      </c>
      <c r="D802" s="10">
        <v>45204</v>
      </c>
      <c r="E802" s="9">
        <v>1</v>
      </c>
      <c r="F802" s="9" t="s">
        <v>2833</v>
      </c>
      <c r="G802" s="8">
        <v>0.4</v>
      </c>
      <c r="H802" s="8">
        <v>0.48</v>
      </c>
      <c r="I802" s="8">
        <v>0.4</v>
      </c>
      <c r="J802" s="9">
        <v>0.48</v>
      </c>
      <c r="K802" s="9" t="s">
        <v>2834</v>
      </c>
      <c r="L802" s="9" t="s">
        <v>2835</v>
      </c>
      <c r="M802" s="2" t="s">
        <v>21</v>
      </c>
      <c r="N802" s="12">
        <v>45204</v>
      </c>
      <c r="O802" s="13">
        <v>0.48</v>
      </c>
      <c r="P802" s="9">
        <v>18383469384</v>
      </c>
    </row>
    <row r="803" spans="1:16">
      <c r="A803" s="7">
        <v>8419082561601</v>
      </c>
      <c r="B803" s="8" t="s">
        <v>16</v>
      </c>
      <c r="C803" s="9" t="s">
        <v>2836</v>
      </c>
      <c r="D803" s="10">
        <v>45204</v>
      </c>
      <c r="E803" s="9">
        <v>1</v>
      </c>
      <c r="F803" s="9" t="s">
        <v>2837</v>
      </c>
      <c r="G803" s="8">
        <v>0.136</v>
      </c>
      <c r="H803" s="8">
        <v>0.08</v>
      </c>
      <c r="I803" s="8">
        <v>0.136</v>
      </c>
      <c r="J803" s="9">
        <v>0.08</v>
      </c>
      <c r="K803" s="9" t="s">
        <v>2838</v>
      </c>
      <c r="L803" s="9" t="s">
        <v>2839</v>
      </c>
      <c r="M803" s="14" t="s">
        <v>21</v>
      </c>
      <c r="N803" s="12">
        <v>45204</v>
      </c>
      <c r="O803" s="13">
        <v>0.08</v>
      </c>
      <c r="P803" s="9">
        <v>15137741172</v>
      </c>
    </row>
    <row r="804" spans="1:16">
      <c r="A804" s="7">
        <v>8419082562001</v>
      </c>
      <c r="B804" s="8" t="s">
        <v>16</v>
      </c>
      <c r="C804" s="9" t="s">
        <v>2840</v>
      </c>
      <c r="D804" s="10">
        <v>45204</v>
      </c>
      <c r="E804" s="9">
        <v>1</v>
      </c>
      <c r="F804" s="9" t="s">
        <v>2841</v>
      </c>
      <c r="G804" s="8">
        <v>1</v>
      </c>
      <c r="H804" s="8">
        <v>2.24</v>
      </c>
      <c r="I804" s="8">
        <v>1</v>
      </c>
      <c r="J804" s="9">
        <v>2.24</v>
      </c>
      <c r="K804" s="9" t="s">
        <v>2842</v>
      </c>
      <c r="L804" s="9" t="s">
        <v>2843</v>
      </c>
      <c r="M804" s="2" t="s">
        <v>21</v>
      </c>
      <c r="N804" s="12">
        <v>45204</v>
      </c>
      <c r="O804" s="13">
        <v>2.24</v>
      </c>
      <c r="P804" s="9">
        <v>18784639741</v>
      </c>
    </row>
    <row r="805" spans="1:16">
      <c r="A805" s="7">
        <v>8419082563301</v>
      </c>
      <c r="B805" s="8" t="s">
        <v>16</v>
      </c>
      <c r="C805" s="9" t="s">
        <v>2844</v>
      </c>
      <c r="D805" s="10">
        <v>45204</v>
      </c>
      <c r="E805" s="9">
        <v>1</v>
      </c>
      <c r="F805" s="9" t="s">
        <v>2845</v>
      </c>
      <c r="G805" s="8">
        <v>0.5</v>
      </c>
      <c r="H805" s="8">
        <v>0.74</v>
      </c>
      <c r="I805" s="8">
        <v>0.5</v>
      </c>
      <c r="J805" s="9">
        <v>0.74</v>
      </c>
      <c r="K805" s="9" t="s">
        <v>2846</v>
      </c>
      <c r="L805" s="9" t="s">
        <v>2847</v>
      </c>
      <c r="M805" s="2" t="s">
        <v>21</v>
      </c>
      <c r="N805" s="12">
        <v>45204</v>
      </c>
      <c r="O805" s="13">
        <v>0.74</v>
      </c>
      <c r="P805" s="9">
        <v>15616019645</v>
      </c>
    </row>
    <row r="806" spans="1:16">
      <c r="A806" s="7">
        <v>8419082564701</v>
      </c>
      <c r="B806" s="8" t="s">
        <v>16</v>
      </c>
      <c r="C806" s="9" t="s">
        <v>2848</v>
      </c>
      <c r="D806" s="10">
        <v>45204</v>
      </c>
      <c r="E806" s="9">
        <v>1</v>
      </c>
      <c r="F806" s="9" t="s">
        <v>2849</v>
      </c>
      <c r="G806" s="8">
        <v>1.233</v>
      </c>
      <c r="H806" s="8">
        <v>1.24</v>
      </c>
      <c r="I806" s="8">
        <v>1.233</v>
      </c>
      <c r="J806" s="9">
        <v>1.24</v>
      </c>
      <c r="K806" s="9" t="s">
        <v>2850</v>
      </c>
      <c r="L806" s="9" t="s">
        <v>2851</v>
      </c>
      <c r="M806" s="2" t="s">
        <v>21</v>
      </c>
      <c r="N806" s="12">
        <v>45204</v>
      </c>
      <c r="O806" s="13">
        <v>1.24</v>
      </c>
      <c r="P806" s="9">
        <v>18990440772</v>
      </c>
    </row>
    <row r="807" spans="1:16">
      <c r="A807" s="7">
        <v>8419082565501</v>
      </c>
      <c r="B807" s="8" t="s">
        <v>16</v>
      </c>
      <c r="C807" s="9" t="s">
        <v>2852</v>
      </c>
      <c r="D807" s="10">
        <v>45204</v>
      </c>
      <c r="E807" s="9">
        <v>1</v>
      </c>
      <c r="F807" s="9" t="s">
        <v>2853</v>
      </c>
      <c r="G807" s="8">
        <v>0.27</v>
      </c>
      <c r="H807" s="8">
        <v>0.28</v>
      </c>
      <c r="I807" s="8">
        <v>0</v>
      </c>
      <c r="J807" s="9">
        <v>0.28</v>
      </c>
      <c r="K807" s="9" t="s">
        <v>2854</v>
      </c>
      <c r="L807" s="9" t="s">
        <v>2855</v>
      </c>
      <c r="M807" s="14" t="s">
        <v>21</v>
      </c>
      <c r="N807" s="12">
        <v>45204</v>
      </c>
      <c r="O807" s="13">
        <v>0.28</v>
      </c>
      <c r="P807" s="9">
        <v>15378502826</v>
      </c>
    </row>
    <row r="808" spans="1:16">
      <c r="A808" s="7">
        <v>8419082566401</v>
      </c>
      <c r="B808" s="8" t="s">
        <v>16</v>
      </c>
      <c r="C808" s="9" t="s">
        <v>2856</v>
      </c>
      <c r="D808" s="10">
        <v>45204</v>
      </c>
      <c r="E808" s="9">
        <v>1</v>
      </c>
      <c r="F808" s="9" t="s">
        <v>2857</v>
      </c>
      <c r="G808" s="8">
        <v>1</v>
      </c>
      <c r="H808" s="8">
        <v>0.48</v>
      </c>
      <c r="I808" s="8">
        <v>1</v>
      </c>
      <c r="J808" s="9">
        <v>0.48</v>
      </c>
      <c r="K808" s="9" t="s">
        <v>2858</v>
      </c>
      <c r="L808" s="9" t="s">
        <v>2859</v>
      </c>
      <c r="M808" s="14" t="s">
        <v>21</v>
      </c>
      <c r="N808" s="12">
        <v>45204</v>
      </c>
      <c r="O808" s="13">
        <v>0.48</v>
      </c>
      <c r="P808" s="9">
        <v>15808372724</v>
      </c>
    </row>
    <row r="809" spans="1:16">
      <c r="A809" s="7">
        <v>8419082567801</v>
      </c>
      <c r="B809" s="8" t="s">
        <v>16</v>
      </c>
      <c r="C809" s="9" t="s">
        <v>2860</v>
      </c>
      <c r="D809" s="10">
        <v>45204</v>
      </c>
      <c r="E809" s="9">
        <v>1</v>
      </c>
      <c r="F809" s="9" t="s">
        <v>2861</v>
      </c>
      <c r="G809" s="8">
        <v>2.06</v>
      </c>
      <c r="H809" s="8">
        <v>2.24</v>
      </c>
      <c r="I809" s="8">
        <v>0</v>
      </c>
      <c r="J809" s="9">
        <v>2.24</v>
      </c>
      <c r="K809" s="9" t="s">
        <v>2862</v>
      </c>
      <c r="L809" s="9" t="s">
        <v>2863</v>
      </c>
      <c r="M809" s="2" t="s">
        <v>21</v>
      </c>
      <c r="N809" s="12">
        <v>45204</v>
      </c>
      <c r="O809" s="13">
        <v>2.24</v>
      </c>
      <c r="P809" s="9">
        <v>18064927021</v>
      </c>
    </row>
    <row r="810" spans="1:16">
      <c r="A810" s="7">
        <v>8419082570401</v>
      </c>
      <c r="B810" s="8" t="s">
        <v>16</v>
      </c>
      <c r="C810" s="9" t="s">
        <v>2864</v>
      </c>
      <c r="D810" s="10">
        <v>45204</v>
      </c>
      <c r="E810" s="9">
        <v>1</v>
      </c>
      <c r="F810" s="9" t="s">
        <v>2865</v>
      </c>
      <c r="G810" s="8">
        <v>0.026</v>
      </c>
      <c r="H810" s="8">
        <v>0.08</v>
      </c>
      <c r="I810" s="8">
        <v>0</v>
      </c>
      <c r="J810" s="9">
        <v>0.08</v>
      </c>
      <c r="K810" s="9" t="s">
        <v>2866</v>
      </c>
      <c r="L810" s="9" t="s">
        <v>2867</v>
      </c>
      <c r="M810" s="2" t="s">
        <v>21</v>
      </c>
      <c r="N810" s="12">
        <v>45204</v>
      </c>
      <c r="O810" s="13">
        <v>0.08</v>
      </c>
      <c r="P810" s="9">
        <v>18608125497</v>
      </c>
    </row>
    <row r="811" spans="1:16">
      <c r="A811" s="7">
        <v>8419082572101</v>
      </c>
      <c r="B811" s="8" t="s">
        <v>16</v>
      </c>
      <c r="C811" s="9" t="s">
        <v>2868</v>
      </c>
      <c r="D811" s="10">
        <v>45204</v>
      </c>
      <c r="E811" s="9">
        <v>1</v>
      </c>
      <c r="F811" s="9" t="s">
        <v>2869</v>
      </c>
      <c r="G811" s="8">
        <v>1</v>
      </c>
      <c r="H811" s="8">
        <v>0.74</v>
      </c>
      <c r="I811" s="8">
        <v>1</v>
      </c>
      <c r="J811" s="9">
        <v>0.74</v>
      </c>
      <c r="K811" s="9" t="s">
        <v>1123</v>
      </c>
      <c r="L811" s="9" t="s">
        <v>1124</v>
      </c>
      <c r="M811" s="2" t="s">
        <v>21</v>
      </c>
      <c r="N811" s="12">
        <v>45204</v>
      </c>
      <c r="O811" s="13">
        <v>0.74</v>
      </c>
      <c r="P811" s="9">
        <v>15983440080</v>
      </c>
    </row>
    <row r="812" spans="1:16">
      <c r="A812" s="7">
        <v>8419082573501</v>
      </c>
      <c r="B812" s="8" t="s">
        <v>16</v>
      </c>
      <c r="C812" s="9" t="s">
        <v>2870</v>
      </c>
      <c r="D812" s="10">
        <v>45204</v>
      </c>
      <c r="E812" s="9">
        <v>1</v>
      </c>
      <c r="F812" s="9" t="s">
        <v>2871</v>
      </c>
      <c r="G812" s="8">
        <v>1.37</v>
      </c>
      <c r="H812" s="8">
        <v>2.22</v>
      </c>
      <c r="I812" s="8">
        <v>1</v>
      </c>
      <c r="J812" s="9">
        <v>2.22</v>
      </c>
      <c r="K812" s="9" t="s">
        <v>2872</v>
      </c>
      <c r="L812" s="9" t="s">
        <v>2873</v>
      </c>
      <c r="M812" s="2" t="s">
        <v>21</v>
      </c>
      <c r="N812" s="12">
        <v>45204</v>
      </c>
      <c r="O812" s="13">
        <v>2.22</v>
      </c>
      <c r="P812" s="9">
        <v>18281632079</v>
      </c>
    </row>
    <row r="813" spans="1:16">
      <c r="A813" s="7">
        <v>8419082574901</v>
      </c>
      <c r="B813" s="8" t="s">
        <v>16</v>
      </c>
      <c r="C813" s="9" t="s">
        <v>2874</v>
      </c>
      <c r="D813" s="10">
        <v>45204</v>
      </c>
      <c r="E813" s="9">
        <v>1</v>
      </c>
      <c r="F813" s="9" t="s">
        <v>2875</v>
      </c>
      <c r="G813" s="8">
        <v>0.3</v>
      </c>
      <c r="H813" s="8">
        <v>0.28</v>
      </c>
      <c r="I813" s="8">
        <v>0.3</v>
      </c>
      <c r="J813" s="9">
        <v>0.28</v>
      </c>
      <c r="K813" s="9" t="s">
        <v>2876</v>
      </c>
      <c r="L813" s="9" t="s">
        <v>2877</v>
      </c>
      <c r="M813" s="2" t="s">
        <v>21</v>
      </c>
      <c r="N813" s="12">
        <v>45204</v>
      </c>
      <c r="O813" s="13">
        <v>0.28</v>
      </c>
      <c r="P813" s="9">
        <v>18781471922</v>
      </c>
    </row>
    <row r="814" spans="1:16">
      <c r="A814" s="7">
        <v>8419082575201</v>
      </c>
      <c r="B814" s="8" t="s">
        <v>16</v>
      </c>
      <c r="C814" s="9" t="s">
        <v>2878</v>
      </c>
      <c r="D814" s="10">
        <v>45204</v>
      </c>
      <c r="E814" s="9">
        <v>1</v>
      </c>
      <c r="F814" s="9" t="s">
        <v>2879</v>
      </c>
      <c r="G814" s="8">
        <v>0.98</v>
      </c>
      <c r="H814" s="8">
        <v>1.24</v>
      </c>
      <c r="I814" s="8">
        <v>0</v>
      </c>
      <c r="J814" s="9">
        <v>1.24</v>
      </c>
      <c r="K814" s="9" t="s">
        <v>2880</v>
      </c>
      <c r="L814" s="9" t="s">
        <v>2881</v>
      </c>
      <c r="M814" s="14" t="s">
        <v>21</v>
      </c>
      <c r="N814" s="12">
        <v>45204</v>
      </c>
      <c r="O814" s="13">
        <v>1.24</v>
      </c>
      <c r="P814" s="9">
        <v>18911223168</v>
      </c>
    </row>
    <row r="815" spans="1:16">
      <c r="A815" s="7">
        <v>8419082577001</v>
      </c>
      <c r="B815" s="8" t="s">
        <v>16</v>
      </c>
      <c r="C815" s="9" t="s">
        <v>2882</v>
      </c>
      <c r="D815" s="10">
        <v>45204</v>
      </c>
      <c r="E815" s="9">
        <v>6</v>
      </c>
      <c r="F815" s="9" t="s">
        <v>2883</v>
      </c>
      <c r="G815" s="8">
        <v>6.12</v>
      </c>
      <c r="H815" s="8">
        <v>4.94</v>
      </c>
      <c r="I815" s="8">
        <v>0</v>
      </c>
      <c r="J815" s="9">
        <v>0.74</v>
      </c>
      <c r="K815" s="9" t="s">
        <v>52</v>
      </c>
      <c r="L815" s="9" t="s">
        <v>53</v>
      </c>
      <c r="M815" s="14" t="s">
        <v>21</v>
      </c>
      <c r="N815" s="12">
        <v>45204</v>
      </c>
      <c r="O815" s="13">
        <v>0.74</v>
      </c>
      <c r="P815" s="9">
        <v>18728819653</v>
      </c>
    </row>
    <row r="816" spans="1:16">
      <c r="A816" s="7">
        <v>8419082578301</v>
      </c>
      <c r="B816" s="8" t="s">
        <v>16</v>
      </c>
      <c r="C816" s="9" t="s">
        <v>2884</v>
      </c>
      <c r="D816" s="10">
        <v>45204</v>
      </c>
      <c r="E816" s="9">
        <v>1</v>
      </c>
      <c r="F816" s="9" t="s">
        <v>2885</v>
      </c>
      <c r="G816" s="8">
        <v>0.036</v>
      </c>
      <c r="H816" s="8">
        <v>0.08</v>
      </c>
      <c r="I816" s="8">
        <v>0</v>
      </c>
      <c r="J816" s="9">
        <v>0.08</v>
      </c>
      <c r="K816" s="9" t="s">
        <v>2886</v>
      </c>
      <c r="L816" s="9" t="s">
        <v>2887</v>
      </c>
      <c r="M816" s="2" t="s">
        <v>21</v>
      </c>
      <c r="N816" s="12">
        <v>45204</v>
      </c>
      <c r="O816" s="13">
        <v>0.08</v>
      </c>
      <c r="P816" s="9">
        <v>15283268687</v>
      </c>
    </row>
    <row r="817" spans="1:16">
      <c r="A817" s="7">
        <v>8419082579701</v>
      </c>
      <c r="B817" s="8" t="s">
        <v>16</v>
      </c>
      <c r="C817" s="9" t="s">
        <v>2888</v>
      </c>
      <c r="D817" s="10">
        <v>45204</v>
      </c>
      <c r="E817" s="9">
        <v>1</v>
      </c>
      <c r="F817" s="9" t="s">
        <v>2889</v>
      </c>
      <c r="G817" s="8">
        <v>0.368</v>
      </c>
      <c r="H817" s="8">
        <v>0.48</v>
      </c>
      <c r="I817" s="8">
        <v>0</v>
      </c>
      <c r="J817" s="9">
        <v>0.48</v>
      </c>
      <c r="K817" s="9" t="s">
        <v>2890</v>
      </c>
      <c r="L817" s="9" t="s">
        <v>2891</v>
      </c>
      <c r="M817" s="2" t="s">
        <v>21</v>
      </c>
      <c r="N817" s="12">
        <v>45204</v>
      </c>
      <c r="O817" s="13">
        <v>0.48</v>
      </c>
      <c r="P817" s="9">
        <v>18011263869</v>
      </c>
    </row>
    <row r="818" spans="1:16">
      <c r="A818" s="7">
        <v>8419082580601</v>
      </c>
      <c r="B818" s="8" t="s">
        <v>16</v>
      </c>
      <c r="C818" s="9" t="s">
        <v>2892</v>
      </c>
      <c r="D818" s="10">
        <v>45204</v>
      </c>
      <c r="E818" s="9">
        <v>1</v>
      </c>
      <c r="F818" s="9" t="s">
        <v>2893</v>
      </c>
      <c r="G818" s="8">
        <v>0.145</v>
      </c>
      <c r="H818" s="8">
        <v>0.28</v>
      </c>
      <c r="I818" s="8">
        <v>0</v>
      </c>
      <c r="J818" s="9">
        <v>0.28</v>
      </c>
      <c r="K818" s="9" t="s">
        <v>2894</v>
      </c>
      <c r="L818" s="9" t="s">
        <v>2895</v>
      </c>
      <c r="M818" s="2" t="s">
        <v>21</v>
      </c>
      <c r="N818" s="12">
        <v>45204</v>
      </c>
      <c r="O818" s="13">
        <v>0.28</v>
      </c>
      <c r="P818" s="9">
        <v>18280239818</v>
      </c>
    </row>
    <row r="819" spans="1:16">
      <c r="A819" s="7">
        <v>8419082581001</v>
      </c>
      <c r="B819" s="8" t="s">
        <v>16</v>
      </c>
      <c r="C819" s="9" t="s">
        <v>2896</v>
      </c>
      <c r="D819" s="10">
        <v>45204</v>
      </c>
      <c r="E819" s="9">
        <v>1</v>
      </c>
      <c r="F819" s="9" t="s">
        <v>2897</v>
      </c>
      <c r="G819" s="8">
        <v>1.06</v>
      </c>
      <c r="H819" s="8">
        <v>1.24</v>
      </c>
      <c r="I819" s="8">
        <v>0</v>
      </c>
      <c r="J819" s="9">
        <v>1.24</v>
      </c>
      <c r="K819" s="9" t="s">
        <v>2898</v>
      </c>
      <c r="L819" s="9" t="s">
        <v>2899</v>
      </c>
      <c r="M819" s="2" t="s">
        <v>21</v>
      </c>
      <c r="N819" s="12">
        <v>45204</v>
      </c>
      <c r="O819" s="13">
        <v>1.24</v>
      </c>
      <c r="P819" s="9">
        <v>13982853680</v>
      </c>
    </row>
    <row r="820" spans="1:16">
      <c r="A820" s="7">
        <v>8419082582301</v>
      </c>
      <c r="B820" s="8" t="s">
        <v>16</v>
      </c>
      <c r="C820" s="9" t="s">
        <v>2900</v>
      </c>
      <c r="D820" s="10">
        <v>45204</v>
      </c>
      <c r="E820" s="9">
        <v>1</v>
      </c>
      <c r="F820" s="9" t="s">
        <v>2901</v>
      </c>
      <c r="G820" s="8">
        <v>2.15</v>
      </c>
      <c r="H820" s="8">
        <v>2.22</v>
      </c>
      <c r="I820" s="8">
        <v>0</v>
      </c>
      <c r="J820" s="9">
        <v>2.22</v>
      </c>
      <c r="K820" s="9" t="s">
        <v>2902</v>
      </c>
      <c r="L820" s="9" t="s">
        <v>2903</v>
      </c>
      <c r="M820" s="14" t="s">
        <v>21</v>
      </c>
      <c r="N820" s="12">
        <v>45204</v>
      </c>
      <c r="O820" s="13">
        <v>2.22</v>
      </c>
      <c r="P820" s="9">
        <v>18111323066</v>
      </c>
    </row>
    <row r="821" spans="1:16">
      <c r="A821" s="7">
        <v>8419082583701</v>
      </c>
      <c r="B821" s="8" t="s">
        <v>16</v>
      </c>
      <c r="C821" s="9" t="s">
        <v>2904</v>
      </c>
      <c r="D821" s="10">
        <v>45204</v>
      </c>
      <c r="E821" s="9">
        <v>1</v>
      </c>
      <c r="F821" s="9" t="s">
        <v>2905</v>
      </c>
      <c r="G821" s="8">
        <v>1</v>
      </c>
      <c r="H821" s="8">
        <v>10.1</v>
      </c>
      <c r="I821" s="8">
        <v>1</v>
      </c>
      <c r="J821" s="9">
        <v>10.1</v>
      </c>
      <c r="K821" s="9" t="s">
        <v>2906</v>
      </c>
      <c r="L821" s="9" t="s">
        <v>2907</v>
      </c>
      <c r="M821" s="2" t="s">
        <v>21</v>
      </c>
      <c r="N821" s="12">
        <v>45204</v>
      </c>
      <c r="O821" s="13">
        <v>10.1</v>
      </c>
      <c r="P821" s="9">
        <v>18096296199</v>
      </c>
    </row>
    <row r="822" spans="1:16">
      <c r="A822" s="7">
        <v>8419082584501</v>
      </c>
      <c r="B822" s="8" t="s">
        <v>16</v>
      </c>
      <c r="C822" s="9" t="s">
        <v>2908</v>
      </c>
      <c r="D822" s="10">
        <v>45204</v>
      </c>
      <c r="E822" s="9">
        <v>1</v>
      </c>
      <c r="F822" s="9" t="s">
        <v>2909</v>
      </c>
      <c r="G822" s="8">
        <v>1</v>
      </c>
      <c r="H822" s="8">
        <v>0.74</v>
      </c>
      <c r="I822" s="8">
        <v>1</v>
      </c>
      <c r="J822" s="9">
        <v>0.74</v>
      </c>
      <c r="K822" s="9" t="s">
        <v>2910</v>
      </c>
      <c r="L822" s="9" t="s">
        <v>2911</v>
      </c>
      <c r="M822" s="2" t="s">
        <v>21</v>
      </c>
      <c r="N822" s="12">
        <v>45204</v>
      </c>
      <c r="O822" s="13">
        <v>0.74</v>
      </c>
      <c r="P822" s="9">
        <v>18180368088</v>
      </c>
    </row>
    <row r="823" spans="1:16">
      <c r="A823" s="7">
        <v>8419082585401</v>
      </c>
      <c r="B823" s="8" t="s">
        <v>16</v>
      </c>
      <c r="C823" s="9" t="s">
        <v>2912</v>
      </c>
      <c r="D823" s="10">
        <v>45204</v>
      </c>
      <c r="E823" s="9">
        <v>1</v>
      </c>
      <c r="F823" s="9" t="s">
        <v>2913</v>
      </c>
      <c r="G823" s="8">
        <v>0.075</v>
      </c>
      <c r="H823" s="8">
        <v>0.08</v>
      </c>
      <c r="I823" s="8">
        <v>0.075</v>
      </c>
      <c r="J823" s="9">
        <v>0.08</v>
      </c>
      <c r="K823" s="9" t="s">
        <v>2914</v>
      </c>
      <c r="L823" s="9" t="s">
        <v>2915</v>
      </c>
      <c r="M823" s="2" t="s">
        <v>21</v>
      </c>
      <c r="N823" s="12">
        <v>45204</v>
      </c>
      <c r="O823" s="13">
        <v>0.08</v>
      </c>
      <c r="P823" s="9">
        <v>15892625427</v>
      </c>
    </row>
    <row r="824" spans="1:16">
      <c r="A824" s="7">
        <v>8419082586801</v>
      </c>
      <c r="B824" s="8" t="s">
        <v>16</v>
      </c>
      <c r="C824" s="9" t="s">
        <v>2916</v>
      </c>
      <c r="D824" s="10">
        <v>45204</v>
      </c>
      <c r="E824" s="9">
        <v>1</v>
      </c>
      <c r="F824" s="9" t="s">
        <v>2917</v>
      </c>
      <c r="G824" s="8">
        <v>0.28</v>
      </c>
      <c r="H824" s="8">
        <v>0.28</v>
      </c>
      <c r="I824" s="8">
        <v>0</v>
      </c>
      <c r="J824" s="9">
        <v>0.28</v>
      </c>
      <c r="K824" s="9" t="s">
        <v>2918</v>
      </c>
      <c r="L824" s="9" t="s">
        <v>2919</v>
      </c>
      <c r="M824" s="2" t="s">
        <v>21</v>
      </c>
      <c r="N824" s="12">
        <v>45204</v>
      </c>
      <c r="O824" s="13">
        <v>0.28</v>
      </c>
      <c r="P824" s="9">
        <v>18090126402</v>
      </c>
    </row>
    <row r="825" spans="1:16">
      <c r="A825" s="7">
        <v>8419082587101</v>
      </c>
      <c r="B825" s="8" t="s">
        <v>16</v>
      </c>
      <c r="C825" s="9" t="s">
        <v>2920</v>
      </c>
      <c r="D825" s="10">
        <v>45204</v>
      </c>
      <c r="E825" s="9">
        <v>1</v>
      </c>
      <c r="F825" s="9" t="s">
        <v>2921</v>
      </c>
      <c r="G825" s="8">
        <v>1.03</v>
      </c>
      <c r="H825" s="8">
        <v>1.22</v>
      </c>
      <c r="I825" s="8">
        <v>1.03</v>
      </c>
      <c r="J825" s="9">
        <v>1.22</v>
      </c>
      <c r="K825" s="9" t="s">
        <v>2922</v>
      </c>
      <c r="L825" s="9" t="s">
        <v>2923</v>
      </c>
      <c r="M825" s="2" t="s">
        <v>21</v>
      </c>
      <c r="N825" s="12">
        <v>45204</v>
      </c>
      <c r="O825" s="13">
        <v>1.22</v>
      </c>
      <c r="P825" s="9">
        <v>17708085877</v>
      </c>
    </row>
    <row r="826" spans="1:16">
      <c r="A826" s="7">
        <v>8419082589901</v>
      </c>
      <c r="B826" s="8" t="s">
        <v>16</v>
      </c>
      <c r="C826" s="9" t="s">
        <v>2924</v>
      </c>
      <c r="D826" s="10">
        <v>45204</v>
      </c>
      <c r="E826" s="9">
        <v>1</v>
      </c>
      <c r="F826" s="9" t="s">
        <v>2925</v>
      </c>
      <c r="G826" s="8">
        <v>0.38</v>
      </c>
      <c r="H826" s="8">
        <v>0.48</v>
      </c>
      <c r="I826" s="8">
        <v>0</v>
      </c>
      <c r="J826" s="9">
        <v>0.48</v>
      </c>
      <c r="K826" s="9" t="s">
        <v>2926</v>
      </c>
      <c r="L826" s="9" t="s">
        <v>2927</v>
      </c>
      <c r="M826" s="2" t="s">
        <v>21</v>
      </c>
      <c r="N826" s="12">
        <v>45204</v>
      </c>
      <c r="O826" s="13">
        <v>0.48</v>
      </c>
      <c r="P826" s="9">
        <v>13881294684</v>
      </c>
    </row>
    <row r="827" spans="1:16">
      <c r="A827" s="7">
        <v>8419082591101</v>
      </c>
      <c r="B827" s="8" t="s">
        <v>16</v>
      </c>
      <c r="C827" s="9" t="s">
        <v>2928</v>
      </c>
      <c r="D827" s="10">
        <v>45204</v>
      </c>
      <c r="E827" s="9">
        <v>1</v>
      </c>
      <c r="F827" s="9" t="s">
        <v>2929</v>
      </c>
      <c r="G827" s="8">
        <v>10</v>
      </c>
      <c r="H827" s="8">
        <v>10.1</v>
      </c>
      <c r="I827" s="8">
        <v>0</v>
      </c>
      <c r="J827" s="9">
        <v>10.1</v>
      </c>
      <c r="K827" s="9" t="s">
        <v>2930</v>
      </c>
      <c r="L827" s="9" t="s">
        <v>2931</v>
      </c>
      <c r="M827" s="2" t="s">
        <v>21</v>
      </c>
      <c r="N827" s="12">
        <v>45204</v>
      </c>
      <c r="O827" s="13">
        <v>10.1</v>
      </c>
      <c r="P827" s="9">
        <v>15281524371</v>
      </c>
    </row>
    <row r="828" spans="1:16">
      <c r="A828" s="7">
        <v>8419082592501</v>
      </c>
      <c r="B828" s="8" t="s">
        <v>16</v>
      </c>
      <c r="C828" s="9" t="s">
        <v>2932</v>
      </c>
      <c r="D828" s="10">
        <v>45204</v>
      </c>
      <c r="E828" s="9">
        <v>1</v>
      </c>
      <c r="F828" s="9" t="s">
        <v>2933</v>
      </c>
      <c r="G828" s="8">
        <v>1.296</v>
      </c>
      <c r="H828" s="8">
        <v>2.2</v>
      </c>
      <c r="I828" s="8">
        <v>1.296</v>
      </c>
      <c r="J828" s="9">
        <v>2.2</v>
      </c>
      <c r="K828" s="9" t="s">
        <v>2934</v>
      </c>
      <c r="L828" s="9" t="s">
        <v>2935</v>
      </c>
      <c r="M828" s="2" t="s">
        <v>21</v>
      </c>
      <c r="N828" s="12">
        <v>45204</v>
      </c>
      <c r="O828" s="13">
        <v>2.2</v>
      </c>
      <c r="P828" s="9">
        <v>13548390418</v>
      </c>
    </row>
    <row r="829" spans="1:16">
      <c r="A829" s="7">
        <v>8419082594201</v>
      </c>
      <c r="B829" s="8" t="s">
        <v>16</v>
      </c>
      <c r="C829" s="9" t="s">
        <v>2936</v>
      </c>
      <c r="D829" s="10">
        <v>45204</v>
      </c>
      <c r="E829" s="9">
        <v>1</v>
      </c>
      <c r="F829" s="9" t="s">
        <v>2937</v>
      </c>
      <c r="G829" s="8">
        <v>0.722</v>
      </c>
      <c r="H829" s="8">
        <v>0.74</v>
      </c>
      <c r="I829" s="8">
        <v>0.722</v>
      </c>
      <c r="J829" s="9">
        <v>0.74</v>
      </c>
      <c r="K829" s="9" t="s">
        <v>2938</v>
      </c>
      <c r="L829" s="9" t="s">
        <v>2939</v>
      </c>
      <c r="M829" s="2" t="s">
        <v>21</v>
      </c>
      <c r="N829" s="12">
        <v>45204</v>
      </c>
      <c r="O829" s="13">
        <v>0.74</v>
      </c>
      <c r="P829" s="9">
        <v>18111318461</v>
      </c>
    </row>
    <row r="830" spans="1:16">
      <c r="A830" s="7">
        <v>8419082597301</v>
      </c>
      <c r="B830" s="8" t="s">
        <v>16</v>
      </c>
      <c r="C830" s="9" t="s">
        <v>2940</v>
      </c>
      <c r="D830" s="10">
        <v>45204</v>
      </c>
      <c r="E830" s="9">
        <v>1</v>
      </c>
      <c r="F830" s="9" t="s">
        <v>2941</v>
      </c>
      <c r="G830" s="8">
        <v>1</v>
      </c>
      <c r="H830" s="8">
        <v>1.22</v>
      </c>
      <c r="I830" s="8">
        <v>1</v>
      </c>
      <c r="J830" s="9">
        <v>1.22</v>
      </c>
      <c r="K830" s="9" t="s">
        <v>2942</v>
      </c>
      <c r="L830" s="9" t="s">
        <v>2943</v>
      </c>
      <c r="M830" s="2" t="s">
        <v>21</v>
      </c>
      <c r="N830" s="12">
        <v>45204</v>
      </c>
      <c r="O830" s="13">
        <v>1.22</v>
      </c>
      <c r="P830" s="9">
        <v>18942878638</v>
      </c>
    </row>
    <row r="831" spans="1:16">
      <c r="A831" s="7">
        <v>8419082599501</v>
      </c>
      <c r="B831" s="8" t="s">
        <v>16</v>
      </c>
      <c r="C831" s="9" t="s">
        <v>2944</v>
      </c>
      <c r="D831" s="10">
        <v>45204</v>
      </c>
      <c r="E831" s="9">
        <v>1</v>
      </c>
      <c r="F831" s="9" t="s">
        <v>2945</v>
      </c>
      <c r="G831" s="8">
        <v>0.36</v>
      </c>
      <c r="H831" s="8">
        <v>0.48</v>
      </c>
      <c r="I831" s="8">
        <v>0</v>
      </c>
      <c r="J831" s="9">
        <v>0.48</v>
      </c>
      <c r="K831" s="9" t="s">
        <v>2946</v>
      </c>
      <c r="L831" s="9" t="s">
        <v>2947</v>
      </c>
      <c r="M831" s="2" t="s">
        <v>21</v>
      </c>
      <c r="N831" s="12">
        <v>45204</v>
      </c>
      <c r="O831" s="13">
        <v>0.48</v>
      </c>
      <c r="P831" s="9">
        <v>15284853942</v>
      </c>
    </row>
    <row r="832" spans="1:16">
      <c r="A832" s="7">
        <v>8419082600701</v>
      </c>
      <c r="B832" s="8" t="s">
        <v>16</v>
      </c>
      <c r="C832" s="9" t="s">
        <v>2948</v>
      </c>
      <c r="D832" s="10">
        <v>45204</v>
      </c>
      <c r="E832" s="9">
        <v>1</v>
      </c>
      <c r="F832" s="9" t="s">
        <v>2949</v>
      </c>
      <c r="G832" s="8">
        <v>1</v>
      </c>
      <c r="H832" s="8">
        <v>4.46</v>
      </c>
      <c r="I832" s="8">
        <v>1</v>
      </c>
      <c r="J832" s="9">
        <v>4.46</v>
      </c>
      <c r="K832" s="9" t="s">
        <v>2950</v>
      </c>
      <c r="L832" s="9" t="s">
        <v>2951</v>
      </c>
      <c r="M832" s="2" t="s">
        <v>21</v>
      </c>
      <c r="N832" s="12">
        <v>45204</v>
      </c>
      <c r="O832" s="13">
        <v>4.46</v>
      </c>
      <c r="P832" s="9">
        <v>15583060214</v>
      </c>
    </row>
    <row r="833" spans="1:16">
      <c r="A833" s="7">
        <v>8419082601501</v>
      </c>
      <c r="B833" s="8" t="s">
        <v>16</v>
      </c>
      <c r="C833" s="9" t="s">
        <v>2952</v>
      </c>
      <c r="D833" s="10">
        <v>45204</v>
      </c>
      <c r="E833" s="9">
        <v>1</v>
      </c>
      <c r="F833" s="9" t="s">
        <v>2953</v>
      </c>
      <c r="G833" s="8">
        <v>0.034</v>
      </c>
      <c r="H833" s="8">
        <v>0.08</v>
      </c>
      <c r="I833" s="8">
        <v>0</v>
      </c>
      <c r="J833" s="9">
        <v>0.08</v>
      </c>
      <c r="K833" s="9" t="s">
        <v>2954</v>
      </c>
      <c r="L833" s="9" t="s">
        <v>2955</v>
      </c>
      <c r="M833" s="2" t="s">
        <v>21</v>
      </c>
      <c r="N833" s="12">
        <v>45204</v>
      </c>
      <c r="O833" s="13">
        <v>0.08</v>
      </c>
      <c r="P833" s="9">
        <v>18683008889</v>
      </c>
    </row>
    <row r="834" spans="1:16">
      <c r="A834" s="7">
        <v>8419082602401</v>
      </c>
      <c r="B834" s="8" t="s">
        <v>16</v>
      </c>
      <c r="C834" s="9" t="s">
        <v>2956</v>
      </c>
      <c r="D834" s="10">
        <v>45204</v>
      </c>
      <c r="E834" s="9">
        <v>1</v>
      </c>
      <c r="F834" s="9" t="s">
        <v>2957</v>
      </c>
      <c r="G834" s="8">
        <v>1.99</v>
      </c>
      <c r="H834" s="8">
        <v>2.2</v>
      </c>
      <c r="I834" s="8">
        <v>0</v>
      </c>
      <c r="J834" s="9">
        <v>2.2</v>
      </c>
      <c r="K834" s="9" t="s">
        <v>2958</v>
      </c>
      <c r="L834" s="9" t="s">
        <v>2959</v>
      </c>
      <c r="M834" s="2" t="s">
        <v>21</v>
      </c>
      <c r="N834" s="12">
        <v>45204</v>
      </c>
      <c r="O834" s="13">
        <v>2.2</v>
      </c>
      <c r="P834" s="9">
        <v>18227456839</v>
      </c>
    </row>
    <row r="835" spans="1:16">
      <c r="A835" s="7">
        <v>8419082603801</v>
      </c>
      <c r="B835" s="8" t="s">
        <v>16</v>
      </c>
      <c r="C835" s="9" t="s">
        <v>2960</v>
      </c>
      <c r="D835" s="10">
        <v>45204</v>
      </c>
      <c r="E835" s="9">
        <v>1</v>
      </c>
      <c r="F835" s="9" t="s">
        <v>2961</v>
      </c>
      <c r="G835" s="8">
        <v>0.2</v>
      </c>
      <c r="H835" s="8">
        <v>0.28</v>
      </c>
      <c r="I835" s="8">
        <v>0.2</v>
      </c>
      <c r="J835" s="9">
        <v>0.28</v>
      </c>
      <c r="K835" s="9" t="s">
        <v>2962</v>
      </c>
      <c r="L835" s="9" t="s">
        <v>2963</v>
      </c>
      <c r="M835" s="2" t="s">
        <v>21</v>
      </c>
      <c r="N835" s="12">
        <v>45204</v>
      </c>
      <c r="O835" s="13">
        <v>0.28</v>
      </c>
      <c r="P835" s="9">
        <v>18383640880</v>
      </c>
    </row>
    <row r="836" spans="1:16">
      <c r="A836" s="7">
        <v>8419082606901</v>
      </c>
      <c r="B836" s="8" t="s">
        <v>16</v>
      </c>
      <c r="C836" s="9" t="s">
        <v>2964</v>
      </c>
      <c r="D836" s="10">
        <v>45204</v>
      </c>
      <c r="E836" s="9">
        <v>3</v>
      </c>
      <c r="F836" s="9" t="s">
        <v>2965</v>
      </c>
      <c r="G836" s="8">
        <v>1.23</v>
      </c>
      <c r="H836" s="8">
        <v>1.23</v>
      </c>
      <c r="I836" s="8">
        <v>0</v>
      </c>
      <c r="J836" s="9">
        <v>0.48</v>
      </c>
      <c r="K836" s="9" t="s">
        <v>2966</v>
      </c>
      <c r="L836" s="9" t="s">
        <v>2967</v>
      </c>
      <c r="M836" s="2" t="s">
        <v>21</v>
      </c>
      <c r="N836" s="12">
        <v>45204</v>
      </c>
      <c r="O836" s="13">
        <v>0.48</v>
      </c>
      <c r="P836" s="9">
        <v>13808068080</v>
      </c>
    </row>
    <row r="837" spans="1:16">
      <c r="A837" s="7">
        <v>8419082609001</v>
      </c>
      <c r="B837" s="8" t="s">
        <v>16</v>
      </c>
      <c r="C837" s="9" t="s">
        <v>2968</v>
      </c>
      <c r="D837" s="10">
        <v>45204</v>
      </c>
      <c r="E837" s="9">
        <v>1</v>
      </c>
      <c r="F837" s="9" t="s">
        <v>2969</v>
      </c>
      <c r="G837" s="8">
        <v>0.028</v>
      </c>
      <c r="H837" s="8">
        <v>0.08</v>
      </c>
      <c r="I837" s="8">
        <v>0</v>
      </c>
      <c r="J837" s="9">
        <v>0.08</v>
      </c>
      <c r="K837" s="9" t="s">
        <v>2970</v>
      </c>
      <c r="L837" s="9" t="s">
        <v>2971</v>
      </c>
      <c r="M837" s="14" t="s">
        <v>21</v>
      </c>
      <c r="N837" s="12">
        <v>45204</v>
      </c>
      <c r="O837" s="13">
        <v>0.08</v>
      </c>
      <c r="P837" s="9">
        <v>18280690295</v>
      </c>
    </row>
    <row r="838" spans="1:16">
      <c r="A838" s="7">
        <v>8419082610901</v>
      </c>
      <c r="B838" s="8" t="s">
        <v>16</v>
      </c>
      <c r="C838" s="9" t="s">
        <v>2972</v>
      </c>
      <c r="D838" s="10">
        <v>45204</v>
      </c>
      <c r="E838" s="9">
        <v>1</v>
      </c>
      <c r="F838" s="9" t="s">
        <v>2973</v>
      </c>
      <c r="G838" s="8">
        <v>1.76</v>
      </c>
      <c r="H838" s="8">
        <v>2.18</v>
      </c>
      <c r="I838" s="8">
        <v>1.76</v>
      </c>
      <c r="J838" s="9">
        <v>2.18</v>
      </c>
      <c r="K838" s="9" t="s">
        <v>2974</v>
      </c>
      <c r="L838" s="9" t="s">
        <v>2975</v>
      </c>
      <c r="M838" s="2" t="s">
        <v>21</v>
      </c>
      <c r="N838" s="12">
        <v>45204</v>
      </c>
      <c r="O838" s="13">
        <v>2.18</v>
      </c>
      <c r="P838" s="9">
        <v>15829133185</v>
      </c>
    </row>
    <row r="839" spans="1:16">
      <c r="A839" s="7">
        <v>8419082611201</v>
      </c>
      <c r="B839" s="8" t="s">
        <v>16</v>
      </c>
      <c r="C839" s="9" t="s">
        <v>2976</v>
      </c>
      <c r="D839" s="10">
        <v>45204</v>
      </c>
      <c r="E839" s="9">
        <v>1</v>
      </c>
      <c r="F839" s="9" t="s">
        <v>2977</v>
      </c>
      <c r="G839" s="8">
        <v>0.218</v>
      </c>
      <c r="H839" s="8">
        <v>0.28</v>
      </c>
      <c r="I839" s="8">
        <v>0</v>
      </c>
      <c r="J839" s="9">
        <v>0.28</v>
      </c>
      <c r="K839" s="9" t="s">
        <v>2978</v>
      </c>
      <c r="L839" s="9" t="s">
        <v>2979</v>
      </c>
      <c r="M839" s="14" t="s">
        <v>21</v>
      </c>
      <c r="N839" s="12">
        <v>45204</v>
      </c>
      <c r="O839" s="13">
        <v>0.28</v>
      </c>
      <c r="P839" s="9">
        <v>17380519161</v>
      </c>
    </row>
    <row r="840" spans="1:16">
      <c r="A840" s="7">
        <v>8419082612601</v>
      </c>
      <c r="B840" s="8" t="s">
        <v>16</v>
      </c>
      <c r="C840" s="9" t="s">
        <v>2980</v>
      </c>
      <c r="D840" s="10">
        <v>45204</v>
      </c>
      <c r="E840" s="9">
        <v>1</v>
      </c>
      <c r="F840" s="9" t="s">
        <v>2981</v>
      </c>
      <c r="G840" s="8">
        <v>0.52</v>
      </c>
      <c r="H840" s="8">
        <v>0.74</v>
      </c>
      <c r="I840" s="8">
        <v>0</v>
      </c>
      <c r="J840" s="9">
        <v>0.74</v>
      </c>
      <c r="K840" s="9" t="s">
        <v>2982</v>
      </c>
      <c r="L840" s="9" t="s">
        <v>2983</v>
      </c>
      <c r="M840" s="2" t="s">
        <v>21</v>
      </c>
      <c r="N840" s="12">
        <v>45204</v>
      </c>
      <c r="O840" s="13">
        <v>0.74</v>
      </c>
      <c r="P840" s="9">
        <v>15196420909</v>
      </c>
    </row>
    <row r="841" spans="1:16">
      <c r="A841" s="7">
        <v>8419082615701</v>
      </c>
      <c r="B841" s="8" t="s">
        <v>16</v>
      </c>
      <c r="C841" s="9" t="s">
        <v>2984</v>
      </c>
      <c r="D841" s="10">
        <v>45204</v>
      </c>
      <c r="E841" s="9">
        <v>1</v>
      </c>
      <c r="F841" s="9" t="s">
        <v>2985</v>
      </c>
      <c r="G841" s="8">
        <v>0.061</v>
      </c>
      <c r="H841" s="8">
        <v>0.08</v>
      </c>
      <c r="I841" s="8">
        <v>0.061</v>
      </c>
      <c r="J841" s="9">
        <v>0.08</v>
      </c>
      <c r="K841" s="9" t="s">
        <v>2986</v>
      </c>
      <c r="L841" s="9" t="s">
        <v>2987</v>
      </c>
      <c r="M841" s="2" t="s">
        <v>21</v>
      </c>
      <c r="N841" s="12">
        <v>45204</v>
      </c>
      <c r="O841" s="13">
        <v>0.08</v>
      </c>
      <c r="P841" s="9">
        <v>15161194482</v>
      </c>
    </row>
    <row r="842" spans="1:16">
      <c r="A842" s="7">
        <v>8419082618801</v>
      </c>
      <c r="B842" s="8" t="s">
        <v>16</v>
      </c>
      <c r="C842" s="9" t="s">
        <v>2988</v>
      </c>
      <c r="D842" s="10">
        <v>45204</v>
      </c>
      <c r="E842" s="9">
        <v>1</v>
      </c>
      <c r="F842" s="9" t="s">
        <v>2989</v>
      </c>
      <c r="G842" s="8">
        <v>0.02</v>
      </c>
      <c r="H842" s="8">
        <v>0.08</v>
      </c>
      <c r="I842" s="8">
        <v>0</v>
      </c>
      <c r="J842" s="9">
        <v>0.08</v>
      </c>
      <c r="K842" s="9" t="s">
        <v>118</v>
      </c>
      <c r="L842" s="9" t="s">
        <v>119</v>
      </c>
      <c r="M842" s="2" t="s">
        <v>21</v>
      </c>
      <c r="N842" s="12">
        <v>45204</v>
      </c>
      <c r="O842" s="13">
        <v>0.08</v>
      </c>
      <c r="P842" s="9">
        <v>15729795760</v>
      </c>
    </row>
    <row r="843" spans="1:16">
      <c r="A843" s="7">
        <v>8419082619101</v>
      </c>
      <c r="B843" s="8" t="s">
        <v>16</v>
      </c>
      <c r="C843" s="9" t="s">
        <v>2990</v>
      </c>
      <c r="D843" s="10">
        <v>45204</v>
      </c>
      <c r="E843" s="9">
        <v>1</v>
      </c>
      <c r="F843" s="9" t="s">
        <v>2991</v>
      </c>
      <c r="G843" s="8">
        <v>0.6</v>
      </c>
      <c r="H843" s="8">
        <v>0.72</v>
      </c>
      <c r="I843" s="8">
        <v>0.6</v>
      </c>
      <c r="J843" s="9">
        <v>0.72</v>
      </c>
      <c r="K843" s="9" t="s">
        <v>2363</v>
      </c>
      <c r="L843" s="9" t="s">
        <v>2364</v>
      </c>
      <c r="M843" s="2" t="s">
        <v>21</v>
      </c>
      <c r="N843" s="12">
        <v>45204</v>
      </c>
      <c r="O843" s="13">
        <v>0.72</v>
      </c>
      <c r="P843" s="9">
        <v>18783656599</v>
      </c>
    </row>
    <row r="844" spans="1:16">
      <c r="A844" s="7">
        <v>8419082621401</v>
      </c>
      <c r="B844" s="8" t="s">
        <v>16</v>
      </c>
      <c r="C844" s="9" t="s">
        <v>2992</v>
      </c>
      <c r="D844" s="10">
        <v>45204</v>
      </c>
      <c r="E844" s="9">
        <v>1</v>
      </c>
      <c r="F844" s="9" t="s">
        <v>2993</v>
      </c>
      <c r="G844" s="8">
        <v>1.21</v>
      </c>
      <c r="H844" s="8">
        <v>1.22</v>
      </c>
      <c r="I844" s="8">
        <v>1</v>
      </c>
      <c r="J844" s="9">
        <v>1.22</v>
      </c>
      <c r="K844" s="9" t="s">
        <v>2120</v>
      </c>
      <c r="L844" s="9" t="s">
        <v>2994</v>
      </c>
      <c r="M844" s="2" t="s">
        <v>21</v>
      </c>
      <c r="N844" s="12">
        <v>45204</v>
      </c>
      <c r="O844" s="13">
        <v>1.22</v>
      </c>
      <c r="P844" s="9">
        <v>18383603766</v>
      </c>
    </row>
    <row r="845" spans="1:16">
      <c r="A845" s="7">
        <v>8419082622801</v>
      </c>
      <c r="B845" s="8" t="s">
        <v>16</v>
      </c>
      <c r="C845" s="9" t="s">
        <v>2995</v>
      </c>
      <c r="D845" s="10">
        <v>45204</v>
      </c>
      <c r="E845" s="9">
        <v>1</v>
      </c>
      <c r="F845" s="9" t="s">
        <v>2996</v>
      </c>
      <c r="G845" s="8">
        <v>0.244</v>
      </c>
      <c r="H845" s="8">
        <v>0.26</v>
      </c>
      <c r="I845" s="8">
        <v>0.244</v>
      </c>
      <c r="J845" s="9">
        <v>0.26</v>
      </c>
      <c r="K845" s="9" t="s">
        <v>2997</v>
      </c>
      <c r="L845" s="9" t="s">
        <v>2998</v>
      </c>
      <c r="M845" s="2" t="s">
        <v>21</v>
      </c>
      <c r="N845" s="12">
        <v>45204</v>
      </c>
      <c r="O845" s="13">
        <v>0.26</v>
      </c>
      <c r="P845" s="9">
        <v>13550435069</v>
      </c>
    </row>
    <row r="846" spans="1:16">
      <c r="A846" s="7">
        <v>8419082623101</v>
      </c>
      <c r="B846" s="8" t="s">
        <v>16</v>
      </c>
      <c r="C846" s="9" t="s">
        <v>2999</v>
      </c>
      <c r="D846" s="10">
        <v>45204</v>
      </c>
      <c r="E846" s="9">
        <v>1</v>
      </c>
      <c r="F846" s="9" t="s">
        <v>3000</v>
      </c>
      <c r="G846" s="8">
        <v>1.32</v>
      </c>
      <c r="H846" s="8">
        <v>2.16</v>
      </c>
      <c r="I846" s="8">
        <v>0</v>
      </c>
      <c r="J846" s="9">
        <v>2.16</v>
      </c>
      <c r="K846" s="9" t="s">
        <v>3001</v>
      </c>
      <c r="L846" s="9" t="s">
        <v>3002</v>
      </c>
      <c r="M846" s="2" t="s">
        <v>21</v>
      </c>
      <c r="N846" s="12">
        <v>45204</v>
      </c>
      <c r="O846" s="13">
        <v>2.16</v>
      </c>
      <c r="P846" s="9">
        <v>18901133276</v>
      </c>
    </row>
    <row r="847" spans="1:16">
      <c r="A847" s="7">
        <v>8419082624501</v>
      </c>
      <c r="B847" s="8" t="s">
        <v>16</v>
      </c>
      <c r="C847" s="9" t="s">
        <v>3003</v>
      </c>
      <c r="D847" s="10">
        <v>45204</v>
      </c>
      <c r="E847" s="9">
        <v>1</v>
      </c>
      <c r="F847" s="9" t="s">
        <v>3004</v>
      </c>
      <c r="G847" s="8">
        <v>0.419</v>
      </c>
      <c r="H847" s="8">
        <v>0.48</v>
      </c>
      <c r="I847" s="8">
        <v>0.419</v>
      </c>
      <c r="J847" s="9">
        <v>0.48</v>
      </c>
      <c r="K847" s="9" t="s">
        <v>3005</v>
      </c>
      <c r="L847" s="9" t="s">
        <v>3006</v>
      </c>
      <c r="M847" s="2" t="s">
        <v>21</v>
      </c>
      <c r="N847" s="12">
        <v>45204</v>
      </c>
      <c r="O847" s="13">
        <v>0.48</v>
      </c>
      <c r="P847" s="9">
        <v>15729795403</v>
      </c>
    </row>
    <row r="848" spans="1:16">
      <c r="A848" s="7">
        <v>8419082625901</v>
      </c>
      <c r="B848" s="8" t="s">
        <v>16</v>
      </c>
      <c r="C848" s="9" t="s">
        <v>3007</v>
      </c>
      <c r="D848" s="10">
        <v>45204</v>
      </c>
      <c r="E848" s="9">
        <v>1</v>
      </c>
      <c r="F848" s="9" t="s">
        <v>3008</v>
      </c>
      <c r="G848" s="8">
        <v>4.3</v>
      </c>
      <c r="H848" s="8">
        <v>4.38</v>
      </c>
      <c r="I848" s="8">
        <v>0</v>
      </c>
      <c r="J848" s="9">
        <v>4.38</v>
      </c>
      <c r="K848" s="9" t="s">
        <v>2592</v>
      </c>
      <c r="L848" s="9" t="s">
        <v>3009</v>
      </c>
      <c r="M848" s="2" t="s">
        <v>21</v>
      </c>
      <c r="N848" s="12">
        <v>45204</v>
      </c>
      <c r="O848" s="13">
        <v>4.38</v>
      </c>
      <c r="P848" s="9">
        <v>15928188287</v>
      </c>
    </row>
    <row r="849" spans="1:16">
      <c r="A849" s="7">
        <v>8419082626201</v>
      </c>
      <c r="B849" s="8" t="s">
        <v>16</v>
      </c>
      <c r="C849" s="9" t="s">
        <v>3010</v>
      </c>
      <c r="D849" s="10">
        <v>45204</v>
      </c>
      <c r="E849" s="9">
        <v>1</v>
      </c>
      <c r="F849" s="9" t="s">
        <v>3011</v>
      </c>
      <c r="G849" s="8">
        <v>0.1</v>
      </c>
      <c r="H849" s="8">
        <v>0.08</v>
      </c>
      <c r="I849" s="8">
        <v>0</v>
      </c>
      <c r="J849" s="9">
        <v>0.08</v>
      </c>
      <c r="K849" s="9" t="s">
        <v>3012</v>
      </c>
      <c r="L849" s="9" t="s">
        <v>3013</v>
      </c>
      <c r="M849" s="2" t="s">
        <v>21</v>
      </c>
      <c r="N849" s="12">
        <v>45204</v>
      </c>
      <c r="O849" s="13">
        <v>0.08</v>
      </c>
      <c r="P849" s="9">
        <v>17381781533</v>
      </c>
    </row>
    <row r="850" spans="1:16">
      <c r="A850" s="7">
        <v>8419082628001</v>
      </c>
      <c r="B850" s="8" t="s">
        <v>16</v>
      </c>
      <c r="C850" s="9" t="s">
        <v>2451</v>
      </c>
      <c r="D850" s="10">
        <v>45204</v>
      </c>
      <c r="E850" s="9">
        <v>2</v>
      </c>
      <c r="F850" s="9" t="s">
        <v>3014</v>
      </c>
      <c r="G850" s="8">
        <v>2.58</v>
      </c>
      <c r="H850" s="8">
        <v>3.14</v>
      </c>
      <c r="I850" s="8">
        <v>0.58</v>
      </c>
      <c r="J850" s="9">
        <v>0.72</v>
      </c>
      <c r="K850" s="9" t="s">
        <v>2453</v>
      </c>
      <c r="L850" s="9" t="s">
        <v>364</v>
      </c>
      <c r="M850" s="2" t="s">
        <v>21</v>
      </c>
      <c r="N850" s="12">
        <v>45204</v>
      </c>
      <c r="O850" s="13">
        <v>0.72</v>
      </c>
      <c r="P850" s="9">
        <v>18745450670</v>
      </c>
    </row>
    <row r="851" spans="1:16">
      <c r="A851" s="7">
        <v>8419082629301</v>
      </c>
      <c r="B851" s="8" t="s">
        <v>16</v>
      </c>
      <c r="C851" s="9" t="s">
        <v>50</v>
      </c>
      <c r="D851" s="10">
        <v>45204</v>
      </c>
      <c r="E851" s="9">
        <v>7</v>
      </c>
      <c r="F851" s="9" t="s">
        <v>3015</v>
      </c>
      <c r="G851" s="8">
        <v>8.18</v>
      </c>
      <c r="H851" s="8">
        <v>10.06</v>
      </c>
      <c r="I851" s="8">
        <v>0</v>
      </c>
      <c r="J851" s="9">
        <v>2.16</v>
      </c>
      <c r="K851" s="9" t="s">
        <v>52</v>
      </c>
      <c r="L851" s="9" t="s">
        <v>53</v>
      </c>
      <c r="M851" s="2" t="s">
        <v>21</v>
      </c>
      <c r="N851" s="12">
        <v>45204</v>
      </c>
      <c r="O851" s="13">
        <v>2.16</v>
      </c>
      <c r="P851" s="9">
        <v>18728819653</v>
      </c>
    </row>
    <row r="852" spans="1:16">
      <c r="A852" s="7">
        <v>8419082630201</v>
      </c>
      <c r="B852" s="8" t="s">
        <v>16</v>
      </c>
      <c r="C852" s="9" t="s">
        <v>3016</v>
      </c>
      <c r="D852" s="10">
        <v>45204</v>
      </c>
      <c r="E852" s="9">
        <v>1</v>
      </c>
      <c r="F852" s="9" t="s">
        <v>3017</v>
      </c>
      <c r="G852" s="8">
        <v>0.256</v>
      </c>
      <c r="H852" s="8">
        <v>0.26</v>
      </c>
      <c r="I852" s="8">
        <v>0.256</v>
      </c>
      <c r="J852" s="9">
        <v>0.26</v>
      </c>
      <c r="K852" s="9" t="s">
        <v>3018</v>
      </c>
      <c r="L852" s="9" t="s">
        <v>3019</v>
      </c>
      <c r="M852" s="2" t="s">
        <v>21</v>
      </c>
      <c r="N852" s="12">
        <v>45204</v>
      </c>
      <c r="O852" s="13">
        <v>0.26</v>
      </c>
      <c r="P852" s="9">
        <v>13982032423</v>
      </c>
    </row>
    <row r="853" spans="1:16">
      <c r="A853" s="7">
        <v>8419082631601</v>
      </c>
      <c r="B853" s="8" t="s">
        <v>16</v>
      </c>
      <c r="C853" s="9" t="s">
        <v>3020</v>
      </c>
      <c r="D853" s="10">
        <v>45204</v>
      </c>
      <c r="E853" s="9">
        <v>1</v>
      </c>
      <c r="F853" s="9" t="s">
        <v>3021</v>
      </c>
      <c r="G853" s="8">
        <v>1.2</v>
      </c>
      <c r="H853" s="8">
        <v>1.22</v>
      </c>
      <c r="I853" s="8">
        <v>1</v>
      </c>
      <c r="J853" s="9">
        <v>1.22</v>
      </c>
      <c r="K853" s="9" t="s">
        <v>2752</v>
      </c>
      <c r="L853" s="9" t="s">
        <v>3022</v>
      </c>
      <c r="M853" s="14" t="s">
        <v>21</v>
      </c>
      <c r="N853" s="12">
        <v>45204</v>
      </c>
      <c r="O853" s="13">
        <v>1.22</v>
      </c>
      <c r="P853" s="9">
        <v>18383603430</v>
      </c>
    </row>
    <row r="854" spans="1:16">
      <c r="A854" s="7">
        <v>8419082632001</v>
      </c>
      <c r="B854" s="8" t="s">
        <v>16</v>
      </c>
      <c r="C854" s="9" t="s">
        <v>3023</v>
      </c>
      <c r="D854" s="10">
        <v>45204</v>
      </c>
      <c r="E854" s="9">
        <v>1</v>
      </c>
      <c r="F854" s="9" t="s">
        <v>3024</v>
      </c>
      <c r="G854" s="8">
        <v>1</v>
      </c>
      <c r="H854" s="8">
        <v>4.38</v>
      </c>
      <c r="I854" s="8">
        <v>1</v>
      </c>
      <c r="J854" s="9">
        <v>4.38</v>
      </c>
      <c r="K854" s="9" t="s">
        <v>3025</v>
      </c>
      <c r="L854" s="9" t="s">
        <v>3026</v>
      </c>
      <c r="M854" s="2" t="s">
        <v>21</v>
      </c>
      <c r="N854" s="12">
        <v>45204</v>
      </c>
      <c r="O854" s="13">
        <v>4.38</v>
      </c>
      <c r="P854" s="9">
        <v>17338935888</v>
      </c>
    </row>
    <row r="855" spans="1:16">
      <c r="A855" s="7">
        <v>8419082635501</v>
      </c>
      <c r="B855" s="8" t="s">
        <v>16</v>
      </c>
      <c r="C855" s="9" t="s">
        <v>3027</v>
      </c>
      <c r="D855" s="10">
        <v>45204</v>
      </c>
      <c r="E855" s="9">
        <v>1</v>
      </c>
      <c r="F855" s="9" t="s">
        <v>3028</v>
      </c>
      <c r="G855" s="8">
        <v>0.15</v>
      </c>
      <c r="H855" s="8">
        <v>0.26</v>
      </c>
      <c r="I855" s="8">
        <v>0</v>
      </c>
      <c r="J855" s="9">
        <v>0.26</v>
      </c>
      <c r="K855" s="9" t="s">
        <v>3029</v>
      </c>
      <c r="L855" s="9" t="s">
        <v>3030</v>
      </c>
      <c r="M855" s="2" t="s">
        <v>21</v>
      </c>
      <c r="N855" s="12">
        <v>45204</v>
      </c>
      <c r="O855" s="13">
        <v>0.26</v>
      </c>
      <c r="P855" s="9">
        <v>18181186168</v>
      </c>
    </row>
    <row r="856" spans="1:16">
      <c r="A856" s="7">
        <v>8419082636401</v>
      </c>
      <c r="B856" s="8" t="s">
        <v>16</v>
      </c>
      <c r="C856" s="9" t="s">
        <v>3031</v>
      </c>
      <c r="D856" s="10">
        <v>45204</v>
      </c>
      <c r="E856" s="9">
        <v>1</v>
      </c>
      <c r="F856" s="9" t="s">
        <v>3032</v>
      </c>
      <c r="G856" s="8">
        <v>0.5</v>
      </c>
      <c r="H856" s="8">
        <v>0.72</v>
      </c>
      <c r="I856" s="8">
        <v>0.5</v>
      </c>
      <c r="J856" s="9">
        <v>0.72</v>
      </c>
      <c r="K856" s="9" t="s">
        <v>3033</v>
      </c>
      <c r="L856" s="9" t="s">
        <v>3034</v>
      </c>
      <c r="M856" s="14" t="s">
        <v>21</v>
      </c>
      <c r="N856" s="12">
        <v>45204</v>
      </c>
      <c r="O856" s="13">
        <v>0.72</v>
      </c>
      <c r="P856" s="9">
        <v>13568792777</v>
      </c>
    </row>
    <row r="857" spans="1:16">
      <c r="A857" s="7">
        <v>8419082637801</v>
      </c>
      <c r="B857" s="8" t="s">
        <v>16</v>
      </c>
      <c r="C857" s="9" t="s">
        <v>3035</v>
      </c>
      <c r="D857" s="10">
        <v>45204</v>
      </c>
      <c r="E857" s="9">
        <v>1</v>
      </c>
      <c r="F857" s="9" t="s">
        <v>3036</v>
      </c>
      <c r="G857" s="8">
        <v>0.08</v>
      </c>
      <c r="H857" s="8">
        <v>0.08</v>
      </c>
      <c r="I857" s="8">
        <v>0</v>
      </c>
      <c r="J857" s="9">
        <v>0.08</v>
      </c>
      <c r="K857" s="9" t="s">
        <v>3037</v>
      </c>
      <c r="L857" s="9" t="s">
        <v>3038</v>
      </c>
      <c r="M857" s="2" t="s">
        <v>21</v>
      </c>
      <c r="N857" s="12">
        <v>45204</v>
      </c>
      <c r="O857" s="13">
        <v>0.08</v>
      </c>
      <c r="P857" s="9">
        <v>19908358802</v>
      </c>
    </row>
    <row r="858" spans="1:16">
      <c r="A858" s="7">
        <v>8419082639501</v>
      </c>
      <c r="B858" s="8" t="s">
        <v>16</v>
      </c>
      <c r="C858" s="9" t="s">
        <v>3039</v>
      </c>
      <c r="D858" s="10">
        <v>45204</v>
      </c>
      <c r="E858" s="9">
        <v>1</v>
      </c>
      <c r="F858" s="9" t="s">
        <v>3040</v>
      </c>
      <c r="G858" s="8">
        <v>0.84</v>
      </c>
      <c r="H858" s="8">
        <v>0.48</v>
      </c>
      <c r="I858" s="8">
        <v>0</v>
      </c>
      <c r="J858" s="9">
        <v>0.48</v>
      </c>
      <c r="K858" s="9" t="s">
        <v>3041</v>
      </c>
      <c r="L858" s="9" t="s">
        <v>3042</v>
      </c>
      <c r="M858" s="14" t="s">
        <v>21</v>
      </c>
      <c r="N858" s="12">
        <v>45204</v>
      </c>
      <c r="O858" s="13">
        <v>0.48</v>
      </c>
      <c r="P858" s="9">
        <v>18084888018</v>
      </c>
    </row>
    <row r="859" spans="1:16">
      <c r="A859" s="7">
        <v>8419082640401</v>
      </c>
      <c r="B859" s="8" t="s">
        <v>16</v>
      </c>
      <c r="C859" s="9" t="s">
        <v>3043</v>
      </c>
      <c r="D859" s="10">
        <v>45204</v>
      </c>
      <c r="E859" s="9">
        <v>1</v>
      </c>
      <c r="F859" s="9" t="s">
        <v>3044</v>
      </c>
      <c r="G859" s="8">
        <v>3.622</v>
      </c>
      <c r="H859" s="8">
        <v>4.38</v>
      </c>
      <c r="I859" s="8">
        <v>0</v>
      </c>
      <c r="J859" s="9">
        <v>4.38</v>
      </c>
      <c r="K859" s="9" t="s">
        <v>3045</v>
      </c>
      <c r="L859" s="9" t="s">
        <v>3046</v>
      </c>
      <c r="M859" s="2" t="s">
        <v>21</v>
      </c>
      <c r="N859" s="12">
        <v>45204</v>
      </c>
      <c r="O859" s="13">
        <v>4.38</v>
      </c>
      <c r="P859" s="9">
        <v>15196209702</v>
      </c>
    </row>
    <row r="860" spans="1:16">
      <c r="A860" s="7">
        <v>8419082641801</v>
      </c>
      <c r="B860" s="8" t="s">
        <v>16</v>
      </c>
      <c r="C860" s="9" t="s">
        <v>3047</v>
      </c>
      <c r="D860" s="10">
        <v>45204</v>
      </c>
      <c r="E860" s="9">
        <v>1</v>
      </c>
      <c r="F860" s="9" t="s">
        <v>3048</v>
      </c>
      <c r="G860" s="8">
        <v>1.139</v>
      </c>
      <c r="H860" s="8">
        <v>1.22</v>
      </c>
      <c r="I860" s="8">
        <v>0</v>
      </c>
      <c r="J860" s="9">
        <v>1.22</v>
      </c>
      <c r="K860" s="9" t="s">
        <v>3049</v>
      </c>
      <c r="L860" s="9" t="s">
        <v>3050</v>
      </c>
      <c r="M860" s="2" t="s">
        <v>21</v>
      </c>
      <c r="N860" s="12">
        <v>45204</v>
      </c>
      <c r="O860" s="13">
        <v>1.22</v>
      </c>
      <c r="P860" s="9">
        <v>13857676479</v>
      </c>
    </row>
    <row r="861" spans="1:16">
      <c r="A861" s="7">
        <v>8419082643501</v>
      </c>
      <c r="B861" s="8" t="s">
        <v>16</v>
      </c>
      <c r="C861" s="9" t="s">
        <v>3051</v>
      </c>
      <c r="D861" s="10">
        <v>45204</v>
      </c>
      <c r="E861" s="9">
        <v>1</v>
      </c>
      <c r="F861" s="9" t="s">
        <v>3052</v>
      </c>
      <c r="G861" s="8">
        <v>0.06</v>
      </c>
      <c r="H861" s="8">
        <v>0.08</v>
      </c>
      <c r="I861" s="8">
        <v>0</v>
      </c>
      <c r="J861" s="9">
        <v>0.08</v>
      </c>
      <c r="K861" s="9" t="s">
        <v>1762</v>
      </c>
      <c r="L861" s="9" t="s">
        <v>1763</v>
      </c>
      <c r="M861" s="2" t="s">
        <v>21</v>
      </c>
      <c r="N861" s="12">
        <v>45204</v>
      </c>
      <c r="O861" s="13">
        <v>0.08</v>
      </c>
      <c r="P861" s="9">
        <v>15328612932</v>
      </c>
    </row>
    <row r="862" spans="1:16">
      <c r="A862" s="7">
        <v>8419082644901</v>
      </c>
      <c r="B862" s="8" t="s">
        <v>16</v>
      </c>
      <c r="C862" s="9" t="s">
        <v>3053</v>
      </c>
      <c r="D862" s="10">
        <v>45204</v>
      </c>
      <c r="E862" s="9">
        <v>1</v>
      </c>
      <c r="F862" s="9" t="s">
        <v>3054</v>
      </c>
      <c r="G862" s="8">
        <v>0.7</v>
      </c>
      <c r="H862" s="8">
        <v>0.72</v>
      </c>
      <c r="I862" s="8">
        <v>0</v>
      </c>
      <c r="J862" s="9">
        <v>0.72</v>
      </c>
      <c r="K862" s="9" t="s">
        <v>3055</v>
      </c>
      <c r="L862" s="9" t="s">
        <v>3056</v>
      </c>
      <c r="M862" s="2" t="s">
        <v>21</v>
      </c>
      <c r="N862" s="12">
        <v>45204</v>
      </c>
      <c r="O862" s="13">
        <v>0.72</v>
      </c>
      <c r="P862" s="9">
        <v>18919545116</v>
      </c>
    </row>
    <row r="863" spans="1:16">
      <c r="A863" s="7">
        <v>8419082645201</v>
      </c>
      <c r="B863" s="8" t="s">
        <v>16</v>
      </c>
      <c r="C863" s="9" t="s">
        <v>3057</v>
      </c>
      <c r="D863" s="10">
        <v>45204</v>
      </c>
      <c r="E863" s="9">
        <v>1</v>
      </c>
      <c r="F863" s="9" t="s">
        <v>3058</v>
      </c>
      <c r="G863" s="8">
        <v>2.2</v>
      </c>
      <c r="H863" s="8">
        <v>2.12</v>
      </c>
      <c r="I863" s="8">
        <v>0</v>
      </c>
      <c r="J863" s="9">
        <v>2.12</v>
      </c>
      <c r="K863" s="9" t="s">
        <v>3059</v>
      </c>
      <c r="L863" s="9" t="s">
        <v>3060</v>
      </c>
      <c r="M863" s="2" t="s">
        <v>21</v>
      </c>
      <c r="N863" s="12">
        <v>45204</v>
      </c>
      <c r="O863" s="13">
        <v>2.12</v>
      </c>
      <c r="P863" s="9">
        <v>13881550919</v>
      </c>
    </row>
    <row r="864" spans="1:16">
      <c r="A864" s="7">
        <v>8419082646601</v>
      </c>
      <c r="B864" s="8" t="s">
        <v>16</v>
      </c>
      <c r="C864" s="9" t="s">
        <v>3061</v>
      </c>
      <c r="D864" s="10">
        <v>45204</v>
      </c>
      <c r="E864" s="9">
        <v>1</v>
      </c>
      <c r="F864" s="9" t="s">
        <v>3062</v>
      </c>
      <c r="G864" s="8">
        <v>1.1</v>
      </c>
      <c r="H864" s="8">
        <v>1.22</v>
      </c>
      <c r="I864" s="8">
        <v>1.1</v>
      </c>
      <c r="J864" s="9">
        <v>1.22</v>
      </c>
      <c r="K864" s="9" t="s">
        <v>3063</v>
      </c>
      <c r="L864" s="9" t="s">
        <v>3064</v>
      </c>
      <c r="M864" s="2" t="s">
        <v>21</v>
      </c>
      <c r="N864" s="12">
        <v>45204</v>
      </c>
      <c r="O864" s="13">
        <v>1.22</v>
      </c>
      <c r="P864" s="9">
        <v>18090226612</v>
      </c>
    </row>
    <row r="865" spans="1:16">
      <c r="A865" s="7">
        <v>8419082647001</v>
      </c>
      <c r="B865" s="8" t="s">
        <v>16</v>
      </c>
      <c r="C865" s="9" t="s">
        <v>3065</v>
      </c>
      <c r="D865" s="10">
        <v>45204</v>
      </c>
      <c r="E865" s="9">
        <v>1</v>
      </c>
      <c r="F865" s="9" t="s">
        <v>3066</v>
      </c>
      <c r="G865" s="8">
        <v>0.454</v>
      </c>
      <c r="H865" s="8">
        <v>0.48</v>
      </c>
      <c r="I865" s="8">
        <v>0.454</v>
      </c>
      <c r="J865" s="9">
        <v>0.48</v>
      </c>
      <c r="K865" s="9" t="s">
        <v>3067</v>
      </c>
      <c r="L865" s="9" t="s">
        <v>3068</v>
      </c>
      <c r="M865" s="2" t="s">
        <v>21</v>
      </c>
      <c r="N865" s="12">
        <v>45204</v>
      </c>
      <c r="O865" s="13">
        <v>0.48</v>
      </c>
      <c r="P865" s="9">
        <v>18990454662</v>
      </c>
    </row>
    <row r="866" spans="1:16">
      <c r="A866" s="7">
        <v>8419082648301</v>
      </c>
      <c r="B866" s="8" t="s">
        <v>16</v>
      </c>
      <c r="C866" s="9" t="s">
        <v>3069</v>
      </c>
      <c r="D866" s="10">
        <v>45204</v>
      </c>
      <c r="E866" s="9">
        <v>1</v>
      </c>
      <c r="F866" s="9" t="s">
        <v>3070</v>
      </c>
      <c r="G866" s="8">
        <v>0.34</v>
      </c>
      <c r="H866" s="8">
        <v>0.26</v>
      </c>
      <c r="I866" s="8">
        <v>0</v>
      </c>
      <c r="J866" s="9">
        <v>0.26</v>
      </c>
      <c r="K866" s="9" t="s">
        <v>290</v>
      </c>
      <c r="L866" s="9" t="s">
        <v>291</v>
      </c>
      <c r="M866" s="2" t="s">
        <v>21</v>
      </c>
      <c r="N866" s="12">
        <v>45204</v>
      </c>
      <c r="O866" s="13">
        <v>0.26</v>
      </c>
      <c r="P866" s="9">
        <v>18096282627</v>
      </c>
    </row>
    <row r="867" spans="1:16">
      <c r="A867" s="7">
        <v>8419082650601</v>
      </c>
      <c r="B867" s="8" t="s">
        <v>16</v>
      </c>
      <c r="C867" s="9" t="s">
        <v>3071</v>
      </c>
      <c r="D867" s="10">
        <v>45204</v>
      </c>
      <c r="E867" s="9">
        <v>1</v>
      </c>
      <c r="F867" s="9" t="s">
        <v>3072</v>
      </c>
      <c r="G867" s="8">
        <v>5.05</v>
      </c>
      <c r="H867" s="8">
        <v>4.38</v>
      </c>
      <c r="I867" s="8">
        <v>5.05</v>
      </c>
      <c r="J867" s="9">
        <v>4.38</v>
      </c>
      <c r="K867" s="9" t="s">
        <v>3073</v>
      </c>
      <c r="L867" s="9" t="s">
        <v>3074</v>
      </c>
      <c r="M867" s="2" t="s">
        <v>21</v>
      </c>
      <c r="N867" s="12">
        <v>45204</v>
      </c>
      <c r="O867" s="13">
        <v>4.38</v>
      </c>
      <c r="P867" s="9">
        <v>18123443562</v>
      </c>
    </row>
    <row r="868" spans="1:16">
      <c r="A868" s="7">
        <v>8419082651001</v>
      </c>
      <c r="B868" s="8" t="s">
        <v>16</v>
      </c>
      <c r="C868" s="9" t="s">
        <v>3075</v>
      </c>
      <c r="D868" s="10">
        <v>45204</v>
      </c>
      <c r="E868" s="9">
        <v>1</v>
      </c>
      <c r="F868" s="9" t="s">
        <v>3076</v>
      </c>
      <c r="G868" s="8">
        <v>0.023</v>
      </c>
      <c r="H868" s="8">
        <v>0.08</v>
      </c>
      <c r="I868" s="8">
        <v>0</v>
      </c>
      <c r="J868" s="9">
        <v>0.08</v>
      </c>
      <c r="K868" s="9" t="s">
        <v>375</v>
      </c>
      <c r="L868" s="9" t="s">
        <v>376</v>
      </c>
      <c r="M868" s="14" t="s">
        <v>21</v>
      </c>
      <c r="N868" s="12">
        <v>45204</v>
      </c>
      <c r="O868" s="13">
        <v>0.08</v>
      </c>
      <c r="P868" s="9">
        <v>18861983690</v>
      </c>
    </row>
    <row r="869" spans="1:16">
      <c r="A869" s="7">
        <v>8419082652301</v>
      </c>
      <c r="B869" s="8" t="s">
        <v>16</v>
      </c>
      <c r="C869" s="9" t="s">
        <v>3077</v>
      </c>
      <c r="D869" s="10">
        <v>45204</v>
      </c>
      <c r="E869" s="9">
        <v>1</v>
      </c>
      <c r="F869" s="9" t="s">
        <v>3078</v>
      </c>
      <c r="G869" s="8">
        <v>2.106</v>
      </c>
      <c r="H869" s="8">
        <v>2.12</v>
      </c>
      <c r="I869" s="8">
        <v>2.106</v>
      </c>
      <c r="J869" s="9">
        <v>2.12</v>
      </c>
      <c r="K869" s="9" t="s">
        <v>3079</v>
      </c>
      <c r="L869" s="9" t="s">
        <v>3080</v>
      </c>
      <c r="M869" s="2" t="s">
        <v>21</v>
      </c>
      <c r="N869" s="12">
        <v>45204</v>
      </c>
      <c r="O869" s="13">
        <v>2.12</v>
      </c>
      <c r="P869" s="9">
        <v>19961166449</v>
      </c>
    </row>
    <row r="870" spans="1:16">
      <c r="A870" s="7">
        <v>8419082653701</v>
      </c>
      <c r="B870" s="8" t="s">
        <v>16</v>
      </c>
      <c r="C870" s="9" t="s">
        <v>3081</v>
      </c>
      <c r="D870" s="10">
        <v>45204</v>
      </c>
      <c r="E870" s="9">
        <v>1</v>
      </c>
      <c r="F870" s="9" t="s">
        <v>3082</v>
      </c>
      <c r="G870" s="8">
        <v>0.51</v>
      </c>
      <c r="H870" s="8">
        <v>0.72</v>
      </c>
      <c r="I870" s="8">
        <v>0</v>
      </c>
      <c r="J870" s="9">
        <v>0.72</v>
      </c>
      <c r="K870" s="9" t="s">
        <v>3083</v>
      </c>
      <c r="L870" s="9" t="s">
        <v>3084</v>
      </c>
      <c r="M870" s="2" t="s">
        <v>21</v>
      </c>
      <c r="N870" s="12">
        <v>45204</v>
      </c>
      <c r="O870" s="13">
        <v>0.72</v>
      </c>
      <c r="P870" s="9">
        <v>13541476213</v>
      </c>
    </row>
    <row r="871" spans="1:16">
      <c r="A871" s="7">
        <v>8419082654501</v>
      </c>
      <c r="B871" s="8" t="s">
        <v>16</v>
      </c>
      <c r="C871" s="9" t="s">
        <v>3085</v>
      </c>
      <c r="D871" s="10">
        <v>45204</v>
      </c>
      <c r="E871" s="9">
        <v>1</v>
      </c>
      <c r="F871" s="9" t="s">
        <v>3086</v>
      </c>
      <c r="G871" s="8">
        <v>1</v>
      </c>
      <c r="H871" s="8">
        <v>0.48</v>
      </c>
      <c r="I871" s="8">
        <v>1</v>
      </c>
      <c r="J871" s="9">
        <v>0.48</v>
      </c>
      <c r="K871" s="9" t="s">
        <v>3087</v>
      </c>
      <c r="L871" s="9" t="s">
        <v>3088</v>
      </c>
      <c r="M871" s="2" t="s">
        <v>21</v>
      </c>
      <c r="N871" s="12">
        <v>45204</v>
      </c>
      <c r="O871" s="13">
        <v>0.48</v>
      </c>
      <c r="P871" s="9">
        <v>19160617719</v>
      </c>
    </row>
    <row r="872" spans="1:16">
      <c r="A872" s="7">
        <v>8419082655401</v>
      </c>
      <c r="B872" s="8" t="s">
        <v>16</v>
      </c>
      <c r="C872" s="9" t="s">
        <v>3089</v>
      </c>
      <c r="D872" s="10">
        <v>45204</v>
      </c>
      <c r="E872" s="9">
        <v>1</v>
      </c>
      <c r="F872" s="9" t="s">
        <v>3090</v>
      </c>
      <c r="G872" s="8">
        <v>0.9</v>
      </c>
      <c r="H872" s="8">
        <v>1.22</v>
      </c>
      <c r="I872" s="8">
        <v>0.9</v>
      </c>
      <c r="J872" s="9">
        <v>1.22</v>
      </c>
      <c r="K872" s="9" t="s">
        <v>1730</v>
      </c>
      <c r="L872" s="9" t="s">
        <v>3091</v>
      </c>
      <c r="M872" s="2" t="s">
        <v>21</v>
      </c>
      <c r="N872" s="12">
        <v>45204</v>
      </c>
      <c r="O872" s="13">
        <v>1.22</v>
      </c>
      <c r="P872" s="9">
        <v>13551989809</v>
      </c>
    </row>
    <row r="873" spans="1:16">
      <c r="A873" s="7">
        <v>8419082657101</v>
      </c>
      <c r="B873" s="8" t="s">
        <v>16</v>
      </c>
      <c r="C873" s="9" t="s">
        <v>3092</v>
      </c>
      <c r="D873" s="10">
        <v>45204</v>
      </c>
      <c r="E873" s="9">
        <v>1</v>
      </c>
      <c r="F873" s="9" t="s">
        <v>3093</v>
      </c>
      <c r="G873" s="8">
        <v>0.026</v>
      </c>
      <c r="H873" s="8">
        <v>0.08</v>
      </c>
      <c r="I873" s="8">
        <v>0</v>
      </c>
      <c r="J873" s="9">
        <v>0.08</v>
      </c>
      <c r="K873" s="9" t="s">
        <v>3094</v>
      </c>
      <c r="L873" s="9" t="s">
        <v>3095</v>
      </c>
      <c r="M873" s="2" t="s">
        <v>21</v>
      </c>
      <c r="N873" s="12">
        <v>45204</v>
      </c>
      <c r="O873" s="13">
        <v>0.08</v>
      </c>
      <c r="P873" s="9">
        <v>17311001412</v>
      </c>
    </row>
    <row r="874" spans="1:16">
      <c r="A874" s="7">
        <v>8419082658501</v>
      </c>
      <c r="B874" s="8" t="s">
        <v>16</v>
      </c>
      <c r="C874" s="9" t="s">
        <v>3096</v>
      </c>
      <c r="D874" s="10">
        <v>45204</v>
      </c>
      <c r="E874" s="9">
        <v>1</v>
      </c>
      <c r="F874" s="9" t="s">
        <v>3097</v>
      </c>
      <c r="G874" s="8">
        <v>0.5</v>
      </c>
      <c r="H874" s="8">
        <v>0.26</v>
      </c>
      <c r="I874" s="8">
        <v>0.5</v>
      </c>
      <c r="J874" s="9">
        <v>0.26</v>
      </c>
      <c r="K874" s="9" t="s">
        <v>3098</v>
      </c>
      <c r="L874" s="9" t="s">
        <v>3099</v>
      </c>
      <c r="M874" s="2" t="s">
        <v>21</v>
      </c>
      <c r="N874" s="12">
        <v>45204</v>
      </c>
      <c r="O874" s="13">
        <v>0.26</v>
      </c>
      <c r="P874" s="9">
        <v>17369131629</v>
      </c>
    </row>
    <row r="875" spans="1:16">
      <c r="A875" s="7">
        <v>8419082659901</v>
      </c>
      <c r="B875" s="8" t="s">
        <v>16</v>
      </c>
      <c r="C875" s="9" t="s">
        <v>3100</v>
      </c>
      <c r="D875" s="10">
        <v>45204</v>
      </c>
      <c r="E875" s="9">
        <v>1</v>
      </c>
      <c r="F875" s="9" t="s">
        <v>3101</v>
      </c>
      <c r="G875" s="8">
        <v>0.59</v>
      </c>
      <c r="H875" s="8">
        <v>0.72</v>
      </c>
      <c r="I875" s="8">
        <v>0</v>
      </c>
      <c r="J875" s="9">
        <v>0.72</v>
      </c>
      <c r="K875" s="9" t="s">
        <v>1154</v>
      </c>
      <c r="L875" s="9" t="s">
        <v>1155</v>
      </c>
      <c r="M875" s="2" t="s">
        <v>21</v>
      </c>
      <c r="N875" s="12">
        <v>45204</v>
      </c>
      <c r="O875" s="13">
        <v>0.72</v>
      </c>
      <c r="P875" s="9">
        <v>18015793956</v>
      </c>
    </row>
    <row r="876" spans="1:16">
      <c r="A876" s="7">
        <v>8419082660801</v>
      </c>
      <c r="B876" s="8" t="s">
        <v>16</v>
      </c>
      <c r="C876" s="9" t="s">
        <v>3102</v>
      </c>
      <c r="D876" s="10">
        <v>45204</v>
      </c>
      <c r="E876" s="9">
        <v>1</v>
      </c>
      <c r="F876" s="9" t="s">
        <v>3103</v>
      </c>
      <c r="G876" s="8">
        <v>1</v>
      </c>
      <c r="H876" s="8">
        <v>1.22</v>
      </c>
      <c r="I876" s="8">
        <v>1</v>
      </c>
      <c r="J876" s="9">
        <v>1.22</v>
      </c>
      <c r="K876" s="9" t="s">
        <v>3104</v>
      </c>
      <c r="L876" s="9" t="s">
        <v>3105</v>
      </c>
      <c r="M876" s="2" t="s">
        <v>21</v>
      </c>
      <c r="N876" s="12">
        <v>45204</v>
      </c>
      <c r="O876" s="13">
        <v>1.22</v>
      </c>
      <c r="P876" s="9">
        <v>15390479084</v>
      </c>
    </row>
    <row r="877" spans="1:16">
      <c r="A877" s="7">
        <v>8419082663901</v>
      </c>
      <c r="B877" s="8" t="s">
        <v>16</v>
      </c>
      <c r="C877" s="9" t="s">
        <v>3106</v>
      </c>
      <c r="D877" s="10">
        <v>45204</v>
      </c>
      <c r="E877" s="9">
        <v>1</v>
      </c>
      <c r="F877" s="9" t="s">
        <v>3107</v>
      </c>
      <c r="G877" s="8">
        <v>0.22</v>
      </c>
      <c r="H877" s="8">
        <v>0.48</v>
      </c>
      <c r="I877" s="8">
        <v>0.22</v>
      </c>
      <c r="J877" s="9">
        <v>0.48</v>
      </c>
      <c r="K877" s="9" t="s">
        <v>3108</v>
      </c>
      <c r="L877" s="9" t="s">
        <v>3109</v>
      </c>
      <c r="M877" s="2" t="s">
        <v>21</v>
      </c>
      <c r="N877" s="12">
        <v>45204</v>
      </c>
      <c r="O877" s="13">
        <v>0.48</v>
      </c>
      <c r="P877" s="9">
        <v>13980297517</v>
      </c>
    </row>
    <row r="878" spans="1:16">
      <c r="A878" s="7">
        <v>8419082667301</v>
      </c>
      <c r="B878" s="8" t="s">
        <v>16</v>
      </c>
      <c r="C878" s="9" t="s">
        <v>3110</v>
      </c>
      <c r="D878" s="10">
        <v>45204</v>
      </c>
      <c r="E878" s="9">
        <v>1</v>
      </c>
      <c r="F878" s="9" t="s">
        <v>3111</v>
      </c>
      <c r="G878" s="8">
        <v>0.39</v>
      </c>
      <c r="H878" s="8">
        <v>0.46</v>
      </c>
      <c r="I878" s="8">
        <v>0</v>
      </c>
      <c r="J878" s="9">
        <v>0.46</v>
      </c>
      <c r="K878" s="9" t="s">
        <v>3112</v>
      </c>
      <c r="L878" s="9" t="s">
        <v>3113</v>
      </c>
      <c r="M878" s="2" t="s">
        <v>21</v>
      </c>
      <c r="N878" s="12">
        <v>45204</v>
      </c>
      <c r="O878" s="13">
        <v>0.46</v>
      </c>
      <c r="P878" s="9">
        <v>18981749741</v>
      </c>
    </row>
    <row r="879" spans="1:16">
      <c r="A879" s="7">
        <v>8419082668701</v>
      </c>
      <c r="B879" s="8" t="s">
        <v>16</v>
      </c>
      <c r="C879" s="9" t="s">
        <v>3114</v>
      </c>
      <c r="D879" s="10">
        <v>45204</v>
      </c>
      <c r="E879" s="9">
        <v>1</v>
      </c>
      <c r="F879" s="9" t="s">
        <v>3115</v>
      </c>
      <c r="G879" s="8">
        <v>0</v>
      </c>
      <c r="H879" s="8">
        <v>0.72</v>
      </c>
      <c r="I879" s="8">
        <v>0</v>
      </c>
      <c r="J879" s="9">
        <v>0.72</v>
      </c>
      <c r="K879" s="9" t="s">
        <v>3116</v>
      </c>
      <c r="L879" s="9" t="s">
        <v>3117</v>
      </c>
      <c r="M879" s="2" t="s">
        <v>21</v>
      </c>
      <c r="N879" s="12">
        <v>45204</v>
      </c>
      <c r="O879" s="13">
        <v>0.72</v>
      </c>
      <c r="P879" s="9">
        <v>19196603864</v>
      </c>
    </row>
    <row r="880" spans="1:16">
      <c r="A880" s="7">
        <v>8419082669501</v>
      </c>
      <c r="B880" s="8" t="s">
        <v>16</v>
      </c>
      <c r="C880" s="9" t="s">
        <v>3118</v>
      </c>
      <c r="D880" s="10">
        <v>45204</v>
      </c>
      <c r="E880" s="9">
        <v>1</v>
      </c>
      <c r="F880" s="9" t="s">
        <v>3119</v>
      </c>
      <c r="G880" s="8">
        <v>0.21</v>
      </c>
      <c r="H880" s="8">
        <v>0.26</v>
      </c>
      <c r="I880" s="8">
        <v>0</v>
      </c>
      <c r="J880" s="9">
        <v>0.26</v>
      </c>
      <c r="K880" s="9" t="s">
        <v>3120</v>
      </c>
      <c r="L880" s="9" t="s">
        <v>3121</v>
      </c>
      <c r="M880" s="14" t="s">
        <v>21</v>
      </c>
      <c r="N880" s="12">
        <v>45204</v>
      </c>
      <c r="O880" s="13">
        <v>0.26</v>
      </c>
      <c r="P880" s="9">
        <v>13551654999</v>
      </c>
    </row>
    <row r="881" spans="1:16">
      <c r="A881" s="7">
        <v>8419082671301</v>
      </c>
      <c r="B881" s="8" t="s">
        <v>16</v>
      </c>
      <c r="C881" s="9" t="s">
        <v>3122</v>
      </c>
      <c r="D881" s="10">
        <v>45204</v>
      </c>
      <c r="E881" s="9">
        <v>1</v>
      </c>
      <c r="F881" s="9" t="s">
        <v>3123</v>
      </c>
      <c r="G881" s="8">
        <v>1.8</v>
      </c>
      <c r="H881" s="8">
        <v>2.1</v>
      </c>
      <c r="I881" s="8">
        <v>0</v>
      </c>
      <c r="J881" s="9">
        <v>2.1</v>
      </c>
      <c r="K881" s="9" t="s">
        <v>3124</v>
      </c>
      <c r="L881" s="9" t="s">
        <v>3125</v>
      </c>
      <c r="M881" s="2" t="s">
        <v>21</v>
      </c>
      <c r="N881" s="12">
        <v>45204</v>
      </c>
      <c r="O881" s="13">
        <v>2.1</v>
      </c>
      <c r="P881" s="9">
        <v>13458014092</v>
      </c>
    </row>
    <row r="882" spans="1:16">
      <c r="A882" s="7">
        <v>8419082672701</v>
      </c>
      <c r="B882" s="8" t="s">
        <v>16</v>
      </c>
      <c r="C882" s="9" t="s">
        <v>3126</v>
      </c>
      <c r="D882" s="10">
        <v>45204</v>
      </c>
      <c r="E882" s="9">
        <v>1</v>
      </c>
      <c r="F882" s="9" t="s">
        <v>3127</v>
      </c>
      <c r="G882" s="8">
        <v>1.22</v>
      </c>
      <c r="H882" s="8">
        <v>1.22</v>
      </c>
      <c r="I882" s="8">
        <v>0</v>
      </c>
      <c r="J882" s="9">
        <v>1.22</v>
      </c>
      <c r="K882" s="9" t="s">
        <v>3128</v>
      </c>
      <c r="L882" s="9" t="s">
        <v>3129</v>
      </c>
      <c r="M882" s="2" t="s">
        <v>21</v>
      </c>
      <c r="N882" s="12">
        <v>45204</v>
      </c>
      <c r="O882" s="13">
        <v>1.22</v>
      </c>
      <c r="P882" s="9">
        <v>15388402792</v>
      </c>
    </row>
    <row r="883" spans="1:16">
      <c r="A883" s="7">
        <v>8419082673501</v>
      </c>
      <c r="B883" s="8" t="s">
        <v>16</v>
      </c>
      <c r="C883" s="9" t="s">
        <v>3130</v>
      </c>
      <c r="D883" s="10">
        <v>45204</v>
      </c>
      <c r="E883" s="9">
        <v>1</v>
      </c>
      <c r="F883" s="9" t="s">
        <v>3131</v>
      </c>
      <c r="G883" s="8">
        <v>0.5</v>
      </c>
      <c r="H883" s="8">
        <v>0.08</v>
      </c>
      <c r="I883" s="8">
        <v>0.5</v>
      </c>
      <c r="J883" s="9">
        <v>0.08</v>
      </c>
      <c r="K883" s="9" t="s">
        <v>3132</v>
      </c>
      <c r="L883" s="9" t="s">
        <v>3133</v>
      </c>
      <c r="M883" s="2" t="s">
        <v>21</v>
      </c>
      <c r="N883" s="12">
        <v>45204</v>
      </c>
      <c r="O883" s="13">
        <v>0.08</v>
      </c>
      <c r="P883" s="9">
        <v>15281554744</v>
      </c>
    </row>
    <row r="884" spans="1:16">
      <c r="A884" s="7">
        <v>8419082675801</v>
      </c>
      <c r="B884" s="8" t="s">
        <v>16</v>
      </c>
      <c r="C884" s="9" t="s">
        <v>3134</v>
      </c>
      <c r="D884" s="10">
        <v>45204</v>
      </c>
      <c r="E884" s="9">
        <v>1</v>
      </c>
      <c r="F884" s="9" t="s">
        <v>3135</v>
      </c>
      <c r="G884" s="8">
        <v>1.814</v>
      </c>
      <c r="H884" s="8">
        <v>2.1</v>
      </c>
      <c r="I884" s="8">
        <v>0</v>
      </c>
      <c r="J884" s="9">
        <v>2.1</v>
      </c>
      <c r="K884" s="9" t="s">
        <v>3136</v>
      </c>
      <c r="L884" s="9" t="s">
        <v>3137</v>
      </c>
      <c r="M884" s="2" t="s">
        <v>21</v>
      </c>
      <c r="N884" s="12">
        <v>45204</v>
      </c>
      <c r="O884" s="13">
        <v>2.1</v>
      </c>
      <c r="P884" s="9">
        <v>18682932260</v>
      </c>
    </row>
    <row r="885" spans="1:16">
      <c r="A885" s="7">
        <v>8419082676101</v>
      </c>
      <c r="B885" s="8" t="s">
        <v>16</v>
      </c>
      <c r="C885" s="9" t="s">
        <v>3138</v>
      </c>
      <c r="D885" s="10">
        <v>45204</v>
      </c>
      <c r="E885" s="9">
        <v>1</v>
      </c>
      <c r="F885" s="9" t="s">
        <v>3139</v>
      </c>
      <c r="G885" s="8">
        <v>0.25</v>
      </c>
      <c r="H885" s="8">
        <v>0.26</v>
      </c>
      <c r="I885" s="8">
        <v>0</v>
      </c>
      <c r="J885" s="9">
        <v>0.26</v>
      </c>
      <c r="K885" s="9" t="s">
        <v>3140</v>
      </c>
      <c r="L885" s="9" t="s">
        <v>3141</v>
      </c>
      <c r="M885" s="2" t="s">
        <v>21</v>
      </c>
      <c r="N885" s="12">
        <v>45204</v>
      </c>
      <c r="O885" s="13">
        <v>0.26</v>
      </c>
      <c r="P885" s="9">
        <v>18111683327</v>
      </c>
    </row>
    <row r="886" spans="1:16">
      <c r="A886" s="7">
        <v>8419082678901</v>
      </c>
      <c r="B886" s="8" t="s">
        <v>16</v>
      </c>
      <c r="C886" s="9" t="s">
        <v>3142</v>
      </c>
      <c r="D886" s="10">
        <v>45204</v>
      </c>
      <c r="E886" s="9">
        <v>1</v>
      </c>
      <c r="F886" s="9" t="s">
        <v>3143</v>
      </c>
      <c r="G886" s="8">
        <v>0.58</v>
      </c>
      <c r="H886" s="8">
        <v>0.7</v>
      </c>
      <c r="I886" s="8">
        <v>0</v>
      </c>
      <c r="J886" s="9">
        <v>0.7</v>
      </c>
      <c r="K886" s="9" t="s">
        <v>3144</v>
      </c>
      <c r="L886" s="9" t="s">
        <v>3145</v>
      </c>
      <c r="M886" s="2" t="s">
        <v>21</v>
      </c>
      <c r="N886" s="12">
        <v>45204</v>
      </c>
      <c r="O886" s="13">
        <v>0.7</v>
      </c>
      <c r="P886" s="9">
        <v>18581659003</v>
      </c>
    </row>
    <row r="887" spans="1:16">
      <c r="A887" s="7">
        <v>8419082679201</v>
      </c>
      <c r="B887" s="8" t="s">
        <v>16</v>
      </c>
      <c r="C887" s="9" t="s">
        <v>3146</v>
      </c>
      <c r="D887" s="10">
        <v>45204</v>
      </c>
      <c r="E887" s="9">
        <v>1</v>
      </c>
      <c r="F887" s="9" t="s">
        <v>3147</v>
      </c>
      <c r="G887" s="8">
        <v>0.5</v>
      </c>
      <c r="H887" s="8">
        <v>1.22</v>
      </c>
      <c r="I887" s="8">
        <v>0</v>
      </c>
      <c r="J887" s="9">
        <v>1.22</v>
      </c>
      <c r="K887" s="9" t="s">
        <v>3148</v>
      </c>
      <c r="L887" s="9" t="s">
        <v>3149</v>
      </c>
      <c r="M887" s="14" t="s">
        <v>21</v>
      </c>
      <c r="N887" s="12">
        <v>45204</v>
      </c>
      <c r="O887" s="13">
        <v>1.22</v>
      </c>
      <c r="P887" s="9">
        <v>18181044406</v>
      </c>
    </row>
    <row r="888" spans="1:16">
      <c r="A888" s="7">
        <v>8419082680101</v>
      </c>
      <c r="B888" s="8" t="s">
        <v>16</v>
      </c>
      <c r="C888" s="9" t="s">
        <v>3150</v>
      </c>
      <c r="D888" s="10">
        <v>45204</v>
      </c>
      <c r="E888" s="9">
        <v>1</v>
      </c>
      <c r="F888" s="9" t="s">
        <v>3151</v>
      </c>
      <c r="G888" s="8">
        <v>1</v>
      </c>
      <c r="H888" s="8">
        <v>0.46</v>
      </c>
      <c r="I888" s="8">
        <v>1</v>
      </c>
      <c r="J888" s="9">
        <v>0.46</v>
      </c>
      <c r="K888" s="9" t="s">
        <v>3152</v>
      </c>
      <c r="L888" s="9" t="s">
        <v>3153</v>
      </c>
      <c r="M888" s="2" t="s">
        <v>21</v>
      </c>
      <c r="N888" s="12">
        <v>45204</v>
      </c>
      <c r="O888" s="13">
        <v>0.46</v>
      </c>
      <c r="P888" s="9">
        <v>15561946039</v>
      </c>
    </row>
    <row r="889" spans="1:16">
      <c r="A889" s="7">
        <v>8419082681501</v>
      </c>
      <c r="B889" s="8" t="s">
        <v>16</v>
      </c>
      <c r="C889" s="9" t="s">
        <v>3154</v>
      </c>
      <c r="D889" s="10">
        <v>45204</v>
      </c>
      <c r="E889" s="9">
        <v>1</v>
      </c>
      <c r="F889" s="9" t="s">
        <v>3155</v>
      </c>
      <c r="G889" s="8">
        <v>0.06</v>
      </c>
      <c r="H889" s="8">
        <v>0.08</v>
      </c>
      <c r="I889" s="8">
        <v>0</v>
      </c>
      <c r="J889" s="9">
        <v>0.08</v>
      </c>
      <c r="K889" s="9" t="s">
        <v>3156</v>
      </c>
      <c r="L889" s="9" t="s">
        <v>3157</v>
      </c>
      <c r="M889" s="2" t="s">
        <v>21</v>
      </c>
      <c r="N889" s="12">
        <v>45204</v>
      </c>
      <c r="O889" s="13">
        <v>0.08</v>
      </c>
      <c r="P889" s="9">
        <v>15196844532</v>
      </c>
    </row>
    <row r="890" spans="1:16">
      <c r="A890" s="7">
        <v>8419082684601</v>
      </c>
      <c r="B890" s="8" t="s">
        <v>16</v>
      </c>
      <c r="C890" s="9" t="s">
        <v>3158</v>
      </c>
      <c r="D890" s="10">
        <v>45204</v>
      </c>
      <c r="E890" s="9">
        <v>1</v>
      </c>
      <c r="F890" s="9" t="s">
        <v>3159</v>
      </c>
      <c r="G890" s="8">
        <v>0.25</v>
      </c>
      <c r="H890" s="8">
        <v>0.26</v>
      </c>
      <c r="I890" s="8">
        <v>0</v>
      </c>
      <c r="J890" s="9">
        <v>0.26</v>
      </c>
      <c r="K890" s="9" t="s">
        <v>3160</v>
      </c>
      <c r="L890" s="9" t="s">
        <v>3161</v>
      </c>
      <c r="M890" s="2" t="s">
        <v>21</v>
      </c>
      <c r="N890" s="12">
        <v>45204</v>
      </c>
      <c r="O890" s="13">
        <v>0.26</v>
      </c>
      <c r="P890" s="9">
        <v>13547461226</v>
      </c>
    </row>
    <row r="891" spans="1:16">
      <c r="A891" s="7">
        <v>8419082685001</v>
      </c>
      <c r="B891" s="8" t="s">
        <v>16</v>
      </c>
      <c r="C891" s="9" t="s">
        <v>3162</v>
      </c>
      <c r="D891" s="10">
        <v>45204</v>
      </c>
      <c r="E891" s="9">
        <v>1</v>
      </c>
      <c r="F891" s="9" t="s">
        <v>3163</v>
      </c>
      <c r="G891" s="8">
        <v>0.807</v>
      </c>
      <c r="H891" s="8">
        <v>0.7</v>
      </c>
      <c r="I891" s="8">
        <v>0</v>
      </c>
      <c r="J891" s="9">
        <v>0.7</v>
      </c>
      <c r="K891" s="9" t="s">
        <v>3164</v>
      </c>
      <c r="L891" s="9" t="s">
        <v>3165</v>
      </c>
      <c r="M891" s="14" t="s">
        <v>21</v>
      </c>
      <c r="N891" s="12">
        <v>45204</v>
      </c>
      <c r="O891" s="13">
        <v>0.7</v>
      </c>
      <c r="P891" s="9">
        <v>15183611314</v>
      </c>
    </row>
    <row r="892" spans="1:16">
      <c r="A892" s="7">
        <v>8419082687701</v>
      </c>
      <c r="B892" s="8" t="s">
        <v>16</v>
      </c>
      <c r="C892" s="9" t="s">
        <v>3166</v>
      </c>
      <c r="D892" s="10">
        <v>45204</v>
      </c>
      <c r="E892" s="9">
        <v>1</v>
      </c>
      <c r="F892" s="9" t="s">
        <v>3167</v>
      </c>
      <c r="G892" s="8">
        <v>1</v>
      </c>
      <c r="H892" s="8">
        <v>2.08</v>
      </c>
      <c r="I892" s="8">
        <v>1</v>
      </c>
      <c r="J892" s="9">
        <v>2.08</v>
      </c>
      <c r="K892" s="9" t="s">
        <v>3168</v>
      </c>
      <c r="L892" s="9" t="s">
        <v>3169</v>
      </c>
      <c r="M892" s="14" t="s">
        <v>21</v>
      </c>
      <c r="N892" s="12">
        <v>45204</v>
      </c>
      <c r="O892" s="13">
        <v>2.08</v>
      </c>
      <c r="P892" s="9">
        <v>13320675530</v>
      </c>
    </row>
    <row r="893" spans="1:16">
      <c r="A893" s="7">
        <v>8419082689401</v>
      </c>
      <c r="B893" s="8" t="s">
        <v>16</v>
      </c>
      <c r="C893" s="9" t="s">
        <v>3170</v>
      </c>
      <c r="D893" s="10">
        <v>45204</v>
      </c>
      <c r="E893" s="9">
        <v>1</v>
      </c>
      <c r="F893" s="9" t="s">
        <v>3171</v>
      </c>
      <c r="G893" s="8">
        <v>1</v>
      </c>
      <c r="H893" s="8">
        <v>1.22</v>
      </c>
      <c r="I893" s="8">
        <v>1</v>
      </c>
      <c r="J893" s="9">
        <v>1.22</v>
      </c>
      <c r="K893" s="9" t="s">
        <v>3172</v>
      </c>
      <c r="L893" s="9" t="s">
        <v>3173</v>
      </c>
      <c r="M893" s="2" t="s">
        <v>21</v>
      </c>
      <c r="N893" s="12">
        <v>45204</v>
      </c>
      <c r="O893" s="13">
        <v>1.22</v>
      </c>
      <c r="P893" s="9">
        <v>18384821386</v>
      </c>
    </row>
    <row r="894" spans="1:16">
      <c r="A894" s="7">
        <v>8419082690301</v>
      </c>
      <c r="B894" s="8" t="s">
        <v>16</v>
      </c>
      <c r="C894" s="9" t="s">
        <v>3174</v>
      </c>
      <c r="D894" s="10">
        <v>45204</v>
      </c>
      <c r="E894" s="9">
        <v>1</v>
      </c>
      <c r="F894" s="9" t="s">
        <v>3175</v>
      </c>
      <c r="G894" s="8">
        <v>1</v>
      </c>
      <c r="H894" s="8">
        <v>0.46</v>
      </c>
      <c r="I894" s="8">
        <v>1</v>
      </c>
      <c r="J894" s="9">
        <v>0.46</v>
      </c>
      <c r="K894" s="9" t="s">
        <v>3176</v>
      </c>
      <c r="L894" s="9" t="s">
        <v>3177</v>
      </c>
      <c r="M894" s="14" t="s">
        <v>21</v>
      </c>
      <c r="N894" s="12">
        <v>45204</v>
      </c>
      <c r="O894" s="13">
        <v>0.46</v>
      </c>
      <c r="P894" s="9">
        <v>13684396096</v>
      </c>
    </row>
    <row r="895" spans="1:16">
      <c r="A895" s="7">
        <v>8419082691701</v>
      </c>
      <c r="B895" s="8" t="s">
        <v>16</v>
      </c>
      <c r="C895" s="9" t="s">
        <v>3178</v>
      </c>
      <c r="D895" s="10">
        <v>45204</v>
      </c>
      <c r="E895" s="9">
        <v>1</v>
      </c>
      <c r="F895" s="9" t="s">
        <v>3179</v>
      </c>
      <c r="G895" s="8">
        <v>0.5</v>
      </c>
      <c r="H895" s="8">
        <v>0.24</v>
      </c>
      <c r="I895" s="8">
        <v>0.5</v>
      </c>
      <c r="J895" s="9">
        <v>0.24</v>
      </c>
      <c r="K895" s="9" t="s">
        <v>3180</v>
      </c>
      <c r="L895" s="9" t="s">
        <v>3181</v>
      </c>
      <c r="M895" s="2" t="s">
        <v>21</v>
      </c>
      <c r="N895" s="12">
        <v>45204</v>
      </c>
      <c r="O895" s="13">
        <v>0.24</v>
      </c>
      <c r="P895" s="9">
        <v>18601710325</v>
      </c>
    </row>
    <row r="896" spans="1:16">
      <c r="A896" s="7">
        <v>8419082692501</v>
      </c>
      <c r="B896" s="8" t="s">
        <v>16</v>
      </c>
      <c r="C896" s="9" t="s">
        <v>3182</v>
      </c>
      <c r="D896" s="10">
        <v>45204</v>
      </c>
      <c r="E896" s="9">
        <v>1</v>
      </c>
      <c r="F896" s="9" t="s">
        <v>3183</v>
      </c>
      <c r="G896" s="8">
        <v>0.08</v>
      </c>
      <c r="H896" s="8">
        <v>0.08</v>
      </c>
      <c r="I896" s="8">
        <v>0.08</v>
      </c>
      <c r="J896" s="9">
        <v>0.08</v>
      </c>
      <c r="K896" s="9" t="s">
        <v>3184</v>
      </c>
      <c r="L896" s="9" t="s">
        <v>3185</v>
      </c>
      <c r="M896" s="2" t="s">
        <v>21</v>
      </c>
      <c r="N896" s="12">
        <v>45204</v>
      </c>
      <c r="O896" s="13">
        <v>0.08</v>
      </c>
      <c r="P896" s="9">
        <v>17764959533</v>
      </c>
    </row>
    <row r="897" spans="1:16">
      <c r="A897" s="7">
        <v>8419082694801</v>
      </c>
      <c r="B897" s="8" t="s">
        <v>16</v>
      </c>
      <c r="C897" s="9" t="s">
        <v>3186</v>
      </c>
      <c r="D897" s="10">
        <v>45204</v>
      </c>
      <c r="E897" s="9">
        <v>1</v>
      </c>
      <c r="F897" s="9" t="s">
        <v>3187</v>
      </c>
      <c r="G897" s="8">
        <v>1.09</v>
      </c>
      <c r="H897" s="8">
        <v>1.22</v>
      </c>
      <c r="I897" s="8">
        <v>0</v>
      </c>
      <c r="J897" s="9">
        <v>1.22</v>
      </c>
      <c r="K897" s="9" t="s">
        <v>3188</v>
      </c>
      <c r="L897" s="9" t="s">
        <v>3189</v>
      </c>
      <c r="M897" s="2" t="s">
        <v>21</v>
      </c>
      <c r="N897" s="12">
        <v>45204</v>
      </c>
      <c r="O897" s="13">
        <v>1.22</v>
      </c>
      <c r="P897" s="9">
        <v>15983748566</v>
      </c>
    </row>
    <row r="898" spans="1:16">
      <c r="A898" s="7">
        <v>8419082695101</v>
      </c>
      <c r="B898" s="8" t="s">
        <v>16</v>
      </c>
      <c r="C898" s="9" t="s">
        <v>3190</v>
      </c>
      <c r="D898" s="10">
        <v>45204</v>
      </c>
      <c r="E898" s="9">
        <v>1</v>
      </c>
      <c r="F898" s="9" t="s">
        <v>3191</v>
      </c>
      <c r="G898" s="8">
        <v>0.28</v>
      </c>
      <c r="H898" s="8">
        <v>0.46</v>
      </c>
      <c r="I898" s="8">
        <v>0</v>
      </c>
      <c r="J898" s="9">
        <v>0.46</v>
      </c>
      <c r="K898" s="9" t="s">
        <v>3192</v>
      </c>
      <c r="L898" s="9" t="s">
        <v>3193</v>
      </c>
      <c r="M898" s="2" t="s">
        <v>21</v>
      </c>
      <c r="N898" s="12">
        <v>45204</v>
      </c>
      <c r="O898" s="13">
        <v>0.46</v>
      </c>
      <c r="P898" s="9">
        <v>13541574461</v>
      </c>
    </row>
    <row r="899" spans="1:16">
      <c r="A899" s="7">
        <v>8419082696501</v>
      </c>
      <c r="B899" s="8" t="s">
        <v>16</v>
      </c>
      <c r="C899" s="9" t="s">
        <v>3194</v>
      </c>
      <c r="D899" s="10">
        <v>45204</v>
      </c>
      <c r="E899" s="9">
        <v>1</v>
      </c>
      <c r="F899" s="9" t="s">
        <v>3195</v>
      </c>
      <c r="G899" s="8">
        <v>6.89</v>
      </c>
      <c r="H899" s="8">
        <v>4.32</v>
      </c>
      <c r="I899" s="8">
        <v>0</v>
      </c>
      <c r="J899" s="9">
        <v>4.32</v>
      </c>
      <c r="K899" s="9" t="s">
        <v>3196</v>
      </c>
      <c r="L899" s="9" t="s">
        <v>3197</v>
      </c>
      <c r="M899" s="2" t="s">
        <v>21</v>
      </c>
      <c r="N899" s="12">
        <v>45204</v>
      </c>
      <c r="O899" s="13">
        <v>4.32</v>
      </c>
      <c r="P899" s="9">
        <v>15882228107</v>
      </c>
    </row>
    <row r="900" spans="1:16">
      <c r="A900" s="7">
        <v>8419082697901</v>
      </c>
      <c r="B900" s="8" t="s">
        <v>16</v>
      </c>
      <c r="C900" s="9" t="s">
        <v>3198</v>
      </c>
      <c r="D900" s="10">
        <v>45204</v>
      </c>
      <c r="E900" s="9">
        <v>1</v>
      </c>
      <c r="F900" s="9" t="s">
        <v>3199</v>
      </c>
      <c r="G900" s="8">
        <v>0.59</v>
      </c>
      <c r="H900" s="8">
        <v>0.7</v>
      </c>
      <c r="I900" s="8">
        <v>0.59</v>
      </c>
      <c r="J900" s="9">
        <v>0.7</v>
      </c>
      <c r="K900" s="9" t="s">
        <v>3200</v>
      </c>
      <c r="L900" s="9" t="s">
        <v>3201</v>
      </c>
      <c r="M900" s="2" t="s">
        <v>21</v>
      </c>
      <c r="N900" s="12">
        <v>45204</v>
      </c>
      <c r="O900" s="13">
        <v>0.7</v>
      </c>
      <c r="P900" s="9">
        <v>13255516917</v>
      </c>
    </row>
    <row r="901" spans="1:16">
      <c r="A901" s="7">
        <v>8419082699601</v>
      </c>
      <c r="B901" s="8" t="s">
        <v>16</v>
      </c>
      <c r="C901" s="9" t="s">
        <v>3202</v>
      </c>
      <c r="D901" s="10">
        <v>45204</v>
      </c>
      <c r="E901" s="9">
        <v>1</v>
      </c>
      <c r="F901" s="9" t="s">
        <v>3203</v>
      </c>
      <c r="G901" s="8">
        <v>0.1</v>
      </c>
      <c r="H901" s="8">
        <v>0.08</v>
      </c>
      <c r="I901" s="8">
        <v>0</v>
      </c>
      <c r="J901" s="9">
        <v>0.08</v>
      </c>
      <c r="K901" s="9" t="s">
        <v>1226</v>
      </c>
      <c r="L901" s="9" t="s">
        <v>1227</v>
      </c>
      <c r="M901" s="14" t="s">
        <v>21</v>
      </c>
      <c r="N901" s="12">
        <v>45204</v>
      </c>
      <c r="O901" s="13">
        <v>0.08</v>
      </c>
      <c r="P901" s="9">
        <v>13568691575</v>
      </c>
    </row>
    <row r="902" spans="1:16">
      <c r="A902" s="7">
        <v>8419082700201</v>
      </c>
      <c r="B902" s="8" t="s">
        <v>16</v>
      </c>
      <c r="C902" s="9" t="s">
        <v>3204</v>
      </c>
      <c r="D902" s="10">
        <v>45204</v>
      </c>
      <c r="E902" s="9">
        <v>1</v>
      </c>
      <c r="F902" s="9" t="s">
        <v>3205</v>
      </c>
      <c r="G902" s="8">
        <v>0.34</v>
      </c>
      <c r="H902" s="8">
        <v>0.46</v>
      </c>
      <c r="I902" s="8">
        <v>0</v>
      </c>
      <c r="J902" s="9">
        <v>0.46</v>
      </c>
      <c r="K902" s="9" t="s">
        <v>3206</v>
      </c>
      <c r="L902" s="9" t="s">
        <v>3207</v>
      </c>
      <c r="M902" s="2" t="s">
        <v>21</v>
      </c>
      <c r="N902" s="12">
        <v>45204</v>
      </c>
      <c r="O902" s="13">
        <v>0.46</v>
      </c>
      <c r="P902" s="9">
        <v>13980287874</v>
      </c>
    </row>
    <row r="903" spans="1:16">
      <c r="A903" s="7">
        <v>8419082701601</v>
      </c>
      <c r="B903" s="8" t="s">
        <v>16</v>
      </c>
      <c r="C903" s="9" t="s">
        <v>3208</v>
      </c>
      <c r="D903" s="10">
        <v>45204</v>
      </c>
      <c r="E903" s="9">
        <v>1</v>
      </c>
      <c r="F903" s="9" t="s">
        <v>3209</v>
      </c>
      <c r="G903" s="8">
        <v>1</v>
      </c>
      <c r="H903" s="8">
        <v>1.2</v>
      </c>
      <c r="I903" s="8">
        <v>0</v>
      </c>
      <c r="J903" s="9">
        <v>1.2</v>
      </c>
      <c r="K903" s="9" t="s">
        <v>3210</v>
      </c>
      <c r="L903" s="9" t="s">
        <v>3211</v>
      </c>
      <c r="M903" s="2" t="s">
        <v>21</v>
      </c>
      <c r="N903" s="12">
        <v>45204</v>
      </c>
      <c r="O903" s="13">
        <v>1.2</v>
      </c>
      <c r="P903" s="9">
        <v>15882026677</v>
      </c>
    </row>
    <row r="904" spans="1:16">
      <c r="A904" s="7">
        <v>8419082703301</v>
      </c>
      <c r="B904" s="8" t="s">
        <v>16</v>
      </c>
      <c r="C904" s="9" t="s">
        <v>3212</v>
      </c>
      <c r="D904" s="10">
        <v>45204</v>
      </c>
      <c r="E904" s="9">
        <v>1</v>
      </c>
      <c r="F904" s="9" t="s">
        <v>3213</v>
      </c>
      <c r="G904" s="8">
        <v>0.215</v>
      </c>
      <c r="H904" s="8">
        <v>0.24</v>
      </c>
      <c r="I904" s="8">
        <v>0</v>
      </c>
      <c r="J904" s="9">
        <v>0.24</v>
      </c>
      <c r="K904" s="9" t="s">
        <v>3214</v>
      </c>
      <c r="L904" s="9" t="s">
        <v>3215</v>
      </c>
      <c r="M904" s="2" t="s">
        <v>21</v>
      </c>
      <c r="N904" s="12">
        <v>45204</v>
      </c>
      <c r="O904" s="13">
        <v>0.24</v>
      </c>
      <c r="P904" s="9">
        <v>13551614863</v>
      </c>
    </row>
    <row r="905" spans="1:16">
      <c r="A905" s="7">
        <v>8419082705501</v>
      </c>
      <c r="B905" s="8" t="s">
        <v>16</v>
      </c>
      <c r="C905" s="9" t="s">
        <v>614</v>
      </c>
      <c r="D905" s="10">
        <v>45204</v>
      </c>
      <c r="E905" s="9">
        <v>2</v>
      </c>
      <c r="F905" s="9" t="s">
        <v>3216</v>
      </c>
      <c r="G905" s="8">
        <v>10.91</v>
      </c>
      <c r="H905" s="8">
        <v>10.54</v>
      </c>
      <c r="I905" s="8">
        <v>0</v>
      </c>
      <c r="J905" s="9">
        <v>4.28</v>
      </c>
      <c r="K905" s="9" t="s">
        <v>246</v>
      </c>
      <c r="L905" s="9" t="s">
        <v>247</v>
      </c>
      <c r="M905" s="2" t="s">
        <v>21</v>
      </c>
      <c r="N905" s="12">
        <v>45204</v>
      </c>
      <c r="O905" s="13">
        <v>4.28</v>
      </c>
      <c r="P905" s="9">
        <v>19182181094</v>
      </c>
    </row>
    <row r="906" spans="1:16">
      <c r="A906" s="7">
        <v>8419082708101</v>
      </c>
      <c r="B906" s="8" t="s">
        <v>16</v>
      </c>
      <c r="C906" s="9" t="s">
        <v>3217</v>
      </c>
      <c r="D906" s="10">
        <v>45204</v>
      </c>
      <c r="E906" s="9">
        <v>1</v>
      </c>
      <c r="F906" s="9" t="s">
        <v>3218</v>
      </c>
      <c r="G906" s="8">
        <v>0.6</v>
      </c>
      <c r="H906" s="8">
        <v>0.7</v>
      </c>
      <c r="I906" s="8">
        <v>0.6</v>
      </c>
      <c r="J906" s="9">
        <v>0.7</v>
      </c>
      <c r="K906" s="9" t="s">
        <v>3219</v>
      </c>
      <c r="L906" s="9" t="s">
        <v>3220</v>
      </c>
      <c r="M906" s="2" t="s">
        <v>21</v>
      </c>
      <c r="N906" s="12">
        <v>45204</v>
      </c>
      <c r="O906" s="13">
        <v>0.7</v>
      </c>
      <c r="P906" s="9">
        <v>13990438084</v>
      </c>
    </row>
    <row r="907" spans="1:16">
      <c r="A907" s="7">
        <v>8419082709501</v>
      </c>
      <c r="B907" s="8" t="s">
        <v>16</v>
      </c>
      <c r="C907" s="9" t="s">
        <v>3221</v>
      </c>
      <c r="D907" s="10">
        <v>45204</v>
      </c>
      <c r="E907" s="9">
        <v>1</v>
      </c>
      <c r="F907" s="9" t="s">
        <v>3222</v>
      </c>
      <c r="G907" s="8">
        <v>0.04</v>
      </c>
      <c r="H907" s="8">
        <v>0.08</v>
      </c>
      <c r="I907" s="8">
        <v>0</v>
      </c>
      <c r="J907" s="9">
        <v>0.08</v>
      </c>
      <c r="K907" s="9" t="s">
        <v>3223</v>
      </c>
      <c r="L907" s="9" t="s">
        <v>3224</v>
      </c>
      <c r="M907" s="2" t="s">
        <v>21</v>
      </c>
      <c r="N907" s="12">
        <v>45204</v>
      </c>
      <c r="O907" s="13">
        <v>0.08</v>
      </c>
      <c r="P907" s="9">
        <v>15387657711</v>
      </c>
    </row>
    <row r="908" spans="1:16">
      <c r="A908" s="7">
        <v>8419082710401</v>
      </c>
      <c r="B908" s="8" t="s">
        <v>16</v>
      </c>
      <c r="C908" s="9" t="s">
        <v>3225</v>
      </c>
      <c r="D908" s="10">
        <v>45204</v>
      </c>
      <c r="E908" s="9">
        <v>1</v>
      </c>
      <c r="F908" s="9" t="s">
        <v>3226</v>
      </c>
      <c r="G908" s="8">
        <v>0.441</v>
      </c>
      <c r="H908" s="8">
        <v>0.46</v>
      </c>
      <c r="I908" s="8">
        <v>0.441</v>
      </c>
      <c r="J908" s="9">
        <v>0.46</v>
      </c>
      <c r="K908" s="9" t="s">
        <v>3227</v>
      </c>
      <c r="L908" s="9" t="s">
        <v>3228</v>
      </c>
      <c r="M908" s="2" t="s">
        <v>21</v>
      </c>
      <c r="N908" s="12">
        <v>45204</v>
      </c>
      <c r="O908" s="13">
        <v>0.46</v>
      </c>
      <c r="P908" s="9">
        <v>18111065306</v>
      </c>
    </row>
    <row r="909" spans="1:16">
      <c r="A909" s="7">
        <v>8419082711801</v>
      </c>
      <c r="B909" s="8" t="s">
        <v>16</v>
      </c>
      <c r="C909" s="9" t="s">
        <v>3229</v>
      </c>
      <c r="D909" s="10">
        <v>45204</v>
      </c>
      <c r="E909" s="9">
        <v>1</v>
      </c>
      <c r="F909" s="9" t="s">
        <v>3230</v>
      </c>
      <c r="G909" s="8">
        <v>1</v>
      </c>
      <c r="H909" s="8">
        <v>1.2</v>
      </c>
      <c r="I909" s="8">
        <v>1</v>
      </c>
      <c r="J909" s="9">
        <v>1.2</v>
      </c>
      <c r="K909" s="9" t="s">
        <v>3231</v>
      </c>
      <c r="L909" s="9" t="s">
        <v>3232</v>
      </c>
      <c r="M909" s="2" t="s">
        <v>21</v>
      </c>
      <c r="N909" s="12">
        <v>45204</v>
      </c>
      <c r="O909" s="13">
        <v>1.2</v>
      </c>
      <c r="P909" s="9">
        <v>18990475639</v>
      </c>
    </row>
    <row r="910" spans="1:16">
      <c r="A910" s="7">
        <v>8419082712101</v>
      </c>
      <c r="B910" s="8" t="s">
        <v>16</v>
      </c>
      <c r="C910" s="9" t="s">
        <v>3233</v>
      </c>
      <c r="D910" s="10">
        <v>45204</v>
      </c>
      <c r="E910" s="9">
        <v>1</v>
      </c>
      <c r="F910" s="9" t="s">
        <v>3234</v>
      </c>
      <c r="G910" s="8">
        <v>0.5</v>
      </c>
      <c r="H910" s="8">
        <v>0.24</v>
      </c>
      <c r="I910" s="8">
        <v>0.5</v>
      </c>
      <c r="J910" s="9">
        <v>0.24</v>
      </c>
      <c r="K910" s="9" t="s">
        <v>3235</v>
      </c>
      <c r="L910" s="9" t="s">
        <v>3236</v>
      </c>
      <c r="M910" s="2" t="s">
        <v>21</v>
      </c>
      <c r="N910" s="12">
        <v>45204</v>
      </c>
      <c r="O910" s="13">
        <v>0.24</v>
      </c>
      <c r="P910" s="9">
        <v>18413221870</v>
      </c>
    </row>
    <row r="911" spans="1:16">
      <c r="A911" s="7">
        <v>8419082713501</v>
      </c>
      <c r="B911" s="8" t="s">
        <v>16</v>
      </c>
      <c r="C911" s="9" t="s">
        <v>3237</v>
      </c>
      <c r="D911" s="10">
        <v>45204</v>
      </c>
      <c r="E911" s="9">
        <v>1</v>
      </c>
      <c r="F911" s="9" t="s">
        <v>3238</v>
      </c>
      <c r="G911" s="8">
        <v>2.065</v>
      </c>
      <c r="H911" s="8">
        <v>2.08</v>
      </c>
      <c r="I911" s="8">
        <v>0</v>
      </c>
      <c r="J911" s="9">
        <v>2.08</v>
      </c>
      <c r="K911" s="9" t="s">
        <v>3239</v>
      </c>
      <c r="L911" s="9" t="s">
        <v>3240</v>
      </c>
      <c r="M911" s="2" t="s">
        <v>21</v>
      </c>
      <c r="N911" s="12">
        <v>45204</v>
      </c>
      <c r="O911" s="13">
        <v>2.08</v>
      </c>
      <c r="P911" s="9">
        <v>18090424549</v>
      </c>
    </row>
    <row r="912" spans="1:16">
      <c r="A912" s="7">
        <v>8419082715201</v>
      </c>
      <c r="B912" s="8" t="s">
        <v>16</v>
      </c>
      <c r="C912" s="9" t="s">
        <v>3241</v>
      </c>
      <c r="D912" s="10">
        <v>45204</v>
      </c>
      <c r="E912" s="9">
        <v>1</v>
      </c>
      <c r="F912" s="9" t="s">
        <v>3242</v>
      </c>
      <c r="G912" s="8">
        <v>4.23</v>
      </c>
      <c r="H912" s="8">
        <v>4.26</v>
      </c>
      <c r="I912" s="8">
        <v>4.23</v>
      </c>
      <c r="J912" s="9">
        <v>4.26</v>
      </c>
      <c r="K912" s="9" t="s">
        <v>3243</v>
      </c>
      <c r="L912" s="9" t="s">
        <v>3244</v>
      </c>
      <c r="M912" s="2" t="s">
        <v>21</v>
      </c>
      <c r="N912" s="12">
        <v>45204</v>
      </c>
      <c r="O912" s="13">
        <v>4.26</v>
      </c>
      <c r="P912" s="9">
        <v>19915765960</v>
      </c>
    </row>
    <row r="913" spans="1:16">
      <c r="A913" s="7">
        <v>8419082716601</v>
      </c>
      <c r="B913" s="8" t="s">
        <v>16</v>
      </c>
      <c r="C913" s="9" t="s">
        <v>3245</v>
      </c>
      <c r="D913" s="10">
        <v>45204</v>
      </c>
      <c r="E913" s="9">
        <v>1</v>
      </c>
      <c r="F913" s="9" t="s">
        <v>3246</v>
      </c>
      <c r="G913" s="8">
        <v>0.066</v>
      </c>
      <c r="H913" s="8">
        <v>0.08</v>
      </c>
      <c r="I913" s="8">
        <v>0.066</v>
      </c>
      <c r="J913" s="9">
        <v>0.08</v>
      </c>
      <c r="K913" s="9" t="s">
        <v>3247</v>
      </c>
      <c r="L913" s="9" t="s">
        <v>3248</v>
      </c>
      <c r="M913" s="2" t="s">
        <v>21</v>
      </c>
      <c r="N913" s="12">
        <v>45204</v>
      </c>
      <c r="O913" s="13">
        <v>0.08</v>
      </c>
      <c r="P913" s="9">
        <v>18190228006</v>
      </c>
    </row>
    <row r="914" spans="1:16">
      <c r="A914" s="7">
        <v>8419082718301</v>
      </c>
      <c r="B914" s="8" t="s">
        <v>16</v>
      </c>
      <c r="C914" s="9" t="s">
        <v>3249</v>
      </c>
      <c r="D914" s="10">
        <v>45204</v>
      </c>
      <c r="E914" s="9">
        <v>1</v>
      </c>
      <c r="F914" s="9" t="s">
        <v>3250</v>
      </c>
      <c r="G914" s="8">
        <v>0.673</v>
      </c>
      <c r="H914" s="8">
        <v>0.7</v>
      </c>
      <c r="I914" s="8">
        <v>0.673</v>
      </c>
      <c r="J914" s="9">
        <v>0.7</v>
      </c>
      <c r="K914" s="9" t="s">
        <v>3251</v>
      </c>
      <c r="L914" s="9" t="s">
        <v>3252</v>
      </c>
      <c r="M914" s="2" t="s">
        <v>21</v>
      </c>
      <c r="N914" s="12">
        <v>45204</v>
      </c>
      <c r="O914" s="13">
        <v>0.7</v>
      </c>
      <c r="P914" s="9">
        <v>13320790114</v>
      </c>
    </row>
    <row r="915" spans="1:16">
      <c r="A915" s="7">
        <v>8419082719701</v>
      </c>
      <c r="B915" s="8" t="s">
        <v>16</v>
      </c>
      <c r="C915" s="9" t="s">
        <v>3253</v>
      </c>
      <c r="D915" s="10">
        <v>45204</v>
      </c>
      <c r="E915" s="9">
        <v>1</v>
      </c>
      <c r="F915" s="9" t="s">
        <v>3254</v>
      </c>
      <c r="G915" s="8">
        <v>0.36</v>
      </c>
      <c r="H915" s="8">
        <v>0.46</v>
      </c>
      <c r="I915" s="8">
        <v>0</v>
      </c>
      <c r="J915" s="9">
        <v>0.46</v>
      </c>
      <c r="K915" s="9" t="s">
        <v>830</v>
      </c>
      <c r="L915" s="9" t="s">
        <v>831</v>
      </c>
      <c r="M915" s="2" t="s">
        <v>21</v>
      </c>
      <c r="N915" s="12">
        <v>45204</v>
      </c>
      <c r="O915" s="13">
        <v>0.46</v>
      </c>
      <c r="P915" s="9">
        <v>13989261536</v>
      </c>
    </row>
    <row r="916" spans="1:16">
      <c r="A916" s="7">
        <v>8419082722301</v>
      </c>
      <c r="B916" s="8" t="s">
        <v>16</v>
      </c>
      <c r="C916" s="9" t="s">
        <v>3255</v>
      </c>
      <c r="D916" s="10">
        <v>45204</v>
      </c>
      <c r="E916" s="9">
        <v>1</v>
      </c>
      <c r="F916" s="9" t="s">
        <v>3256</v>
      </c>
      <c r="G916" s="8">
        <v>0.236</v>
      </c>
      <c r="H916" s="8">
        <v>0.24</v>
      </c>
      <c r="I916" s="8">
        <v>0.236</v>
      </c>
      <c r="J916" s="9">
        <v>0.24</v>
      </c>
      <c r="K916" s="9" t="s">
        <v>3257</v>
      </c>
      <c r="L916" s="9" t="s">
        <v>3258</v>
      </c>
      <c r="M916" s="14" t="s">
        <v>21</v>
      </c>
      <c r="N916" s="12">
        <v>45204</v>
      </c>
      <c r="O916" s="13">
        <v>0.24</v>
      </c>
      <c r="P916" s="9">
        <v>18096399977</v>
      </c>
    </row>
    <row r="917" spans="1:16">
      <c r="A917" s="7">
        <v>8419082723701</v>
      </c>
      <c r="B917" s="8" t="s">
        <v>16</v>
      </c>
      <c r="C917" s="9" t="s">
        <v>3259</v>
      </c>
      <c r="D917" s="10">
        <v>45204</v>
      </c>
      <c r="E917" s="9">
        <v>1</v>
      </c>
      <c r="F917" s="9" t="s">
        <v>3260</v>
      </c>
      <c r="G917" s="8">
        <v>1.82</v>
      </c>
      <c r="H917" s="8">
        <v>2.06</v>
      </c>
      <c r="I917" s="8">
        <v>0</v>
      </c>
      <c r="J917" s="9">
        <v>2.06</v>
      </c>
      <c r="K917" s="9" t="s">
        <v>3261</v>
      </c>
      <c r="L917" s="9" t="s">
        <v>3262</v>
      </c>
      <c r="M917" s="2" t="s">
        <v>21</v>
      </c>
      <c r="N917" s="12">
        <v>45204</v>
      </c>
      <c r="O917" s="13">
        <v>2.06</v>
      </c>
      <c r="P917" s="9">
        <v>13330792520</v>
      </c>
    </row>
    <row r="918" spans="1:16">
      <c r="A918" s="7">
        <v>8419082728501</v>
      </c>
      <c r="B918" s="8" t="s">
        <v>16</v>
      </c>
      <c r="C918" s="9" t="s">
        <v>3263</v>
      </c>
      <c r="D918" s="10">
        <v>45204</v>
      </c>
      <c r="E918" s="9">
        <v>1</v>
      </c>
      <c r="F918" s="9" t="s">
        <v>3264</v>
      </c>
      <c r="G918" s="8">
        <v>0.406</v>
      </c>
      <c r="H918" s="8">
        <v>0.46</v>
      </c>
      <c r="I918" s="8">
        <v>0</v>
      </c>
      <c r="J918" s="9">
        <v>0.46</v>
      </c>
      <c r="K918" s="9" t="s">
        <v>3265</v>
      </c>
      <c r="L918" s="9" t="s">
        <v>3266</v>
      </c>
      <c r="M918" s="2" t="s">
        <v>21</v>
      </c>
      <c r="N918" s="12">
        <v>45204</v>
      </c>
      <c r="O918" s="13">
        <v>0.46</v>
      </c>
      <c r="P918" s="9">
        <v>14780660700</v>
      </c>
    </row>
    <row r="919" spans="1:16">
      <c r="A919" s="7">
        <v>8419082729901</v>
      </c>
      <c r="B919" s="8" t="s">
        <v>16</v>
      </c>
      <c r="C919" s="9" t="s">
        <v>3267</v>
      </c>
      <c r="D919" s="10">
        <v>45204</v>
      </c>
      <c r="E919" s="9">
        <v>1</v>
      </c>
      <c r="F919" s="9" t="s">
        <v>3268</v>
      </c>
      <c r="G919" s="8">
        <v>0.16</v>
      </c>
      <c r="H919" s="8">
        <v>0.24</v>
      </c>
      <c r="I919" s="8">
        <v>0</v>
      </c>
      <c r="J919" s="9">
        <v>0.24</v>
      </c>
      <c r="K919" s="9" t="s">
        <v>2914</v>
      </c>
      <c r="L919" s="9" t="s">
        <v>2915</v>
      </c>
      <c r="M919" s="2" t="s">
        <v>21</v>
      </c>
      <c r="N919" s="12">
        <v>45204</v>
      </c>
      <c r="O919" s="13">
        <v>0.24</v>
      </c>
      <c r="P919" s="9">
        <v>15892625427</v>
      </c>
    </row>
    <row r="920" spans="1:16">
      <c r="A920" s="7">
        <v>8419082730801</v>
      </c>
      <c r="B920" s="8" t="s">
        <v>16</v>
      </c>
      <c r="C920" s="9" t="s">
        <v>3269</v>
      </c>
      <c r="D920" s="10">
        <v>45204</v>
      </c>
      <c r="E920" s="9">
        <v>1</v>
      </c>
      <c r="F920" s="9" t="s">
        <v>3270</v>
      </c>
      <c r="G920" s="8">
        <v>4.38</v>
      </c>
      <c r="H920" s="8">
        <v>4.18</v>
      </c>
      <c r="I920" s="8">
        <v>4.38</v>
      </c>
      <c r="J920" s="9">
        <v>4.18</v>
      </c>
      <c r="K920" s="9" t="s">
        <v>3271</v>
      </c>
      <c r="L920" s="9" t="s">
        <v>3272</v>
      </c>
      <c r="M920" s="14" t="s">
        <v>21</v>
      </c>
      <c r="N920" s="12">
        <v>45204</v>
      </c>
      <c r="O920" s="13">
        <v>4.18</v>
      </c>
      <c r="P920" s="9">
        <v>19950965331</v>
      </c>
    </row>
    <row r="921" spans="1:16">
      <c r="A921" s="7">
        <v>8419082734201</v>
      </c>
      <c r="B921" s="8" t="s">
        <v>16</v>
      </c>
      <c r="C921" s="9" t="s">
        <v>3273</v>
      </c>
      <c r="D921" s="10">
        <v>45204</v>
      </c>
      <c r="E921" s="9">
        <v>2</v>
      </c>
      <c r="F921" s="9" t="s">
        <v>3274</v>
      </c>
      <c r="G921" s="8">
        <v>1.96</v>
      </c>
      <c r="H921" s="8">
        <v>2.28</v>
      </c>
      <c r="I921" s="8">
        <v>0</v>
      </c>
      <c r="J921" s="9">
        <v>0.46</v>
      </c>
      <c r="K921" s="9" t="s">
        <v>2705</v>
      </c>
      <c r="L921" s="9" t="s">
        <v>2706</v>
      </c>
      <c r="M921" s="14" t="s">
        <v>21</v>
      </c>
      <c r="N921" s="12">
        <v>45204</v>
      </c>
      <c r="O921" s="13">
        <v>0.46</v>
      </c>
      <c r="P921" s="9">
        <v>15828788477</v>
      </c>
    </row>
    <row r="922" spans="1:16">
      <c r="A922" s="7">
        <v>8419082735601</v>
      </c>
      <c r="B922" s="8" t="s">
        <v>16</v>
      </c>
      <c r="C922" s="9" t="s">
        <v>3275</v>
      </c>
      <c r="D922" s="10">
        <v>45204</v>
      </c>
      <c r="E922" s="9">
        <v>1</v>
      </c>
      <c r="F922" s="9" t="s">
        <v>3276</v>
      </c>
      <c r="G922" s="8">
        <v>2</v>
      </c>
      <c r="H922" s="8">
        <v>4.16</v>
      </c>
      <c r="I922" s="8">
        <v>2</v>
      </c>
      <c r="J922" s="9">
        <v>4.16</v>
      </c>
      <c r="K922" s="9" t="s">
        <v>3277</v>
      </c>
      <c r="L922" s="9" t="s">
        <v>3278</v>
      </c>
      <c r="M922" s="2" t="s">
        <v>21</v>
      </c>
      <c r="N922" s="12">
        <v>45204</v>
      </c>
      <c r="O922" s="13">
        <v>4.16</v>
      </c>
      <c r="P922" s="9">
        <v>18090717650</v>
      </c>
    </row>
    <row r="923" spans="1:16">
      <c r="A923" s="7">
        <v>8419082738701</v>
      </c>
      <c r="B923" s="8" t="s">
        <v>16</v>
      </c>
      <c r="C923" s="9" t="s">
        <v>3279</v>
      </c>
      <c r="D923" s="10">
        <v>45204</v>
      </c>
      <c r="E923" s="9">
        <v>1</v>
      </c>
      <c r="F923" s="9" t="s">
        <v>3280</v>
      </c>
      <c r="G923" s="8">
        <v>0.4</v>
      </c>
      <c r="H923" s="8">
        <v>0.7</v>
      </c>
      <c r="I923" s="8">
        <v>0</v>
      </c>
      <c r="J923" s="9">
        <v>0.7</v>
      </c>
      <c r="K923" s="9" t="s">
        <v>1680</v>
      </c>
      <c r="L923" s="9" t="s">
        <v>1681</v>
      </c>
      <c r="M923" s="2" t="s">
        <v>21</v>
      </c>
      <c r="N923" s="12">
        <v>45204</v>
      </c>
      <c r="O923" s="13">
        <v>0.7</v>
      </c>
      <c r="P923" s="9">
        <v>13835959348</v>
      </c>
    </row>
    <row r="924" spans="1:16">
      <c r="A924" s="7">
        <v>8419082739501</v>
      </c>
      <c r="B924" s="8" t="s">
        <v>16</v>
      </c>
      <c r="C924" s="9" t="s">
        <v>3281</v>
      </c>
      <c r="D924" s="10">
        <v>45204</v>
      </c>
      <c r="E924" s="9">
        <v>1</v>
      </c>
      <c r="F924" s="9" t="s">
        <v>3282</v>
      </c>
      <c r="G924" s="8">
        <v>1.438</v>
      </c>
      <c r="H924" s="8">
        <v>2.04</v>
      </c>
      <c r="I924" s="8">
        <v>1.73</v>
      </c>
      <c r="J924" s="9">
        <v>2.04</v>
      </c>
      <c r="K924" s="9" t="s">
        <v>3283</v>
      </c>
      <c r="L924" s="9" t="s">
        <v>3284</v>
      </c>
      <c r="M924" s="2" t="s">
        <v>21</v>
      </c>
      <c r="N924" s="12">
        <v>45204</v>
      </c>
      <c r="O924" s="13">
        <v>2.04</v>
      </c>
      <c r="P924" s="9">
        <v>13698201697</v>
      </c>
    </row>
    <row r="925" spans="1:16">
      <c r="A925" s="7">
        <v>8419082740001</v>
      </c>
      <c r="B925" s="8" t="s">
        <v>16</v>
      </c>
      <c r="C925" s="9" t="s">
        <v>3285</v>
      </c>
      <c r="D925" s="10">
        <v>45204</v>
      </c>
      <c r="E925" s="9">
        <v>1</v>
      </c>
      <c r="F925" s="9" t="s">
        <v>3286</v>
      </c>
      <c r="G925" s="8">
        <v>0.42</v>
      </c>
      <c r="H925" s="8">
        <v>0.46</v>
      </c>
      <c r="I925" s="8">
        <v>0</v>
      </c>
      <c r="J925" s="9">
        <v>0.46</v>
      </c>
      <c r="K925" s="9" t="s">
        <v>3287</v>
      </c>
      <c r="L925" s="9" t="s">
        <v>3288</v>
      </c>
      <c r="M925" s="2" t="s">
        <v>21</v>
      </c>
      <c r="N925" s="12">
        <v>45204</v>
      </c>
      <c r="O925" s="13">
        <v>0.46</v>
      </c>
      <c r="P925" s="9">
        <v>18111450196</v>
      </c>
    </row>
    <row r="926" spans="1:16">
      <c r="A926" s="7">
        <v>8419082741301</v>
      </c>
      <c r="B926" s="8" t="s">
        <v>16</v>
      </c>
      <c r="C926" s="9" t="s">
        <v>1697</v>
      </c>
      <c r="D926" s="10">
        <v>45204</v>
      </c>
      <c r="E926" s="9">
        <v>3</v>
      </c>
      <c r="F926" s="9" t="s">
        <v>3289</v>
      </c>
      <c r="G926" s="8">
        <v>15.975</v>
      </c>
      <c r="H926" s="8">
        <v>15.975</v>
      </c>
      <c r="I926" s="8">
        <v>3.39</v>
      </c>
      <c r="J926" s="9">
        <v>4.12</v>
      </c>
      <c r="K926" s="9" t="s">
        <v>562</v>
      </c>
      <c r="L926" s="9" t="s">
        <v>563</v>
      </c>
      <c r="M926" s="2" t="s">
        <v>21</v>
      </c>
      <c r="N926" s="12">
        <v>45204</v>
      </c>
      <c r="O926" s="13">
        <v>4.12</v>
      </c>
      <c r="P926" s="9">
        <v>18783664820</v>
      </c>
    </row>
    <row r="927" spans="1:16">
      <c r="A927" s="7">
        <v>8419082742701</v>
      </c>
      <c r="B927" s="8" t="s">
        <v>16</v>
      </c>
      <c r="C927" s="9" t="s">
        <v>3290</v>
      </c>
      <c r="D927" s="10">
        <v>45204</v>
      </c>
      <c r="E927" s="9">
        <v>2</v>
      </c>
      <c r="F927" s="9" t="s">
        <v>3291</v>
      </c>
      <c r="G927" s="8">
        <v>9.07</v>
      </c>
      <c r="H927" s="8">
        <v>9.072</v>
      </c>
      <c r="I927" s="8">
        <v>0.32</v>
      </c>
      <c r="J927" s="9">
        <v>0.24</v>
      </c>
      <c r="K927" s="9" t="s">
        <v>3292</v>
      </c>
      <c r="L927" s="9" t="s">
        <v>3293</v>
      </c>
      <c r="M927" s="2" t="s">
        <v>21</v>
      </c>
      <c r="N927" s="12">
        <v>45204</v>
      </c>
      <c r="O927" s="13">
        <v>0.24</v>
      </c>
      <c r="P927" s="9">
        <v>17380152116</v>
      </c>
    </row>
    <row r="928" spans="1:16">
      <c r="A928" s="7">
        <v>8419082744401</v>
      </c>
      <c r="B928" s="8" t="s">
        <v>16</v>
      </c>
      <c r="C928" s="9" t="s">
        <v>1697</v>
      </c>
      <c r="D928" s="10">
        <v>45204</v>
      </c>
      <c r="E928" s="9">
        <v>3</v>
      </c>
      <c r="F928" s="9" t="s">
        <v>3294</v>
      </c>
      <c r="G928" s="8">
        <v>15.975</v>
      </c>
      <c r="H928" s="8">
        <v>16.86</v>
      </c>
      <c r="I928" s="8">
        <v>10.045</v>
      </c>
      <c r="J928" s="9">
        <v>10.02</v>
      </c>
      <c r="K928" s="9" t="s">
        <v>562</v>
      </c>
      <c r="L928" s="9" t="s">
        <v>563</v>
      </c>
      <c r="M928" s="2" t="s">
        <v>21</v>
      </c>
      <c r="N928" s="12">
        <v>45204</v>
      </c>
      <c r="O928" s="13">
        <v>10.02</v>
      </c>
      <c r="P928" s="9">
        <v>18783664820</v>
      </c>
    </row>
    <row r="929" spans="1:16">
      <c r="A929" s="7">
        <v>8419082745801</v>
      </c>
      <c r="B929" s="8" t="s">
        <v>16</v>
      </c>
      <c r="C929" s="9" t="s">
        <v>3295</v>
      </c>
      <c r="D929" s="10">
        <v>45204</v>
      </c>
      <c r="E929" s="9">
        <v>1</v>
      </c>
      <c r="F929" s="9" t="s">
        <v>3296</v>
      </c>
      <c r="G929" s="8">
        <v>0.587</v>
      </c>
      <c r="H929" s="8">
        <v>0.7</v>
      </c>
      <c r="I929" s="8">
        <v>0</v>
      </c>
      <c r="J929" s="9">
        <v>0.7</v>
      </c>
      <c r="K929" s="9" t="s">
        <v>3297</v>
      </c>
      <c r="L929" s="9" t="s">
        <v>3298</v>
      </c>
      <c r="M929" s="2" t="s">
        <v>21</v>
      </c>
      <c r="N929" s="12">
        <v>45204</v>
      </c>
      <c r="O929" s="13">
        <v>0.7</v>
      </c>
      <c r="P929" s="9">
        <v>18743888890</v>
      </c>
    </row>
    <row r="930" spans="1:16">
      <c r="A930" s="7">
        <v>8419082746101</v>
      </c>
      <c r="B930" s="8" t="s">
        <v>16</v>
      </c>
      <c r="C930" s="9" t="s">
        <v>3299</v>
      </c>
      <c r="D930" s="10">
        <v>45204</v>
      </c>
      <c r="E930" s="9">
        <v>1</v>
      </c>
      <c r="F930" s="9" t="s">
        <v>3300</v>
      </c>
      <c r="G930" s="8">
        <v>4.05</v>
      </c>
      <c r="H930" s="8">
        <v>4.1</v>
      </c>
      <c r="I930" s="8">
        <v>4.05</v>
      </c>
      <c r="J930" s="9">
        <v>4.1</v>
      </c>
      <c r="K930" s="9" t="s">
        <v>3301</v>
      </c>
      <c r="L930" s="9" t="s">
        <v>3302</v>
      </c>
      <c r="M930" s="2" t="s">
        <v>21</v>
      </c>
      <c r="N930" s="12">
        <v>45204</v>
      </c>
      <c r="O930" s="13">
        <v>4.1</v>
      </c>
      <c r="P930" s="9">
        <v>13778605215</v>
      </c>
    </row>
    <row r="931" spans="1:16">
      <c r="A931" s="7">
        <v>8419082747501</v>
      </c>
      <c r="B931" s="8" t="s">
        <v>16</v>
      </c>
      <c r="C931" s="9" t="s">
        <v>3303</v>
      </c>
      <c r="D931" s="10">
        <v>45204</v>
      </c>
      <c r="E931" s="9">
        <v>1</v>
      </c>
      <c r="F931" s="9" t="s">
        <v>3304</v>
      </c>
      <c r="G931" s="8">
        <v>0.1</v>
      </c>
      <c r="H931" s="8">
        <v>0.06</v>
      </c>
      <c r="I931" s="8">
        <v>0</v>
      </c>
      <c r="J931" s="9">
        <v>0.06</v>
      </c>
      <c r="K931" s="9" t="s">
        <v>3305</v>
      </c>
      <c r="L931" s="9" t="s">
        <v>3306</v>
      </c>
      <c r="M931" s="2" t="s">
        <v>21</v>
      </c>
      <c r="N931" s="12">
        <v>45204</v>
      </c>
      <c r="O931" s="13">
        <v>0.06</v>
      </c>
      <c r="P931" s="9">
        <v>18715114008</v>
      </c>
    </row>
    <row r="932" spans="1:16">
      <c r="A932" s="7">
        <v>8419082749201</v>
      </c>
      <c r="B932" s="8" t="s">
        <v>16</v>
      </c>
      <c r="C932" s="9" t="s">
        <v>3307</v>
      </c>
      <c r="D932" s="10">
        <v>45204</v>
      </c>
      <c r="E932" s="9">
        <v>1</v>
      </c>
      <c r="F932" s="9" t="s">
        <v>3308</v>
      </c>
      <c r="G932" s="8">
        <v>0.17</v>
      </c>
      <c r="H932" s="8">
        <v>0.24</v>
      </c>
      <c r="I932" s="8">
        <v>0</v>
      </c>
      <c r="J932" s="9">
        <v>0.24</v>
      </c>
      <c r="K932" s="9" t="s">
        <v>3309</v>
      </c>
      <c r="L932" s="9" t="s">
        <v>3310</v>
      </c>
      <c r="M932" s="2" t="s">
        <v>21</v>
      </c>
      <c r="N932" s="12">
        <v>45204</v>
      </c>
      <c r="O932" s="13">
        <v>0.24</v>
      </c>
      <c r="P932" s="9">
        <v>13618080535</v>
      </c>
    </row>
    <row r="933" spans="1:16">
      <c r="A933" s="7">
        <v>8419082750101</v>
      </c>
      <c r="B933" s="8" t="s">
        <v>16</v>
      </c>
      <c r="C933" s="9" t="s">
        <v>3311</v>
      </c>
      <c r="D933" s="10">
        <v>45204</v>
      </c>
      <c r="E933" s="9">
        <v>1</v>
      </c>
      <c r="F933" s="9" t="s">
        <v>3312</v>
      </c>
      <c r="G933" s="8">
        <v>0.75</v>
      </c>
      <c r="H933" s="8">
        <v>0.7</v>
      </c>
      <c r="I933" s="8">
        <v>0.75</v>
      </c>
      <c r="J933" s="9">
        <v>0.7</v>
      </c>
      <c r="K933" s="9" t="s">
        <v>3313</v>
      </c>
      <c r="L933" s="9" t="s">
        <v>3314</v>
      </c>
      <c r="M933" s="14" t="s">
        <v>21</v>
      </c>
      <c r="N933" s="12">
        <v>45204</v>
      </c>
      <c r="O933" s="13">
        <v>0.7</v>
      </c>
      <c r="P933" s="9">
        <v>18780940775</v>
      </c>
    </row>
    <row r="934" spans="1:16">
      <c r="A934" s="7">
        <v>8419082752901</v>
      </c>
      <c r="B934" s="8" t="s">
        <v>16</v>
      </c>
      <c r="C934" s="9" t="s">
        <v>3315</v>
      </c>
      <c r="D934" s="10">
        <v>45204</v>
      </c>
      <c r="E934" s="9">
        <v>1</v>
      </c>
      <c r="F934" s="9" t="s">
        <v>3316</v>
      </c>
      <c r="G934" s="8">
        <v>10.08</v>
      </c>
      <c r="H934" s="8">
        <v>10</v>
      </c>
      <c r="I934" s="8">
        <v>0</v>
      </c>
      <c r="J934" s="9">
        <v>10</v>
      </c>
      <c r="K934" s="9" t="s">
        <v>3317</v>
      </c>
      <c r="L934" s="9" t="s">
        <v>2802</v>
      </c>
      <c r="M934" s="2" t="s">
        <v>21</v>
      </c>
      <c r="N934" s="12">
        <v>45204</v>
      </c>
      <c r="O934" s="13">
        <v>10</v>
      </c>
      <c r="P934" s="9">
        <v>18384691162</v>
      </c>
    </row>
    <row r="935" spans="1:16">
      <c r="A935" s="7">
        <v>8419082753201</v>
      </c>
      <c r="B935" s="8" t="s">
        <v>16</v>
      </c>
      <c r="C935" s="9" t="s">
        <v>3318</v>
      </c>
      <c r="D935" s="10">
        <v>45204</v>
      </c>
      <c r="E935" s="9">
        <v>1</v>
      </c>
      <c r="F935" s="9" t="s">
        <v>3319</v>
      </c>
      <c r="G935" s="8">
        <v>0.003</v>
      </c>
      <c r="H935" s="8">
        <v>0.06</v>
      </c>
      <c r="I935" s="8">
        <v>0</v>
      </c>
      <c r="J935" s="9">
        <v>0.06</v>
      </c>
      <c r="K935" s="9" t="s">
        <v>3320</v>
      </c>
      <c r="L935" s="9" t="s">
        <v>3321</v>
      </c>
      <c r="M935" s="14" t="s">
        <v>21</v>
      </c>
      <c r="N935" s="12">
        <v>45204</v>
      </c>
      <c r="O935" s="13">
        <v>0.06</v>
      </c>
      <c r="P935" s="9">
        <v>17369057780</v>
      </c>
    </row>
    <row r="936" spans="1:16">
      <c r="A936" s="7">
        <v>8419082754601</v>
      </c>
      <c r="B936" s="8" t="s">
        <v>16</v>
      </c>
      <c r="C936" s="9" t="s">
        <v>3322</v>
      </c>
      <c r="D936" s="10">
        <v>45204</v>
      </c>
      <c r="E936" s="9">
        <v>1</v>
      </c>
      <c r="F936" s="9" t="s">
        <v>3323</v>
      </c>
      <c r="G936" s="8">
        <v>1.615</v>
      </c>
      <c r="H936" s="8">
        <v>2.04</v>
      </c>
      <c r="I936" s="8">
        <v>1.615</v>
      </c>
      <c r="J936" s="9">
        <v>2.04</v>
      </c>
      <c r="K936" s="9" t="s">
        <v>1432</v>
      </c>
      <c r="L936" s="9" t="s">
        <v>3324</v>
      </c>
      <c r="M936" s="2" t="s">
        <v>21</v>
      </c>
      <c r="N936" s="12">
        <v>45204</v>
      </c>
      <c r="O936" s="13">
        <v>2.04</v>
      </c>
      <c r="P936" s="9">
        <v>18283656339</v>
      </c>
    </row>
    <row r="937" spans="1:16">
      <c r="A937" s="7">
        <v>8419082755001</v>
      </c>
      <c r="B937" s="8" t="s">
        <v>16</v>
      </c>
      <c r="C937" s="9" t="s">
        <v>3325</v>
      </c>
      <c r="D937" s="10">
        <v>45204</v>
      </c>
      <c r="E937" s="9">
        <v>1</v>
      </c>
      <c r="F937" s="9" t="s">
        <v>3326</v>
      </c>
      <c r="G937" s="8">
        <v>0.274</v>
      </c>
      <c r="H937" s="8">
        <v>0.24</v>
      </c>
      <c r="I937" s="8">
        <v>0.274</v>
      </c>
      <c r="J937" s="9">
        <v>0.24</v>
      </c>
      <c r="K937" s="9" t="s">
        <v>3327</v>
      </c>
      <c r="L937" s="9" t="s">
        <v>3328</v>
      </c>
      <c r="M937" s="2" t="s">
        <v>21</v>
      </c>
      <c r="N937" s="12">
        <v>45204</v>
      </c>
      <c r="O937" s="13">
        <v>0.24</v>
      </c>
      <c r="P937" s="9">
        <v>15716159121</v>
      </c>
    </row>
    <row r="938" spans="1:16">
      <c r="A938" s="7">
        <v>8419082756301</v>
      </c>
      <c r="B938" s="8" t="s">
        <v>16</v>
      </c>
      <c r="C938" s="9" t="s">
        <v>3329</v>
      </c>
      <c r="D938" s="10">
        <v>45204</v>
      </c>
      <c r="E938" s="9">
        <v>1</v>
      </c>
      <c r="F938" s="9" t="s">
        <v>3330</v>
      </c>
      <c r="G938" s="8">
        <v>0.74</v>
      </c>
      <c r="H938" s="8">
        <v>0.7</v>
      </c>
      <c r="I938" s="8">
        <v>0</v>
      </c>
      <c r="J938" s="9">
        <v>0.7</v>
      </c>
      <c r="K938" s="9" t="s">
        <v>3331</v>
      </c>
      <c r="L938" s="9" t="s">
        <v>3332</v>
      </c>
      <c r="M938" s="2" t="s">
        <v>21</v>
      </c>
      <c r="N938" s="12">
        <v>45204</v>
      </c>
      <c r="O938" s="13">
        <v>0.7</v>
      </c>
      <c r="P938" s="9">
        <v>13990440381</v>
      </c>
    </row>
    <row r="939" spans="1:16">
      <c r="A939" s="7">
        <v>8419082758501</v>
      </c>
      <c r="B939" s="8" t="s">
        <v>16</v>
      </c>
      <c r="C939" s="9" t="s">
        <v>3333</v>
      </c>
      <c r="D939" s="10">
        <v>45204</v>
      </c>
      <c r="E939" s="9">
        <v>1</v>
      </c>
      <c r="F939" s="9" t="s">
        <v>3334</v>
      </c>
      <c r="G939" s="8">
        <v>1</v>
      </c>
      <c r="H939" s="8">
        <v>0.46</v>
      </c>
      <c r="I939" s="8">
        <v>1</v>
      </c>
      <c r="J939" s="9">
        <v>0.46</v>
      </c>
      <c r="K939" s="9" t="s">
        <v>3335</v>
      </c>
      <c r="L939" s="9" t="s">
        <v>3336</v>
      </c>
      <c r="M939" s="2" t="s">
        <v>21</v>
      </c>
      <c r="N939" s="12">
        <v>45204</v>
      </c>
      <c r="O939" s="13">
        <v>0.46</v>
      </c>
      <c r="P939" s="9">
        <v>18583311188</v>
      </c>
    </row>
    <row r="940" spans="1:16">
      <c r="A940" s="7">
        <v>8419082759401</v>
      </c>
      <c r="B940" s="8" t="s">
        <v>16</v>
      </c>
      <c r="C940" s="9" t="s">
        <v>3337</v>
      </c>
      <c r="D940" s="10">
        <v>45204</v>
      </c>
      <c r="E940" s="9">
        <v>1</v>
      </c>
      <c r="F940" s="9" t="s">
        <v>3338</v>
      </c>
      <c r="G940" s="8">
        <v>1</v>
      </c>
      <c r="H940" s="8">
        <v>1.2</v>
      </c>
      <c r="I940" s="8">
        <v>1</v>
      </c>
      <c r="J940" s="9">
        <v>1.2</v>
      </c>
      <c r="K940" s="9" t="s">
        <v>3339</v>
      </c>
      <c r="L940" s="9" t="s">
        <v>3340</v>
      </c>
      <c r="M940" s="2" t="s">
        <v>21</v>
      </c>
      <c r="N940" s="12">
        <v>45204</v>
      </c>
      <c r="O940" s="13">
        <v>1.2</v>
      </c>
      <c r="P940" s="9">
        <v>15882638218</v>
      </c>
    </row>
    <row r="941" spans="1:16">
      <c r="A941" s="7">
        <v>8419082760301</v>
      </c>
      <c r="B941" s="8" t="s">
        <v>16</v>
      </c>
      <c r="C941" s="9" t="s">
        <v>3341</v>
      </c>
      <c r="D941" s="10">
        <v>45204</v>
      </c>
      <c r="E941" s="9">
        <v>1</v>
      </c>
      <c r="F941" s="9" t="s">
        <v>3342</v>
      </c>
      <c r="G941" s="8">
        <v>1</v>
      </c>
      <c r="H941" s="8">
        <v>4.04</v>
      </c>
      <c r="I941" s="8">
        <v>1</v>
      </c>
      <c r="J941" s="9">
        <v>4.04</v>
      </c>
      <c r="K941" s="9" t="s">
        <v>3343</v>
      </c>
      <c r="L941" s="9" t="s">
        <v>3344</v>
      </c>
      <c r="M941" s="2" t="s">
        <v>21</v>
      </c>
      <c r="N941" s="12">
        <v>45204</v>
      </c>
      <c r="O941" s="13">
        <v>4.04</v>
      </c>
      <c r="P941" s="9">
        <v>13551802107</v>
      </c>
    </row>
    <row r="942" spans="1:16">
      <c r="A942" s="7">
        <v>8419082763401</v>
      </c>
      <c r="B942" s="8" t="s">
        <v>16</v>
      </c>
      <c r="C942" s="9" t="s">
        <v>3345</v>
      </c>
      <c r="D942" s="10">
        <v>45204</v>
      </c>
      <c r="E942" s="9">
        <v>1</v>
      </c>
      <c r="F942" s="9" t="s">
        <v>3346</v>
      </c>
      <c r="G942" s="8">
        <v>1.64</v>
      </c>
      <c r="H942" s="8">
        <v>2.04</v>
      </c>
      <c r="I942" s="8">
        <v>0</v>
      </c>
      <c r="J942" s="9">
        <v>2.04</v>
      </c>
      <c r="K942" s="9" t="s">
        <v>3347</v>
      </c>
      <c r="L942" s="9" t="s">
        <v>3348</v>
      </c>
      <c r="M942" s="14" t="s">
        <v>21</v>
      </c>
      <c r="N942" s="12">
        <v>45204</v>
      </c>
      <c r="O942" s="13">
        <v>2.04</v>
      </c>
      <c r="P942" s="9">
        <v>17380198536</v>
      </c>
    </row>
    <row r="943" spans="1:16">
      <c r="A943" s="7">
        <v>8419082764801</v>
      </c>
      <c r="B943" s="8" t="s">
        <v>16</v>
      </c>
      <c r="C943" s="9" t="s">
        <v>3349</v>
      </c>
      <c r="D943" s="10">
        <v>45204</v>
      </c>
      <c r="E943" s="9">
        <v>1</v>
      </c>
      <c r="F943" s="9" t="s">
        <v>3350</v>
      </c>
      <c r="G943" s="8">
        <v>0.27</v>
      </c>
      <c r="H943" s="8">
        <v>0.46</v>
      </c>
      <c r="I943" s="8">
        <v>0</v>
      </c>
      <c r="J943" s="9">
        <v>0.46</v>
      </c>
      <c r="K943" s="9" t="s">
        <v>3351</v>
      </c>
      <c r="L943" s="9" t="s">
        <v>3352</v>
      </c>
      <c r="M943" s="2" t="s">
        <v>21</v>
      </c>
      <c r="N943" s="12">
        <v>45204</v>
      </c>
      <c r="O943" s="13">
        <v>0.46</v>
      </c>
      <c r="P943" s="9">
        <v>15708312217</v>
      </c>
    </row>
    <row r="944" spans="1:16">
      <c r="A944" s="7">
        <v>8419082765101</v>
      </c>
      <c r="B944" s="8" t="s">
        <v>16</v>
      </c>
      <c r="C944" s="9" t="s">
        <v>3353</v>
      </c>
      <c r="D944" s="10">
        <v>45204</v>
      </c>
      <c r="E944" s="9">
        <v>1</v>
      </c>
      <c r="F944" s="9" t="s">
        <v>3354</v>
      </c>
      <c r="G944" s="8">
        <v>0.6</v>
      </c>
      <c r="H944" s="8">
        <v>0.7</v>
      </c>
      <c r="I944" s="8">
        <v>0</v>
      </c>
      <c r="J944" s="9">
        <v>0.7</v>
      </c>
      <c r="K944" s="9" t="s">
        <v>3355</v>
      </c>
      <c r="L944" s="9" t="s">
        <v>3356</v>
      </c>
      <c r="M944" s="2" t="s">
        <v>21</v>
      </c>
      <c r="N944" s="12">
        <v>45204</v>
      </c>
      <c r="O944" s="13">
        <v>0.7</v>
      </c>
      <c r="P944" s="9">
        <v>18030906717</v>
      </c>
    </row>
    <row r="945" spans="1:16">
      <c r="A945" s="7">
        <v>8419082766501</v>
      </c>
      <c r="B945" s="8" t="s">
        <v>16</v>
      </c>
      <c r="C945" s="9" t="s">
        <v>3357</v>
      </c>
      <c r="D945" s="10">
        <v>45204</v>
      </c>
      <c r="E945" s="9">
        <v>1</v>
      </c>
      <c r="F945" s="9" t="s">
        <v>3358</v>
      </c>
      <c r="G945" s="8">
        <v>1.2</v>
      </c>
      <c r="H945" s="8">
        <v>1.2</v>
      </c>
      <c r="I945" s="8">
        <v>1.2</v>
      </c>
      <c r="J945" s="9">
        <v>1.2</v>
      </c>
      <c r="K945" s="9" t="s">
        <v>3359</v>
      </c>
      <c r="L945" s="9" t="s">
        <v>3360</v>
      </c>
      <c r="M945" s="2" t="s">
        <v>21</v>
      </c>
      <c r="N945" s="12">
        <v>45204</v>
      </c>
      <c r="O945" s="13">
        <v>1.2</v>
      </c>
      <c r="P945" s="9">
        <v>14780660508</v>
      </c>
    </row>
    <row r="946" spans="1:16">
      <c r="A946" s="7">
        <v>8419082770501</v>
      </c>
      <c r="B946" s="8" t="s">
        <v>16</v>
      </c>
      <c r="C946" s="9" t="s">
        <v>3361</v>
      </c>
      <c r="D946" s="10">
        <v>45204</v>
      </c>
      <c r="E946" s="9">
        <v>1</v>
      </c>
      <c r="F946" s="9" t="s">
        <v>3362</v>
      </c>
      <c r="G946" s="8">
        <v>0.976</v>
      </c>
      <c r="H946" s="8">
        <v>1.18</v>
      </c>
      <c r="I946" s="8">
        <v>0</v>
      </c>
      <c r="J946" s="9">
        <v>1.18</v>
      </c>
      <c r="K946" s="9" t="s">
        <v>3363</v>
      </c>
      <c r="L946" s="9" t="s">
        <v>3364</v>
      </c>
      <c r="M946" s="2" t="s">
        <v>21</v>
      </c>
      <c r="N946" s="12">
        <v>45204</v>
      </c>
      <c r="O946" s="13">
        <v>1.18</v>
      </c>
      <c r="P946" s="9">
        <v>13689072833</v>
      </c>
    </row>
    <row r="947" spans="1:16">
      <c r="A947" s="7">
        <v>8419082771901</v>
      </c>
      <c r="B947" s="8" t="s">
        <v>16</v>
      </c>
      <c r="C947" s="9" t="s">
        <v>3365</v>
      </c>
      <c r="D947" s="10">
        <v>45204</v>
      </c>
      <c r="E947" s="9">
        <v>1</v>
      </c>
      <c r="F947" s="9" t="s">
        <v>3366</v>
      </c>
      <c r="G947" s="8">
        <v>0.43</v>
      </c>
      <c r="H947" s="8">
        <v>0.46</v>
      </c>
      <c r="I947" s="8">
        <v>0</v>
      </c>
      <c r="J947" s="9">
        <v>0.46</v>
      </c>
      <c r="K947" s="9" t="s">
        <v>3367</v>
      </c>
      <c r="L947" s="9" t="s">
        <v>3368</v>
      </c>
      <c r="M947" s="2" t="s">
        <v>21</v>
      </c>
      <c r="N947" s="12">
        <v>45204</v>
      </c>
      <c r="O947" s="13">
        <v>0.46</v>
      </c>
      <c r="P947" s="9">
        <v>19218334747</v>
      </c>
    </row>
    <row r="948" spans="1:16">
      <c r="A948" s="7">
        <v>8419082773601</v>
      </c>
      <c r="B948" s="8" t="s">
        <v>16</v>
      </c>
      <c r="C948" s="9" t="s">
        <v>3369</v>
      </c>
      <c r="D948" s="10">
        <v>45204</v>
      </c>
      <c r="E948" s="9">
        <v>1</v>
      </c>
      <c r="F948" s="9" t="s">
        <v>3370</v>
      </c>
      <c r="G948" s="8">
        <v>0.6</v>
      </c>
      <c r="H948" s="8">
        <v>0.7</v>
      </c>
      <c r="I948" s="8">
        <v>0</v>
      </c>
      <c r="J948" s="9">
        <v>0.7</v>
      </c>
      <c r="K948" s="9" t="s">
        <v>286</v>
      </c>
      <c r="L948" s="9" t="s">
        <v>287</v>
      </c>
      <c r="M948" s="2" t="s">
        <v>21</v>
      </c>
      <c r="N948" s="12">
        <v>45204</v>
      </c>
      <c r="O948" s="13">
        <v>0.7</v>
      </c>
      <c r="P948" s="9">
        <v>15183614568</v>
      </c>
    </row>
    <row r="949" spans="1:16">
      <c r="A949" s="7">
        <v>8419082774001</v>
      </c>
      <c r="B949" s="8" t="s">
        <v>16</v>
      </c>
      <c r="C949" s="9" t="s">
        <v>3371</v>
      </c>
      <c r="D949" s="10">
        <v>45204</v>
      </c>
      <c r="E949" s="9">
        <v>1</v>
      </c>
      <c r="F949" s="9" t="s">
        <v>3372</v>
      </c>
      <c r="G949" s="8">
        <v>9.19</v>
      </c>
      <c r="H949" s="8">
        <v>9.98</v>
      </c>
      <c r="I949" s="8">
        <v>0</v>
      </c>
      <c r="J949" s="9">
        <v>9.98</v>
      </c>
      <c r="K949" s="9" t="s">
        <v>3373</v>
      </c>
      <c r="L949" s="9" t="s">
        <v>3374</v>
      </c>
      <c r="M949" s="14" t="s">
        <v>21</v>
      </c>
      <c r="N949" s="12">
        <v>45204</v>
      </c>
      <c r="O949" s="13">
        <v>9.98</v>
      </c>
      <c r="P949" s="9">
        <v>15828759405</v>
      </c>
    </row>
    <row r="950" spans="1:16">
      <c r="A950" s="7">
        <v>8419082776701</v>
      </c>
      <c r="B950" s="8" t="s">
        <v>16</v>
      </c>
      <c r="C950" s="9" t="s">
        <v>3375</v>
      </c>
      <c r="D950" s="10">
        <v>45204</v>
      </c>
      <c r="E950" s="9">
        <v>1</v>
      </c>
      <c r="F950" s="9" t="s">
        <v>3376</v>
      </c>
      <c r="G950" s="8">
        <v>2.05</v>
      </c>
      <c r="H950" s="8">
        <v>2.02</v>
      </c>
      <c r="I950" s="8">
        <v>2.05</v>
      </c>
      <c r="J950" s="9">
        <v>2.02</v>
      </c>
      <c r="K950" s="9" t="s">
        <v>3377</v>
      </c>
      <c r="L950" s="9" t="s">
        <v>3378</v>
      </c>
      <c r="M950" s="2" t="s">
        <v>21</v>
      </c>
      <c r="N950" s="12">
        <v>45204</v>
      </c>
      <c r="O950" s="13">
        <v>2.02</v>
      </c>
      <c r="P950" s="9">
        <v>13568694889</v>
      </c>
    </row>
    <row r="951" spans="1:16">
      <c r="A951" s="7">
        <v>8419082777501</v>
      </c>
      <c r="B951" s="8" t="s">
        <v>16</v>
      </c>
      <c r="C951" s="9" t="s">
        <v>3379</v>
      </c>
      <c r="D951" s="10">
        <v>45204</v>
      </c>
      <c r="E951" s="9">
        <v>1</v>
      </c>
      <c r="F951" s="9" t="s">
        <v>3380</v>
      </c>
      <c r="G951" s="8">
        <v>3.8</v>
      </c>
      <c r="H951" s="8">
        <v>4.04</v>
      </c>
      <c r="I951" s="8">
        <v>0</v>
      </c>
      <c r="J951" s="9">
        <v>4.04</v>
      </c>
      <c r="K951" s="9" t="s">
        <v>1333</v>
      </c>
      <c r="L951" s="9" t="s">
        <v>1334</v>
      </c>
      <c r="M951" s="2" t="s">
        <v>21</v>
      </c>
      <c r="N951" s="12">
        <v>45204</v>
      </c>
      <c r="O951" s="13">
        <v>4.04</v>
      </c>
      <c r="P951" s="9">
        <v>13982247604</v>
      </c>
    </row>
    <row r="952" spans="1:16">
      <c r="A952" s="7">
        <v>8419082778401</v>
      </c>
      <c r="B952" s="8" t="s">
        <v>16</v>
      </c>
      <c r="C952" s="9" t="s">
        <v>3381</v>
      </c>
      <c r="D952" s="10">
        <v>45204</v>
      </c>
      <c r="E952" s="9">
        <v>1</v>
      </c>
      <c r="F952" s="9" t="s">
        <v>3382</v>
      </c>
      <c r="G952" s="8">
        <v>1.19</v>
      </c>
      <c r="H952" s="8">
        <v>1.18</v>
      </c>
      <c r="I952" s="8">
        <v>1</v>
      </c>
      <c r="J952" s="9">
        <v>1.18</v>
      </c>
      <c r="K952" s="9" t="s">
        <v>3383</v>
      </c>
      <c r="L952" s="9" t="s">
        <v>3384</v>
      </c>
      <c r="M952" s="2" t="s">
        <v>21</v>
      </c>
      <c r="N952" s="12">
        <v>45204</v>
      </c>
      <c r="O952" s="13">
        <v>1.18</v>
      </c>
      <c r="P952" s="9">
        <v>18227485554</v>
      </c>
    </row>
    <row r="953" spans="1:16">
      <c r="A953" s="7">
        <v>8419082779801</v>
      </c>
      <c r="B953" s="8" t="s">
        <v>16</v>
      </c>
      <c r="C953" s="9" t="s">
        <v>3385</v>
      </c>
      <c r="D953" s="10">
        <v>45204</v>
      </c>
      <c r="E953" s="9">
        <v>1</v>
      </c>
      <c r="F953" s="9" t="s">
        <v>3386</v>
      </c>
      <c r="G953" s="8">
        <v>0.229</v>
      </c>
      <c r="H953" s="8">
        <v>0.24</v>
      </c>
      <c r="I953" s="8">
        <v>0.229</v>
      </c>
      <c r="J953" s="9">
        <v>0.24</v>
      </c>
      <c r="K953" s="9" t="s">
        <v>3387</v>
      </c>
      <c r="L953" s="9" t="s">
        <v>3388</v>
      </c>
      <c r="M953" s="2" t="s">
        <v>21</v>
      </c>
      <c r="N953" s="12">
        <v>45204</v>
      </c>
      <c r="O953" s="13">
        <v>0.24</v>
      </c>
      <c r="P953" s="9">
        <v>17311737182</v>
      </c>
    </row>
    <row r="954" spans="1:16">
      <c r="A954" s="7">
        <v>8419082781501</v>
      </c>
      <c r="B954" s="8" t="s">
        <v>16</v>
      </c>
      <c r="C954" s="9" t="s">
        <v>3389</v>
      </c>
      <c r="D954" s="10">
        <v>45204</v>
      </c>
      <c r="E954" s="9">
        <v>1</v>
      </c>
      <c r="F954" s="9" t="s">
        <v>3390</v>
      </c>
      <c r="G954" s="8">
        <v>0.03</v>
      </c>
      <c r="H954" s="8">
        <v>0.06</v>
      </c>
      <c r="I954" s="8">
        <v>0</v>
      </c>
      <c r="J954" s="9">
        <v>0.06</v>
      </c>
      <c r="K954" s="9" t="s">
        <v>3391</v>
      </c>
      <c r="L954" s="9" t="s">
        <v>3392</v>
      </c>
      <c r="M954" s="2" t="s">
        <v>21</v>
      </c>
      <c r="N954" s="12">
        <v>45204</v>
      </c>
      <c r="O954" s="13">
        <v>0.06</v>
      </c>
      <c r="P954" s="9">
        <v>18228336826</v>
      </c>
    </row>
    <row r="955" spans="1:16">
      <c r="A955" s="7">
        <v>8419082782401</v>
      </c>
      <c r="B955" s="8" t="s">
        <v>16</v>
      </c>
      <c r="C955" s="9" t="s">
        <v>3393</v>
      </c>
      <c r="D955" s="10">
        <v>45204</v>
      </c>
      <c r="E955" s="9">
        <v>1</v>
      </c>
      <c r="F955" s="9" t="s">
        <v>3394</v>
      </c>
      <c r="G955" s="8">
        <v>0.64</v>
      </c>
      <c r="H955" s="8">
        <v>0.7</v>
      </c>
      <c r="I955" s="8">
        <v>0</v>
      </c>
      <c r="J955" s="9">
        <v>0.7</v>
      </c>
      <c r="K955" s="9" t="s">
        <v>3395</v>
      </c>
      <c r="L955" s="9" t="s">
        <v>3396</v>
      </c>
      <c r="M955" s="2" t="s">
        <v>21</v>
      </c>
      <c r="N955" s="12">
        <v>45204</v>
      </c>
      <c r="O955" s="13">
        <v>0.7</v>
      </c>
      <c r="P955" s="9">
        <v>15883962652</v>
      </c>
    </row>
    <row r="956" spans="1:16">
      <c r="A956" s="7">
        <v>8419082783801</v>
      </c>
      <c r="B956" s="8" t="s">
        <v>16</v>
      </c>
      <c r="C956" s="9" t="s">
        <v>3397</v>
      </c>
      <c r="D956" s="10">
        <v>45204</v>
      </c>
      <c r="E956" s="9">
        <v>1</v>
      </c>
      <c r="F956" s="9" t="s">
        <v>3398</v>
      </c>
      <c r="G956" s="8">
        <v>1</v>
      </c>
      <c r="H956" s="8">
        <v>4.02</v>
      </c>
      <c r="I956" s="8">
        <v>1</v>
      </c>
      <c r="J956" s="9">
        <v>4.02</v>
      </c>
      <c r="K956" s="9" t="s">
        <v>3399</v>
      </c>
      <c r="L956" s="9" t="s">
        <v>3400</v>
      </c>
      <c r="M956" s="2" t="s">
        <v>21</v>
      </c>
      <c r="N956" s="12">
        <v>45204</v>
      </c>
      <c r="O956" s="13">
        <v>4.02</v>
      </c>
      <c r="P956" s="9">
        <v>18990433951</v>
      </c>
    </row>
    <row r="957" spans="1:16">
      <c r="A957" s="7">
        <v>8419082784101</v>
      </c>
      <c r="B957" s="8" t="s">
        <v>16</v>
      </c>
      <c r="C957" s="9" t="s">
        <v>3401</v>
      </c>
      <c r="D957" s="10">
        <v>45204</v>
      </c>
      <c r="E957" s="9">
        <v>1</v>
      </c>
      <c r="F957" s="9" t="s">
        <v>3402</v>
      </c>
      <c r="G957" s="8">
        <v>1.83</v>
      </c>
      <c r="H957" s="8">
        <v>2.02</v>
      </c>
      <c r="I957" s="8">
        <v>0</v>
      </c>
      <c r="J957" s="9">
        <v>2.02</v>
      </c>
      <c r="K957" s="9" t="s">
        <v>3403</v>
      </c>
      <c r="L957" s="9" t="s">
        <v>3404</v>
      </c>
      <c r="M957" s="2" t="s">
        <v>21</v>
      </c>
      <c r="N957" s="12">
        <v>45204</v>
      </c>
      <c r="O957" s="13">
        <v>2.02</v>
      </c>
      <c r="P957" s="9">
        <v>15983730070</v>
      </c>
    </row>
    <row r="958" spans="1:16">
      <c r="A958" s="7">
        <v>8419082785501</v>
      </c>
      <c r="B958" s="8" t="s">
        <v>16</v>
      </c>
      <c r="C958" s="9" t="s">
        <v>3405</v>
      </c>
      <c r="D958" s="10">
        <v>45204</v>
      </c>
      <c r="E958" s="9">
        <v>1</v>
      </c>
      <c r="F958" s="9" t="s">
        <v>3406</v>
      </c>
      <c r="G958" s="8">
        <v>1</v>
      </c>
      <c r="H958" s="8">
        <v>0.46</v>
      </c>
      <c r="I958" s="8">
        <v>1</v>
      </c>
      <c r="J958" s="9">
        <v>0.46</v>
      </c>
      <c r="K958" s="9" t="s">
        <v>3407</v>
      </c>
      <c r="L958" s="9" t="s">
        <v>3408</v>
      </c>
      <c r="M958" s="14" t="s">
        <v>21</v>
      </c>
      <c r="N958" s="12">
        <v>45204</v>
      </c>
      <c r="O958" s="13">
        <v>0.46</v>
      </c>
      <c r="P958" s="9">
        <v>13684495844</v>
      </c>
    </row>
    <row r="959" spans="1:16">
      <c r="A959" s="7">
        <v>8419082786901</v>
      </c>
      <c r="B959" s="8" t="s">
        <v>16</v>
      </c>
      <c r="C959" s="9" t="s">
        <v>3409</v>
      </c>
      <c r="D959" s="10">
        <v>45204</v>
      </c>
      <c r="E959" s="9">
        <v>1</v>
      </c>
      <c r="F959" s="9" t="s">
        <v>3410</v>
      </c>
      <c r="G959" s="8">
        <v>0.214</v>
      </c>
      <c r="H959" s="8">
        <v>0.24</v>
      </c>
      <c r="I959" s="8">
        <v>0.214</v>
      </c>
      <c r="J959" s="9">
        <v>0.24</v>
      </c>
      <c r="K959" s="9" t="s">
        <v>3411</v>
      </c>
      <c r="L959" s="9" t="s">
        <v>3412</v>
      </c>
      <c r="M959" s="14" t="s">
        <v>21</v>
      </c>
      <c r="N959" s="12">
        <v>45204</v>
      </c>
      <c r="O959" s="13">
        <v>0.24</v>
      </c>
      <c r="P959" s="9">
        <v>19115773314</v>
      </c>
    </row>
    <row r="960" spans="1:16">
      <c r="A960" s="7">
        <v>8419082787201</v>
      </c>
      <c r="B960" s="8" t="s">
        <v>16</v>
      </c>
      <c r="C960" s="9" t="s">
        <v>3413</v>
      </c>
      <c r="D960" s="10">
        <v>45204</v>
      </c>
      <c r="E960" s="9">
        <v>1</v>
      </c>
      <c r="F960" s="9" t="s">
        <v>3414</v>
      </c>
      <c r="G960" s="8">
        <v>1.16</v>
      </c>
      <c r="H960" s="8">
        <v>1.18</v>
      </c>
      <c r="I960" s="8">
        <v>1</v>
      </c>
      <c r="J960" s="9">
        <v>1.18</v>
      </c>
      <c r="K960" s="9" t="s">
        <v>3415</v>
      </c>
      <c r="L960" s="9" t="s">
        <v>3416</v>
      </c>
      <c r="M960" s="14" t="s">
        <v>21</v>
      </c>
      <c r="N960" s="12">
        <v>45204</v>
      </c>
      <c r="O960" s="13">
        <v>1.18</v>
      </c>
      <c r="P960" s="9">
        <v>18283738091</v>
      </c>
    </row>
    <row r="961" spans="1:16">
      <c r="A961" s="7">
        <v>8419082789001</v>
      </c>
      <c r="B961" s="8" t="s">
        <v>16</v>
      </c>
      <c r="C961" s="9" t="s">
        <v>3417</v>
      </c>
      <c r="D961" s="10">
        <v>45204</v>
      </c>
      <c r="E961" s="9">
        <v>1</v>
      </c>
      <c r="F961" s="9" t="s">
        <v>3418</v>
      </c>
      <c r="G961" s="8">
        <v>0.51</v>
      </c>
      <c r="H961" s="8">
        <v>0.7</v>
      </c>
      <c r="I961" s="8">
        <v>0</v>
      </c>
      <c r="J961" s="9">
        <v>0.7</v>
      </c>
      <c r="K961" s="9" t="s">
        <v>2339</v>
      </c>
      <c r="L961" s="9" t="s">
        <v>2340</v>
      </c>
      <c r="M961" s="2" t="s">
        <v>21</v>
      </c>
      <c r="N961" s="12">
        <v>45204</v>
      </c>
      <c r="O961" s="13">
        <v>0.7</v>
      </c>
      <c r="P961" s="9">
        <v>18990479508</v>
      </c>
    </row>
    <row r="962" spans="1:16">
      <c r="A962" s="7">
        <v>8419082790901</v>
      </c>
      <c r="B962" s="8" t="s">
        <v>16</v>
      </c>
      <c r="C962" s="9" t="s">
        <v>3419</v>
      </c>
      <c r="D962" s="10">
        <v>45204</v>
      </c>
      <c r="E962" s="9">
        <v>1</v>
      </c>
      <c r="F962" s="9" t="s">
        <v>3420</v>
      </c>
      <c r="G962" s="8">
        <v>0.056</v>
      </c>
      <c r="H962" s="8">
        <v>0.06</v>
      </c>
      <c r="I962" s="8">
        <v>0.056</v>
      </c>
      <c r="J962" s="9">
        <v>0.06</v>
      </c>
      <c r="K962" s="9" t="s">
        <v>2789</v>
      </c>
      <c r="L962" s="9" t="s">
        <v>2790</v>
      </c>
      <c r="M962" s="2" t="s">
        <v>21</v>
      </c>
      <c r="N962" s="12">
        <v>45204</v>
      </c>
      <c r="O962" s="13">
        <v>0.06</v>
      </c>
      <c r="P962" s="9">
        <v>18728923455</v>
      </c>
    </row>
    <row r="963" spans="1:16">
      <c r="A963" s="7">
        <v>8419082791201</v>
      </c>
      <c r="B963" s="8" t="s">
        <v>16</v>
      </c>
      <c r="C963" s="9" t="s">
        <v>3421</v>
      </c>
      <c r="D963" s="10">
        <v>45204</v>
      </c>
      <c r="E963" s="9">
        <v>1</v>
      </c>
      <c r="F963" s="9" t="s">
        <v>3422</v>
      </c>
      <c r="G963" s="8">
        <v>10</v>
      </c>
      <c r="H963" s="8">
        <v>9.82</v>
      </c>
      <c r="I963" s="8">
        <v>10</v>
      </c>
      <c r="J963" s="9">
        <v>9.82</v>
      </c>
      <c r="K963" s="9" t="s">
        <v>3423</v>
      </c>
      <c r="L963" s="9" t="s">
        <v>3424</v>
      </c>
      <c r="M963" s="2" t="s">
        <v>21</v>
      </c>
      <c r="N963" s="12">
        <v>45204</v>
      </c>
      <c r="O963" s="13">
        <v>9.82</v>
      </c>
      <c r="P963" s="9">
        <v>18384481888</v>
      </c>
    </row>
    <row r="964" spans="1:16">
      <c r="A964" s="7">
        <v>8419082792601</v>
      </c>
      <c r="B964" s="8" t="s">
        <v>16</v>
      </c>
      <c r="C964" s="9" t="s">
        <v>3425</v>
      </c>
      <c r="D964" s="10">
        <v>45204</v>
      </c>
      <c r="E964" s="9">
        <v>1</v>
      </c>
      <c r="F964" s="9" t="s">
        <v>3426</v>
      </c>
      <c r="G964" s="8">
        <v>1.32</v>
      </c>
      <c r="H964" s="8">
        <v>2</v>
      </c>
      <c r="I964" s="8">
        <v>0</v>
      </c>
      <c r="J964" s="9">
        <v>2</v>
      </c>
      <c r="K964" s="9" t="s">
        <v>3427</v>
      </c>
      <c r="L964" s="9" t="s">
        <v>3428</v>
      </c>
      <c r="M964" s="2" t="s">
        <v>21</v>
      </c>
      <c r="N964" s="12">
        <v>45204</v>
      </c>
      <c r="O964" s="13">
        <v>2</v>
      </c>
      <c r="P964" s="9">
        <v>18383525913</v>
      </c>
    </row>
    <row r="965" spans="1:16">
      <c r="A965" s="7">
        <v>8419082793001</v>
      </c>
      <c r="B965" s="8" t="s">
        <v>16</v>
      </c>
      <c r="C965" s="9" t="s">
        <v>3429</v>
      </c>
      <c r="D965" s="10">
        <v>45204</v>
      </c>
      <c r="E965" s="9">
        <v>1</v>
      </c>
      <c r="F965" s="9" t="s">
        <v>3430</v>
      </c>
      <c r="G965" s="8">
        <v>3.75</v>
      </c>
      <c r="H965" s="8">
        <v>4.02</v>
      </c>
      <c r="I965" s="8">
        <v>3.75</v>
      </c>
      <c r="J965" s="9">
        <v>4.02</v>
      </c>
      <c r="K965" s="9" t="s">
        <v>3431</v>
      </c>
      <c r="L965" s="9" t="s">
        <v>3432</v>
      </c>
      <c r="M965" s="2" t="s">
        <v>21</v>
      </c>
      <c r="N965" s="12">
        <v>45204</v>
      </c>
      <c r="O965" s="13">
        <v>4.02</v>
      </c>
      <c r="P965" s="9">
        <v>19160212380</v>
      </c>
    </row>
    <row r="966" spans="1:16">
      <c r="A966" s="7">
        <v>8419082794301</v>
      </c>
      <c r="B966" s="8" t="s">
        <v>16</v>
      </c>
      <c r="C966" s="9" t="s">
        <v>3433</v>
      </c>
      <c r="D966" s="10">
        <v>45204</v>
      </c>
      <c r="E966" s="9">
        <v>1</v>
      </c>
      <c r="F966" s="9" t="s">
        <v>3434</v>
      </c>
      <c r="G966" s="8">
        <v>0.168</v>
      </c>
      <c r="H966" s="8">
        <v>0.24</v>
      </c>
      <c r="I966" s="8">
        <v>0</v>
      </c>
      <c r="J966" s="9">
        <v>0.24</v>
      </c>
      <c r="K966" s="9" t="s">
        <v>3435</v>
      </c>
      <c r="L966" s="9" t="s">
        <v>3436</v>
      </c>
      <c r="M966" s="2" t="s">
        <v>21</v>
      </c>
      <c r="N966" s="12">
        <v>45204</v>
      </c>
      <c r="O966" s="13">
        <v>0.24</v>
      </c>
      <c r="P966" s="9">
        <v>17882458349</v>
      </c>
    </row>
    <row r="967" spans="1:16">
      <c r="A967" s="7">
        <v>8419082795701</v>
      </c>
      <c r="B967" s="8" t="s">
        <v>16</v>
      </c>
      <c r="C967" s="9" t="s">
        <v>3437</v>
      </c>
      <c r="D967" s="10">
        <v>45204</v>
      </c>
      <c r="E967" s="9">
        <v>1</v>
      </c>
      <c r="F967" s="9" t="s">
        <v>3438</v>
      </c>
      <c r="G967" s="8">
        <v>1</v>
      </c>
      <c r="H967" s="8">
        <v>1.18</v>
      </c>
      <c r="I967" s="8">
        <v>1</v>
      </c>
      <c r="J967" s="9">
        <v>1.18</v>
      </c>
      <c r="K967" s="9" t="s">
        <v>3439</v>
      </c>
      <c r="L967" s="9" t="s">
        <v>3440</v>
      </c>
      <c r="M967" s="2" t="s">
        <v>21</v>
      </c>
      <c r="N967" s="12">
        <v>45204</v>
      </c>
      <c r="O967" s="13">
        <v>1.18</v>
      </c>
      <c r="P967" s="9">
        <v>13638870158</v>
      </c>
    </row>
    <row r="968" spans="1:16">
      <c r="A968" s="7">
        <v>8419082796501</v>
      </c>
      <c r="B968" s="8" t="s">
        <v>16</v>
      </c>
      <c r="C968" s="9" t="s">
        <v>3441</v>
      </c>
      <c r="D968" s="10">
        <v>45204</v>
      </c>
      <c r="E968" s="9">
        <v>1</v>
      </c>
      <c r="F968" s="9" t="s">
        <v>3442</v>
      </c>
      <c r="G968" s="8">
        <v>0.45</v>
      </c>
      <c r="H968" s="8">
        <v>0.46</v>
      </c>
      <c r="I968" s="8">
        <v>0.47</v>
      </c>
      <c r="J968" s="9">
        <v>0.46</v>
      </c>
      <c r="K968" s="9" t="s">
        <v>3443</v>
      </c>
      <c r="L968" s="9" t="s">
        <v>3444</v>
      </c>
      <c r="M968" s="2" t="s">
        <v>21</v>
      </c>
      <c r="N968" s="12">
        <v>45204</v>
      </c>
      <c r="O968" s="13">
        <v>0.46</v>
      </c>
      <c r="P968" s="9">
        <v>18048002685</v>
      </c>
    </row>
    <row r="969" spans="1:16">
      <c r="A969" s="7">
        <v>8419082797401</v>
      </c>
      <c r="B969" s="8" t="s">
        <v>16</v>
      </c>
      <c r="C969" s="9" t="s">
        <v>3445</v>
      </c>
      <c r="D969" s="10">
        <v>45204</v>
      </c>
      <c r="E969" s="9">
        <v>1</v>
      </c>
      <c r="F969" s="9" t="s">
        <v>3446</v>
      </c>
      <c r="G969" s="8">
        <v>0.01</v>
      </c>
      <c r="H969" s="8">
        <v>2</v>
      </c>
      <c r="I969" s="8">
        <v>0.01</v>
      </c>
      <c r="J969" s="9">
        <v>2</v>
      </c>
      <c r="K969" s="9" t="s">
        <v>3447</v>
      </c>
      <c r="L969" s="9" t="s">
        <v>3448</v>
      </c>
      <c r="M969" s="2" t="s">
        <v>21</v>
      </c>
      <c r="N969" s="12">
        <v>45204</v>
      </c>
      <c r="O969" s="13">
        <v>2</v>
      </c>
      <c r="P969" s="9">
        <v>15281585998</v>
      </c>
    </row>
    <row r="970" spans="1:16">
      <c r="A970" s="7">
        <v>8419082798801</v>
      </c>
      <c r="B970" s="8" t="s">
        <v>16</v>
      </c>
      <c r="C970" s="9" t="s">
        <v>3449</v>
      </c>
      <c r="D970" s="10">
        <v>45204</v>
      </c>
      <c r="E970" s="9">
        <v>1</v>
      </c>
      <c r="F970" s="9" t="s">
        <v>3450</v>
      </c>
      <c r="G970" s="8">
        <v>10</v>
      </c>
      <c r="H970" s="8">
        <v>9.82</v>
      </c>
      <c r="I970" s="8">
        <v>10</v>
      </c>
      <c r="J970" s="9">
        <v>9.82</v>
      </c>
      <c r="K970" s="9" t="s">
        <v>3423</v>
      </c>
      <c r="L970" s="9" t="s">
        <v>3424</v>
      </c>
      <c r="M970" s="2" t="s">
        <v>21</v>
      </c>
      <c r="N970" s="12">
        <v>45204</v>
      </c>
      <c r="O970" s="13">
        <v>9.82</v>
      </c>
      <c r="P970" s="9">
        <v>18384481888</v>
      </c>
    </row>
    <row r="971" spans="1:16">
      <c r="A971" s="7">
        <v>8419082802501</v>
      </c>
      <c r="B971" s="8" t="s">
        <v>16</v>
      </c>
      <c r="C971" s="9" t="s">
        <v>3451</v>
      </c>
      <c r="D971" s="10">
        <v>45204</v>
      </c>
      <c r="E971" s="9">
        <v>1</v>
      </c>
      <c r="F971" s="9" t="s">
        <v>3452</v>
      </c>
      <c r="G971" s="8">
        <v>1</v>
      </c>
      <c r="H971" s="8">
        <v>0.24</v>
      </c>
      <c r="I971" s="8">
        <v>1</v>
      </c>
      <c r="J971" s="9">
        <v>0.24</v>
      </c>
      <c r="K971" s="9" t="s">
        <v>3453</v>
      </c>
      <c r="L971" s="9" t="s">
        <v>3454</v>
      </c>
      <c r="M971" s="2" t="s">
        <v>21</v>
      </c>
      <c r="N971" s="12">
        <v>45204</v>
      </c>
      <c r="O971" s="13">
        <v>0.24</v>
      </c>
      <c r="P971" s="9">
        <v>13808117299</v>
      </c>
    </row>
    <row r="972" spans="1:16">
      <c r="A972" s="7">
        <v>8419082803901</v>
      </c>
      <c r="B972" s="8" t="s">
        <v>16</v>
      </c>
      <c r="C972" s="9" t="s">
        <v>3455</v>
      </c>
      <c r="D972" s="10">
        <v>45204</v>
      </c>
      <c r="E972" s="9">
        <v>1</v>
      </c>
      <c r="F972" s="9" t="s">
        <v>3456</v>
      </c>
      <c r="G972" s="8">
        <v>1.23</v>
      </c>
      <c r="H972" s="8">
        <v>1.18</v>
      </c>
      <c r="I972" s="8">
        <v>0</v>
      </c>
      <c r="J972" s="9">
        <v>1.18</v>
      </c>
      <c r="K972" s="9" t="s">
        <v>1897</v>
      </c>
      <c r="L972" s="9" t="s">
        <v>1898</v>
      </c>
      <c r="M972" s="2" t="s">
        <v>21</v>
      </c>
      <c r="N972" s="12">
        <v>45204</v>
      </c>
      <c r="O972" s="13">
        <v>1.18</v>
      </c>
      <c r="P972" s="9">
        <v>15828758084</v>
      </c>
    </row>
    <row r="973" spans="1:16">
      <c r="A973" s="7">
        <v>8419082804201</v>
      </c>
      <c r="B973" s="8" t="s">
        <v>16</v>
      </c>
      <c r="C973" s="9" t="s">
        <v>3457</v>
      </c>
      <c r="D973" s="10">
        <v>45204</v>
      </c>
      <c r="E973" s="9">
        <v>1</v>
      </c>
      <c r="F973" s="9" t="s">
        <v>3458</v>
      </c>
      <c r="G973" s="8">
        <v>0.31</v>
      </c>
      <c r="H973" s="8">
        <v>0.46</v>
      </c>
      <c r="I973" s="8">
        <v>0</v>
      </c>
      <c r="J973" s="9">
        <v>0.46</v>
      </c>
      <c r="K973" s="9" t="s">
        <v>3459</v>
      </c>
      <c r="L973" s="9" t="s">
        <v>3460</v>
      </c>
      <c r="M973" s="2" t="s">
        <v>21</v>
      </c>
      <c r="N973" s="12">
        <v>45204</v>
      </c>
      <c r="O973" s="13">
        <v>0.46</v>
      </c>
      <c r="P973" s="9">
        <v>18202844419</v>
      </c>
    </row>
    <row r="974" spans="1:16">
      <c r="A974" s="7">
        <v>8419082805601</v>
      </c>
      <c r="B974" s="8" t="s">
        <v>16</v>
      </c>
      <c r="C974" s="9" t="s">
        <v>3461</v>
      </c>
      <c r="D974" s="10">
        <v>45204</v>
      </c>
      <c r="E974" s="9">
        <v>1</v>
      </c>
      <c r="F974" s="9" t="s">
        <v>3462</v>
      </c>
      <c r="G974" s="8">
        <v>0.5</v>
      </c>
      <c r="H974" s="8">
        <v>1.98</v>
      </c>
      <c r="I974" s="8">
        <v>0</v>
      </c>
      <c r="J974" s="9">
        <v>1.98</v>
      </c>
      <c r="K974" s="9" t="s">
        <v>3463</v>
      </c>
      <c r="L974" s="9" t="s">
        <v>3464</v>
      </c>
      <c r="M974" s="14" t="s">
        <v>21</v>
      </c>
      <c r="N974" s="12">
        <v>45204</v>
      </c>
      <c r="O974" s="13">
        <v>1.98</v>
      </c>
      <c r="P974" s="9">
        <v>13111805730</v>
      </c>
    </row>
    <row r="975" spans="1:16">
      <c r="A975" s="7">
        <v>8419082809501</v>
      </c>
      <c r="B975" s="8" t="s">
        <v>16</v>
      </c>
      <c r="C975" s="9" t="s">
        <v>3465</v>
      </c>
      <c r="D975" s="10">
        <v>45204</v>
      </c>
      <c r="E975" s="9">
        <v>1</v>
      </c>
      <c r="F975" s="9" t="s">
        <v>3466</v>
      </c>
      <c r="G975" s="8">
        <v>3.75</v>
      </c>
      <c r="H975" s="8">
        <v>3.98</v>
      </c>
      <c r="I975" s="8">
        <v>3.75</v>
      </c>
      <c r="J975" s="9">
        <v>3.98</v>
      </c>
      <c r="K975" s="9" t="s">
        <v>3467</v>
      </c>
      <c r="L975" s="9" t="s">
        <v>3468</v>
      </c>
      <c r="M975" s="2" t="s">
        <v>21</v>
      </c>
      <c r="N975" s="12">
        <v>45204</v>
      </c>
      <c r="O975" s="13">
        <v>2.97</v>
      </c>
      <c r="P975" s="9">
        <v>17882081539</v>
      </c>
    </row>
    <row r="976" spans="1:16">
      <c r="A976" s="7">
        <v>8419082810001</v>
      </c>
      <c r="B976" s="8" t="s">
        <v>16</v>
      </c>
      <c r="C976" s="9" t="s">
        <v>3469</v>
      </c>
      <c r="D976" s="10">
        <v>45204</v>
      </c>
      <c r="E976" s="9">
        <v>1</v>
      </c>
      <c r="F976" s="9" t="s">
        <v>3470</v>
      </c>
      <c r="G976" s="8">
        <v>10.01</v>
      </c>
      <c r="H976" s="8">
        <v>9.82</v>
      </c>
      <c r="I976" s="8">
        <v>10.01</v>
      </c>
      <c r="J976" s="9">
        <v>9.82</v>
      </c>
      <c r="K976" s="9" t="s">
        <v>3471</v>
      </c>
      <c r="L976" s="9" t="s">
        <v>3472</v>
      </c>
      <c r="M976" s="2" t="s">
        <v>21</v>
      </c>
      <c r="N976" s="12">
        <v>45204</v>
      </c>
      <c r="O976" s="13">
        <v>9.82</v>
      </c>
      <c r="P976" s="9">
        <v>15528069672</v>
      </c>
    </row>
    <row r="977" spans="1:16">
      <c r="A977" s="7">
        <v>8419082811301</v>
      </c>
      <c r="B977" s="8" t="s">
        <v>16</v>
      </c>
      <c r="C977" s="9" t="s">
        <v>942</v>
      </c>
      <c r="D977" s="10">
        <v>45204</v>
      </c>
      <c r="E977" s="9">
        <v>2</v>
      </c>
      <c r="F977" s="9" t="s">
        <v>3473</v>
      </c>
      <c r="G977" s="8">
        <v>1.85</v>
      </c>
      <c r="H977" s="8">
        <v>0.26</v>
      </c>
      <c r="I977" s="8">
        <v>0</v>
      </c>
      <c r="J977" s="9">
        <v>0.24</v>
      </c>
      <c r="K977" s="9" t="s">
        <v>944</v>
      </c>
      <c r="L977" s="9" t="s">
        <v>945</v>
      </c>
      <c r="M977" s="2" t="s">
        <v>21</v>
      </c>
      <c r="N977" s="12">
        <v>45204</v>
      </c>
      <c r="O977" s="13">
        <v>0.24</v>
      </c>
      <c r="P977" s="9">
        <v>18783780904</v>
      </c>
    </row>
    <row r="978" spans="1:16">
      <c r="A978" s="7">
        <v>8419082812701</v>
      </c>
      <c r="B978" s="8" t="s">
        <v>16</v>
      </c>
      <c r="C978" s="9" t="s">
        <v>3474</v>
      </c>
      <c r="D978" s="10">
        <v>45204</v>
      </c>
      <c r="E978" s="9">
        <v>1</v>
      </c>
      <c r="F978" s="9" t="s">
        <v>3475</v>
      </c>
      <c r="G978" s="8">
        <v>0.7</v>
      </c>
      <c r="H978" s="8">
        <v>0.46</v>
      </c>
      <c r="I978" s="8">
        <v>0.7</v>
      </c>
      <c r="J978" s="9">
        <v>0.46</v>
      </c>
      <c r="K978" s="9" t="s">
        <v>3476</v>
      </c>
      <c r="L978" s="9" t="s">
        <v>3477</v>
      </c>
      <c r="M978" s="2" t="s">
        <v>21</v>
      </c>
      <c r="N978" s="12">
        <v>45204</v>
      </c>
      <c r="O978" s="13">
        <v>0.46</v>
      </c>
      <c r="P978" s="9">
        <v>15883988129</v>
      </c>
    </row>
    <row r="979" spans="1:16">
      <c r="A979" s="7">
        <v>8419082814401</v>
      </c>
      <c r="B979" s="8" t="s">
        <v>16</v>
      </c>
      <c r="C979" s="9" t="s">
        <v>3478</v>
      </c>
      <c r="D979" s="10">
        <v>45204</v>
      </c>
      <c r="E979" s="9">
        <v>2</v>
      </c>
      <c r="F979" s="9" t="s">
        <v>3479</v>
      </c>
      <c r="G979" s="8">
        <v>2.26</v>
      </c>
      <c r="H979" s="8">
        <v>2.34</v>
      </c>
      <c r="I979" s="8">
        <v>0</v>
      </c>
      <c r="J979" s="9">
        <v>1.18</v>
      </c>
      <c r="K979" s="9" t="s">
        <v>3480</v>
      </c>
      <c r="L979" s="9" t="s">
        <v>3481</v>
      </c>
      <c r="M979" s="2" t="s">
        <v>21</v>
      </c>
      <c r="N979" s="12">
        <v>45204</v>
      </c>
      <c r="O979" s="13">
        <v>1.18</v>
      </c>
      <c r="P979" s="9">
        <v>15958251934</v>
      </c>
    </row>
    <row r="980" spans="1:16">
      <c r="A980" s="7">
        <v>8419082815801</v>
      </c>
      <c r="B980" s="8" t="s">
        <v>16</v>
      </c>
      <c r="C980" s="9" t="s">
        <v>3482</v>
      </c>
      <c r="D980" s="10">
        <v>45204</v>
      </c>
      <c r="E980" s="9">
        <v>1</v>
      </c>
      <c r="F980" s="9" t="s">
        <v>3483</v>
      </c>
      <c r="G980" s="8">
        <v>2.601</v>
      </c>
      <c r="H980" s="8">
        <v>1.98</v>
      </c>
      <c r="I980" s="8">
        <v>2.6005</v>
      </c>
      <c r="J980" s="9">
        <v>1.98</v>
      </c>
      <c r="K980" s="9" t="s">
        <v>3484</v>
      </c>
      <c r="L980" s="9" t="s">
        <v>3485</v>
      </c>
      <c r="M980" s="2" t="s">
        <v>21</v>
      </c>
      <c r="N980" s="12">
        <v>45204</v>
      </c>
      <c r="O980" s="13">
        <v>1.98</v>
      </c>
      <c r="P980" s="9">
        <v>18064355852</v>
      </c>
    </row>
    <row r="981" spans="1:16">
      <c r="A981" s="7">
        <v>8419082816101</v>
      </c>
      <c r="B981" s="8" t="s">
        <v>16</v>
      </c>
      <c r="C981" s="9" t="s">
        <v>1355</v>
      </c>
      <c r="D981" s="10">
        <v>45204</v>
      </c>
      <c r="E981" s="9">
        <v>4</v>
      </c>
      <c r="F981" s="9" t="s">
        <v>3486</v>
      </c>
      <c r="G981" s="8">
        <v>27.86</v>
      </c>
      <c r="H981" s="8">
        <v>26.92</v>
      </c>
      <c r="I981" s="8">
        <v>6.965</v>
      </c>
      <c r="J981" s="9">
        <v>9.74</v>
      </c>
      <c r="K981" s="9" t="s">
        <v>1357</v>
      </c>
      <c r="L981" s="9" t="s">
        <v>1358</v>
      </c>
      <c r="M981" s="2" t="s">
        <v>21</v>
      </c>
      <c r="N981" s="12">
        <v>45204</v>
      </c>
      <c r="O981" s="13">
        <v>9.74</v>
      </c>
      <c r="P981" s="9">
        <v>18227488830</v>
      </c>
    </row>
    <row r="982" spans="1:16">
      <c r="A982" s="7">
        <v>8419082817501</v>
      </c>
      <c r="B982" s="8" t="s">
        <v>16</v>
      </c>
      <c r="C982" s="9" t="s">
        <v>3487</v>
      </c>
      <c r="D982" s="10">
        <v>45204</v>
      </c>
      <c r="E982" s="9">
        <v>1</v>
      </c>
      <c r="F982" s="9" t="s">
        <v>3488</v>
      </c>
      <c r="G982" s="8">
        <v>1</v>
      </c>
      <c r="H982" s="8">
        <v>3.96</v>
      </c>
      <c r="I982" s="8">
        <v>1</v>
      </c>
      <c r="J982" s="9">
        <v>3.96</v>
      </c>
      <c r="K982" s="9" t="s">
        <v>3489</v>
      </c>
      <c r="L982" s="9" t="s">
        <v>3490</v>
      </c>
      <c r="M982" s="14" t="s">
        <v>21</v>
      </c>
      <c r="N982" s="12">
        <v>45204</v>
      </c>
      <c r="O982" s="13">
        <v>2.95</v>
      </c>
      <c r="P982" s="9">
        <v>18030906374</v>
      </c>
    </row>
    <row r="983" spans="1:16">
      <c r="A983" s="7">
        <v>8419082818901</v>
      </c>
      <c r="B983" s="8" t="s">
        <v>16</v>
      </c>
      <c r="C983" s="9" t="s">
        <v>3491</v>
      </c>
      <c r="D983" s="10">
        <v>45204</v>
      </c>
      <c r="E983" s="9">
        <v>1</v>
      </c>
      <c r="F983" s="9" t="s">
        <v>3492</v>
      </c>
      <c r="G983" s="8">
        <v>0.553</v>
      </c>
      <c r="H983" s="8">
        <v>0.7</v>
      </c>
      <c r="I983" s="8">
        <v>0</v>
      </c>
      <c r="J983" s="9">
        <v>0.7</v>
      </c>
      <c r="K983" s="9" t="s">
        <v>3493</v>
      </c>
      <c r="L983" s="9" t="s">
        <v>3494</v>
      </c>
      <c r="M983" s="2" t="s">
        <v>21</v>
      </c>
      <c r="N983" s="12">
        <v>45204</v>
      </c>
      <c r="O983" s="13">
        <v>0.7</v>
      </c>
      <c r="P983" s="9">
        <v>18380734440</v>
      </c>
    </row>
    <row r="984" spans="1:16">
      <c r="A984" s="7">
        <v>8419082820101</v>
      </c>
      <c r="B984" s="8" t="s">
        <v>16</v>
      </c>
      <c r="C984" s="9" t="s">
        <v>3495</v>
      </c>
      <c r="D984" s="10">
        <v>45204</v>
      </c>
      <c r="E984" s="9">
        <v>1</v>
      </c>
      <c r="F984" s="9" t="s">
        <v>3496</v>
      </c>
      <c r="G984" s="8">
        <v>0.38</v>
      </c>
      <c r="H984" s="8">
        <v>0.46</v>
      </c>
      <c r="I984" s="8">
        <v>0</v>
      </c>
      <c r="J984" s="9">
        <v>0.46</v>
      </c>
      <c r="K984" s="9" t="s">
        <v>3497</v>
      </c>
      <c r="L984" s="9" t="s">
        <v>3498</v>
      </c>
      <c r="M984" s="2" t="s">
        <v>21</v>
      </c>
      <c r="N984" s="12">
        <v>45204</v>
      </c>
      <c r="O984" s="13">
        <v>0.46</v>
      </c>
      <c r="P984" s="9">
        <v>19934308085</v>
      </c>
    </row>
    <row r="985" spans="1:16">
      <c r="A985" s="7">
        <v>8419082822901</v>
      </c>
      <c r="B985" s="8" t="s">
        <v>16</v>
      </c>
      <c r="C985" s="9" t="s">
        <v>3499</v>
      </c>
      <c r="D985" s="10">
        <v>45204</v>
      </c>
      <c r="E985" s="9">
        <v>3</v>
      </c>
      <c r="F985" s="9" t="s">
        <v>3500</v>
      </c>
      <c r="G985" s="8">
        <v>9.22</v>
      </c>
      <c r="H985" s="8">
        <v>9.3</v>
      </c>
      <c r="I985" s="8">
        <v>3.0733</v>
      </c>
      <c r="J985" s="9">
        <v>1.94</v>
      </c>
      <c r="K985" s="9" t="s">
        <v>3501</v>
      </c>
      <c r="L985" s="9" t="s">
        <v>3502</v>
      </c>
      <c r="M985" s="2" t="s">
        <v>21</v>
      </c>
      <c r="N985" s="12">
        <v>45204</v>
      </c>
      <c r="O985" s="13">
        <v>1.94</v>
      </c>
      <c r="P985" s="9">
        <v>18783672166</v>
      </c>
    </row>
    <row r="986" spans="1:16">
      <c r="A986" s="7">
        <v>8419082823201</v>
      </c>
      <c r="B986" s="8" t="s">
        <v>16</v>
      </c>
      <c r="C986" s="9" t="s">
        <v>3503</v>
      </c>
      <c r="D986" s="10">
        <v>45204</v>
      </c>
      <c r="E986" s="9">
        <v>1</v>
      </c>
      <c r="F986" s="9" t="s">
        <v>3504</v>
      </c>
      <c r="G986" s="8">
        <v>1.2</v>
      </c>
      <c r="H986" s="8">
        <v>1.18</v>
      </c>
      <c r="I986" s="8">
        <v>0.59</v>
      </c>
      <c r="J986" s="9">
        <v>1.18</v>
      </c>
      <c r="K986" s="9" t="s">
        <v>3505</v>
      </c>
      <c r="L986" s="9" t="s">
        <v>3506</v>
      </c>
      <c r="M986" s="2" t="s">
        <v>21</v>
      </c>
      <c r="N986" s="12">
        <v>45204</v>
      </c>
      <c r="O986" s="13">
        <v>1.18</v>
      </c>
      <c r="P986" s="9">
        <v>15283475388</v>
      </c>
    </row>
    <row r="987" spans="1:16">
      <c r="A987" s="7">
        <v>8419082824601</v>
      </c>
      <c r="B987" s="8" t="s">
        <v>16</v>
      </c>
      <c r="C987" s="9" t="s">
        <v>3507</v>
      </c>
      <c r="D987" s="10">
        <v>45204</v>
      </c>
      <c r="E987" s="9">
        <v>1</v>
      </c>
      <c r="F987" s="9" t="s">
        <v>3508</v>
      </c>
      <c r="G987" s="8">
        <v>0.145</v>
      </c>
      <c r="H987" s="8">
        <v>0.24</v>
      </c>
      <c r="I987" s="8">
        <v>0.145</v>
      </c>
      <c r="J987" s="9">
        <v>0.24</v>
      </c>
      <c r="K987" s="9" t="s">
        <v>3509</v>
      </c>
      <c r="L987" s="9" t="s">
        <v>3510</v>
      </c>
      <c r="M987" s="2" t="s">
        <v>21</v>
      </c>
      <c r="N987" s="12">
        <v>45204</v>
      </c>
      <c r="O987" s="13">
        <v>0.24</v>
      </c>
      <c r="P987" s="9">
        <v>13882494772</v>
      </c>
    </row>
    <row r="988" spans="1:16">
      <c r="A988" s="7">
        <v>8419082825001</v>
      </c>
      <c r="B988" s="8" t="s">
        <v>16</v>
      </c>
      <c r="C988" s="9" t="s">
        <v>3511</v>
      </c>
      <c r="D988" s="10">
        <v>45204</v>
      </c>
      <c r="E988" s="9">
        <v>1</v>
      </c>
      <c r="F988" s="9" t="s">
        <v>3512</v>
      </c>
      <c r="G988" s="8">
        <v>1</v>
      </c>
      <c r="H988" s="8">
        <v>9.74</v>
      </c>
      <c r="I988" s="8">
        <v>1</v>
      </c>
      <c r="J988" s="9">
        <v>9.74</v>
      </c>
      <c r="K988" s="9" t="s">
        <v>3513</v>
      </c>
      <c r="L988" s="9" t="s">
        <v>3514</v>
      </c>
      <c r="M988" s="14" t="s">
        <v>21</v>
      </c>
      <c r="N988" s="12">
        <v>45204</v>
      </c>
      <c r="O988" s="13">
        <v>9.74</v>
      </c>
      <c r="P988" s="9">
        <v>18461913063</v>
      </c>
    </row>
    <row r="989" spans="1:16">
      <c r="A989" s="7">
        <v>8419082827701</v>
      </c>
      <c r="B989" s="8" t="s">
        <v>16</v>
      </c>
      <c r="C989" s="9" t="s">
        <v>3515</v>
      </c>
      <c r="D989" s="10">
        <v>45204</v>
      </c>
      <c r="E989" s="9">
        <v>1</v>
      </c>
      <c r="F989" s="9" t="s">
        <v>3516</v>
      </c>
      <c r="G989" s="8">
        <v>1</v>
      </c>
      <c r="H989" s="8">
        <v>3.94</v>
      </c>
      <c r="I989" s="8">
        <v>1</v>
      </c>
      <c r="J989" s="9">
        <v>3.94</v>
      </c>
      <c r="K989" s="9" t="s">
        <v>3517</v>
      </c>
      <c r="L989" s="9" t="s">
        <v>3518</v>
      </c>
      <c r="M989" s="2" t="s">
        <v>21</v>
      </c>
      <c r="N989" s="12">
        <v>45204</v>
      </c>
      <c r="O989" s="13">
        <v>2.93</v>
      </c>
      <c r="P989" s="9">
        <v>13508293201</v>
      </c>
    </row>
    <row r="990" spans="1:16">
      <c r="A990" s="7">
        <v>8419082828501</v>
      </c>
      <c r="B990" s="8" t="s">
        <v>16</v>
      </c>
      <c r="C990" s="9" t="s">
        <v>3519</v>
      </c>
      <c r="D990" s="10">
        <v>45204</v>
      </c>
      <c r="E990" s="9">
        <v>1</v>
      </c>
      <c r="F990" s="9" t="s">
        <v>3520</v>
      </c>
      <c r="G990" s="8">
        <v>1</v>
      </c>
      <c r="H990" s="8">
        <v>0.68</v>
      </c>
      <c r="I990" s="8">
        <v>1</v>
      </c>
      <c r="J990" s="9">
        <v>0.68</v>
      </c>
      <c r="K990" s="9" t="s">
        <v>3521</v>
      </c>
      <c r="L990" s="9" t="s">
        <v>3522</v>
      </c>
      <c r="M990" s="2" t="s">
        <v>21</v>
      </c>
      <c r="N990" s="12">
        <v>45204</v>
      </c>
      <c r="O990" s="13">
        <v>0.68</v>
      </c>
      <c r="P990" s="9">
        <v>18942881004</v>
      </c>
    </row>
    <row r="991" spans="1:16">
      <c r="A991" s="7">
        <v>8419082831701</v>
      </c>
      <c r="B991" s="8" t="s">
        <v>16</v>
      </c>
      <c r="C991" s="9" t="s">
        <v>3523</v>
      </c>
      <c r="D991" s="10">
        <v>45204</v>
      </c>
      <c r="E991" s="9">
        <v>1</v>
      </c>
      <c r="F991" s="9" t="s">
        <v>3524</v>
      </c>
      <c r="G991" s="8">
        <v>0.093</v>
      </c>
      <c r="H991" s="8">
        <v>0.46</v>
      </c>
      <c r="I991" s="8">
        <v>0</v>
      </c>
      <c r="J991" s="9">
        <v>0.46</v>
      </c>
      <c r="K991" s="9" t="s">
        <v>3525</v>
      </c>
      <c r="L991" s="9" t="s">
        <v>3526</v>
      </c>
      <c r="M991" s="2" t="s">
        <v>21</v>
      </c>
      <c r="N991" s="12">
        <v>45204</v>
      </c>
      <c r="O991" s="13">
        <v>0.46</v>
      </c>
      <c r="P991" s="9">
        <v>15196312411</v>
      </c>
    </row>
    <row r="992" spans="1:16">
      <c r="A992" s="7">
        <v>8419082833401</v>
      </c>
      <c r="B992" s="8" t="s">
        <v>16</v>
      </c>
      <c r="C992" s="9" t="s">
        <v>3527</v>
      </c>
      <c r="D992" s="10">
        <v>45204</v>
      </c>
      <c r="E992" s="9">
        <v>1</v>
      </c>
      <c r="F992" s="9" t="s">
        <v>3528</v>
      </c>
      <c r="G992" s="8">
        <v>0.9</v>
      </c>
      <c r="H992" s="8">
        <v>1.18</v>
      </c>
      <c r="I992" s="8">
        <v>0</v>
      </c>
      <c r="J992" s="9">
        <v>1.18</v>
      </c>
      <c r="K992" s="9" t="s">
        <v>3529</v>
      </c>
      <c r="L992" s="9" t="s">
        <v>3530</v>
      </c>
      <c r="M992" s="2" t="s">
        <v>21</v>
      </c>
      <c r="N992" s="12">
        <v>45204</v>
      </c>
      <c r="O992" s="13">
        <v>1.18</v>
      </c>
      <c r="P992" s="9">
        <v>15528315795</v>
      </c>
    </row>
    <row r="993" spans="1:16">
      <c r="A993" s="7">
        <v>8419082836501</v>
      </c>
      <c r="B993" s="8" t="s">
        <v>16</v>
      </c>
      <c r="C993" s="9" t="s">
        <v>3531</v>
      </c>
      <c r="D993" s="10">
        <v>45204</v>
      </c>
      <c r="E993" s="9">
        <v>1</v>
      </c>
      <c r="F993" s="9" t="s">
        <v>3532</v>
      </c>
      <c r="G993" s="8">
        <v>0.01</v>
      </c>
      <c r="H993" s="8">
        <v>0.24</v>
      </c>
      <c r="I993" s="8">
        <v>0.01</v>
      </c>
      <c r="J993" s="9">
        <v>0.24</v>
      </c>
      <c r="K993" s="9" t="s">
        <v>3533</v>
      </c>
      <c r="L993" s="9" t="s">
        <v>3534</v>
      </c>
      <c r="M993" s="2" t="s">
        <v>21</v>
      </c>
      <c r="N993" s="12">
        <v>45204</v>
      </c>
      <c r="O993" s="13">
        <v>0.24</v>
      </c>
      <c r="P993" s="9">
        <v>18024616062</v>
      </c>
    </row>
    <row r="994" spans="1:16">
      <c r="A994" s="7">
        <v>8419082837901</v>
      </c>
      <c r="B994" s="8" t="s">
        <v>16</v>
      </c>
      <c r="C994" s="9" t="s">
        <v>3499</v>
      </c>
      <c r="D994" s="10">
        <v>45204</v>
      </c>
      <c r="E994" s="9">
        <v>3</v>
      </c>
      <c r="F994" s="9" t="s">
        <v>3535</v>
      </c>
      <c r="G994" s="8">
        <v>9.22</v>
      </c>
      <c r="H994" s="8">
        <v>9.3</v>
      </c>
      <c r="I994" s="8">
        <v>3.0733</v>
      </c>
      <c r="J994" s="9">
        <v>3.94</v>
      </c>
      <c r="K994" s="9" t="s">
        <v>3501</v>
      </c>
      <c r="L994" s="9" t="s">
        <v>3502</v>
      </c>
      <c r="M994" s="2" t="s">
        <v>21</v>
      </c>
      <c r="N994" s="12">
        <v>45204</v>
      </c>
      <c r="O994" s="13">
        <v>2.93</v>
      </c>
      <c r="P994" s="9">
        <v>18783672166</v>
      </c>
    </row>
    <row r="995" spans="1:16">
      <c r="A995" s="7">
        <v>8419082838201</v>
      </c>
      <c r="B995" s="8" t="s">
        <v>16</v>
      </c>
      <c r="C995" s="9" t="s">
        <v>3536</v>
      </c>
      <c r="D995" s="10">
        <v>45204</v>
      </c>
      <c r="E995" s="9">
        <v>1</v>
      </c>
      <c r="F995" s="9" t="s">
        <v>3537</v>
      </c>
      <c r="G995" s="8">
        <v>1</v>
      </c>
      <c r="H995" s="8">
        <v>0.68</v>
      </c>
      <c r="I995" s="8">
        <v>1</v>
      </c>
      <c r="J995" s="9">
        <v>0.68</v>
      </c>
      <c r="K995" s="9" t="s">
        <v>3538</v>
      </c>
      <c r="L995" s="9" t="s">
        <v>3539</v>
      </c>
      <c r="M995" s="2" t="s">
        <v>21</v>
      </c>
      <c r="N995" s="12">
        <v>45204</v>
      </c>
      <c r="O995" s="13">
        <v>0.68</v>
      </c>
      <c r="P995" s="9">
        <v>13056461702</v>
      </c>
    </row>
    <row r="996" spans="1:16">
      <c r="A996" s="7">
        <v>8419082840501</v>
      </c>
      <c r="B996" s="8" t="s">
        <v>16</v>
      </c>
      <c r="C996" s="9" t="s">
        <v>3540</v>
      </c>
      <c r="D996" s="10">
        <v>45204</v>
      </c>
      <c r="E996" s="9">
        <v>4</v>
      </c>
      <c r="F996" s="9" t="s">
        <v>3541</v>
      </c>
      <c r="G996" s="8">
        <v>1</v>
      </c>
      <c r="H996" s="8">
        <v>17.6</v>
      </c>
      <c r="I996" s="8">
        <v>0.25</v>
      </c>
      <c r="J996" s="9">
        <v>1.18</v>
      </c>
      <c r="K996" s="9" t="s">
        <v>3542</v>
      </c>
      <c r="L996" s="9" t="s">
        <v>3543</v>
      </c>
      <c r="M996" s="14" t="s">
        <v>21</v>
      </c>
      <c r="N996" s="12">
        <v>45204</v>
      </c>
      <c r="O996" s="13">
        <v>1.18</v>
      </c>
      <c r="P996" s="9">
        <v>15599382543</v>
      </c>
    </row>
    <row r="997" spans="1:16">
      <c r="A997" s="7">
        <v>8419082841901</v>
      </c>
      <c r="B997" s="8" t="s">
        <v>16</v>
      </c>
      <c r="C997" s="9" t="s">
        <v>964</v>
      </c>
      <c r="D997" s="10">
        <v>45204</v>
      </c>
      <c r="E997" s="9">
        <v>2</v>
      </c>
      <c r="F997" s="9" t="s">
        <v>3544</v>
      </c>
      <c r="G997" s="8">
        <v>11.464</v>
      </c>
      <c r="H997" s="8">
        <v>10.22</v>
      </c>
      <c r="I997" s="8">
        <v>0.464</v>
      </c>
      <c r="J997" s="9">
        <v>9.64</v>
      </c>
      <c r="K997" s="9" t="s">
        <v>966</v>
      </c>
      <c r="L997" s="9" t="s">
        <v>967</v>
      </c>
      <c r="M997" s="2" t="s">
        <v>21</v>
      </c>
      <c r="N997" s="12">
        <v>45204</v>
      </c>
      <c r="O997" s="13">
        <v>9.64</v>
      </c>
      <c r="P997" s="9">
        <v>18428069789</v>
      </c>
    </row>
    <row r="998" spans="1:16">
      <c r="A998" s="7">
        <v>8419082843601</v>
      </c>
      <c r="B998" s="8" t="s">
        <v>16</v>
      </c>
      <c r="C998" s="9" t="s">
        <v>3545</v>
      </c>
      <c r="D998" s="10">
        <v>45204</v>
      </c>
      <c r="E998" s="9">
        <v>1</v>
      </c>
      <c r="F998" s="9" t="s">
        <v>3546</v>
      </c>
      <c r="G998" s="8">
        <v>0.11</v>
      </c>
      <c r="H998" s="8">
        <v>0.24</v>
      </c>
      <c r="I998" s="8">
        <v>0</v>
      </c>
      <c r="J998" s="9">
        <v>0.24</v>
      </c>
      <c r="K998" s="9" t="s">
        <v>3547</v>
      </c>
      <c r="L998" s="9" t="s">
        <v>3548</v>
      </c>
      <c r="M998" s="14" t="s">
        <v>21</v>
      </c>
      <c r="N998" s="12">
        <v>45204</v>
      </c>
      <c r="O998" s="13">
        <v>0.24</v>
      </c>
      <c r="P998" s="9">
        <v>13751069912</v>
      </c>
    </row>
    <row r="999" spans="1:16">
      <c r="A999" s="7">
        <v>8419082844001</v>
      </c>
      <c r="B999" s="8" t="s">
        <v>16</v>
      </c>
      <c r="C999" s="9" t="s">
        <v>3549</v>
      </c>
      <c r="D999" s="10">
        <v>45204</v>
      </c>
      <c r="E999" s="9">
        <v>1</v>
      </c>
      <c r="F999" s="9" t="s">
        <v>3550</v>
      </c>
      <c r="G999" s="8">
        <v>3.656</v>
      </c>
      <c r="H999" s="8">
        <v>3.92</v>
      </c>
      <c r="I999" s="8">
        <v>0</v>
      </c>
      <c r="J999" s="9">
        <v>3.92</v>
      </c>
      <c r="K999" s="9" t="s">
        <v>3551</v>
      </c>
      <c r="L999" s="9" t="s">
        <v>3552</v>
      </c>
      <c r="M999" s="2" t="s">
        <v>21</v>
      </c>
      <c r="N999" s="12">
        <v>45204</v>
      </c>
      <c r="O999" s="13">
        <v>2.91</v>
      </c>
      <c r="P999" s="9">
        <v>13980852459</v>
      </c>
    </row>
    <row r="1000" spans="1:16">
      <c r="A1000" s="7">
        <v>8419082845301</v>
      </c>
      <c r="B1000" s="8" t="s">
        <v>16</v>
      </c>
      <c r="C1000" s="9" t="s">
        <v>3553</v>
      </c>
      <c r="D1000" s="10">
        <v>45204</v>
      </c>
      <c r="E1000" s="9">
        <v>1</v>
      </c>
      <c r="F1000" s="9" t="s">
        <v>3554</v>
      </c>
      <c r="G1000" s="8">
        <v>0.32</v>
      </c>
      <c r="H1000" s="8">
        <v>0.68</v>
      </c>
      <c r="I1000" s="8">
        <v>0</v>
      </c>
      <c r="J1000" s="9">
        <v>0.68</v>
      </c>
      <c r="K1000" s="9" t="s">
        <v>3555</v>
      </c>
      <c r="L1000" s="9" t="s">
        <v>3556</v>
      </c>
      <c r="M1000" s="2" t="s">
        <v>21</v>
      </c>
      <c r="N1000" s="12">
        <v>45204</v>
      </c>
      <c r="O1000" s="13">
        <v>0.68</v>
      </c>
      <c r="P1000" s="9">
        <v>19820503771</v>
      </c>
    </row>
    <row r="1001" spans="1:16">
      <c r="A1001" s="7">
        <v>8419082847501</v>
      </c>
      <c r="B1001" s="8" t="s">
        <v>16</v>
      </c>
      <c r="C1001" s="9" t="s">
        <v>3557</v>
      </c>
      <c r="D1001" s="10">
        <v>45204</v>
      </c>
      <c r="E1001" s="9">
        <v>1</v>
      </c>
      <c r="F1001" s="9" t="s">
        <v>3558</v>
      </c>
      <c r="G1001" s="8">
        <v>2.5</v>
      </c>
      <c r="H1001" s="8">
        <v>1.88</v>
      </c>
      <c r="I1001" s="8">
        <v>2.5</v>
      </c>
      <c r="J1001" s="9">
        <v>1.88</v>
      </c>
      <c r="K1001" s="9" t="s">
        <v>3559</v>
      </c>
      <c r="L1001" s="9" t="s">
        <v>3560</v>
      </c>
      <c r="M1001" s="2" t="s">
        <v>21</v>
      </c>
      <c r="N1001" s="12">
        <v>45204</v>
      </c>
      <c r="O1001" s="13">
        <v>1.88</v>
      </c>
      <c r="P1001" s="9">
        <v>19983826711</v>
      </c>
    </row>
    <row r="1002" spans="1:16">
      <c r="A1002" s="7">
        <v>8419082848401</v>
      </c>
      <c r="B1002" s="8" t="s">
        <v>16</v>
      </c>
      <c r="C1002" s="9" t="s">
        <v>3561</v>
      </c>
      <c r="D1002" s="10">
        <v>45204</v>
      </c>
      <c r="E1002" s="9">
        <v>3</v>
      </c>
      <c r="F1002" s="9" t="s">
        <v>3562</v>
      </c>
      <c r="G1002" s="8">
        <v>10</v>
      </c>
      <c r="H1002" s="8">
        <v>28.86</v>
      </c>
      <c r="I1002" s="8">
        <v>3.3333</v>
      </c>
      <c r="J1002" s="9">
        <v>9.62</v>
      </c>
      <c r="K1002" s="9" t="s">
        <v>3563</v>
      </c>
      <c r="L1002" s="9" t="s">
        <v>3564</v>
      </c>
      <c r="M1002" s="2" t="s">
        <v>21</v>
      </c>
      <c r="N1002" s="12">
        <v>45204</v>
      </c>
      <c r="O1002" s="13">
        <v>9.62</v>
      </c>
      <c r="P1002" s="9">
        <v>15883124602</v>
      </c>
    </row>
    <row r="1003" spans="1:16">
      <c r="A1003" s="7">
        <v>8419082849801</v>
      </c>
      <c r="B1003" s="8" t="s">
        <v>16</v>
      </c>
      <c r="C1003" s="9" t="s">
        <v>3565</v>
      </c>
      <c r="D1003" s="10">
        <v>45204</v>
      </c>
      <c r="E1003" s="9">
        <v>1</v>
      </c>
      <c r="F1003" s="9" t="s">
        <v>3566</v>
      </c>
      <c r="G1003" s="8">
        <v>0.45</v>
      </c>
      <c r="H1003" s="8">
        <v>0.46</v>
      </c>
      <c r="I1003" s="8">
        <v>0.46</v>
      </c>
      <c r="J1003" s="9">
        <v>0.46</v>
      </c>
      <c r="K1003" s="9" t="s">
        <v>3567</v>
      </c>
      <c r="L1003" s="9" t="s">
        <v>3568</v>
      </c>
      <c r="M1003" s="2" t="s">
        <v>21</v>
      </c>
      <c r="N1003" s="12">
        <v>45204</v>
      </c>
      <c r="O1003" s="13">
        <v>0.46</v>
      </c>
      <c r="P1003" s="9">
        <v>13929885967</v>
      </c>
    </row>
    <row r="1004" spans="1:16">
      <c r="A1004" s="7">
        <v>8419082850701</v>
      </c>
      <c r="B1004" s="8" t="s">
        <v>16</v>
      </c>
      <c r="C1004" s="9" t="s">
        <v>3569</v>
      </c>
      <c r="D1004" s="10">
        <v>45204</v>
      </c>
      <c r="E1004" s="9">
        <v>1</v>
      </c>
      <c r="F1004" s="9" t="s">
        <v>3570</v>
      </c>
      <c r="G1004" s="8">
        <v>0.2</v>
      </c>
      <c r="H1004" s="8">
        <v>0.24</v>
      </c>
      <c r="I1004" s="8">
        <v>0</v>
      </c>
      <c r="J1004" s="9">
        <v>0.24</v>
      </c>
      <c r="K1004" s="9" t="s">
        <v>3571</v>
      </c>
      <c r="L1004" s="9" t="s">
        <v>3572</v>
      </c>
      <c r="M1004" s="2" t="s">
        <v>21</v>
      </c>
      <c r="N1004" s="12">
        <v>45204</v>
      </c>
      <c r="O1004" s="13">
        <v>0.24</v>
      </c>
      <c r="P1004" s="9">
        <v>18990490775</v>
      </c>
    </row>
    <row r="1005" spans="1:16">
      <c r="A1005" s="7">
        <v>8419082854101</v>
      </c>
      <c r="B1005" s="8" t="s">
        <v>16</v>
      </c>
      <c r="C1005" s="9" t="s">
        <v>1440</v>
      </c>
      <c r="D1005" s="10">
        <v>45204</v>
      </c>
      <c r="E1005" s="9">
        <v>2</v>
      </c>
      <c r="F1005" s="9" t="s">
        <v>3573</v>
      </c>
      <c r="G1005" s="8">
        <v>6.41</v>
      </c>
      <c r="H1005" s="8">
        <v>6.76</v>
      </c>
      <c r="I1005" s="8">
        <v>3.7</v>
      </c>
      <c r="J1005" s="9">
        <v>3.9</v>
      </c>
      <c r="K1005" s="9" t="s">
        <v>1442</v>
      </c>
      <c r="L1005" s="9" t="s">
        <v>1443</v>
      </c>
      <c r="M1005" s="2" t="s">
        <v>21</v>
      </c>
      <c r="N1005" s="12">
        <v>45204</v>
      </c>
      <c r="O1005" s="13">
        <v>2.99</v>
      </c>
      <c r="P1005" s="9">
        <v>13666240236</v>
      </c>
    </row>
    <row r="1006" spans="1:16">
      <c r="A1006" s="7">
        <v>8419082855501</v>
      </c>
      <c r="B1006" s="8" t="s">
        <v>16</v>
      </c>
      <c r="C1006" s="9" t="s">
        <v>3574</v>
      </c>
      <c r="D1006" s="10">
        <v>45204</v>
      </c>
      <c r="E1006" s="9">
        <v>1</v>
      </c>
      <c r="F1006" s="9" t="s">
        <v>3575</v>
      </c>
      <c r="G1006" s="8">
        <v>1.48</v>
      </c>
      <c r="H1006" s="8">
        <v>1.88</v>
      </c>
      <c r="I1006" s="8">
        <v>0</v>
      </c>
      <c r="J1006" s="9">
        <v>1.88</v>
      </c>
      <c r="K1006" s="9" t="s">
        <v>3576</v>
      </c>
      <c r="L1006" s="9" t="s">
        <v>3577</v>
      </c>
      <c r="M1006" s="2" t="s">
        <v>21</v>
      </c>
      <c r="N1006" s="12">
        <v>45204</v>
      </c>
      <c r="O1006" s="13">
        <v>1.88</v>
      </c>
      <c r="P1006" s="9">
        <v>13880140119</v>
      </c>
    </row>
    <row r="1007" spans="1:16">
      <c r="A1007" s="7">
        <v>8419082856901</v>
      </c>
      <c r="B1007" s="8" t="s">
        <v>16</v>
      </c>
      <c r="C1007" s="9" t="s">
        <v>3578</v>
      </c>
      <c r="D1007" s="10">
        <v>45204</v>
      </c>
      <c r="E1007" s="9">
        <v>1</v>
      </c>
      <c r="F1007" s="9" t="s">
        <v>3579</v>
      </c>
      <c r="G1007" s="8">
        <v>8.814</v>
      </c>
      <c r="H1007" s="8">
        <v>9.6</v>
      </c>
      <c r="I1007" s="8">
        <v>0</v>
      </c>
      <c r="J1007" s="9">
        <v>9.6</v>
      </c>
      <c r="K1007" s="9" t="s">
        <v>2705</v>
      </c>
      <c r="L1007" s="9" t="s">
        <v>2706</v>
      </c>
      <c r="M1007" s="2" t="s">
        <v>21</v>
      </c>
      <c r="N1007" s="12">
        <v>45204</v>
      </c>
      <c r="O1007" s="13">
        <v>9.6</v>
      </c>
      <c r="P1007" s="9">
        <v>15828788477</v>
      </c>
    </row>
    <row r="1008" spans="1:16">
      <c r="A1008" s="7">
        <v>8419082857201</v>
      </c>
      <c r="B1008" s="8" t="s">
        <v>16</v>
      </c>
      <c r="C1008" s="9" t="s">
        <v>3580</v>
      </c>
      <c r="D1008" s="10">
        <v>45204</v>
      </c>
      <c r="E1008" s="9">
        <v>1</v>
      </c>
      <c r="F1008" s="9" t="s">
        <v>3581</v>
      </c>
      <c r="G1008" s="8">
        <v>0.72</v>
      </c>
      <c r="H1008" s="8">
        <v>0.68</v>
      </c>
      <c r="I1008" s="8">
        <v>0</v>
      </c>
      <c r="J1008" s="9">
        <v>0.68</v>
      </c>
      <c r="K1008" s="9" t="s">
        <v>3582</v>
      </c>
      <c r="L1008" s="9" t="s">
        <v>3583</v>
      </c>
      <c r="M1008" s="14" t="s">
        <v>21</v>
      </c>
      <c r="N1008" s="12">
        <v>45204</v>
      </c>
      <c r="O1008" s="13">
        <v>0.68</v>
      </c>
      <c r="P1008" s="9">
        <v>18308274587</v>
      </c>
    </row>
    <row r="1009" spans="1:16">
      <c r="A1009" s="7">
        <v>8419082858601</v>
      </c>
      <c r="B1009" s="8" t="s">
        <v>16</v>
      </c>
      <c r="C1009" s="9" t="s">
        <v>3584</v>
      </c>
      <c r="D1009" s="10">
        <v>45204</v>
      </c>
      <c r="E1009" s="9">
        <v>1</v>
      </c>
      <c r="F1009" s="9" t="s">
        <v>3585</v>
      </c>
      <c r="G1009" s="8">
        <v>1</v>
      </c>
      <c r="H1009" s="8">
        <v>0.44</v>
      </c>
      <c r="I1009" s="8">
        <v>1</v>
      </c>
      <c r="J1009" s="9">
        <v>0.44</v>
      </c>
      <c r="K1009" s="9" t="s">
        <v>3586</v>
      </c>
      <c r="L1009" s="9" t="s">
        <v>3587</v>
      </c>
      <c r="M1009" s="2" t="s">
        <v>21</v>
      </c>
      <c r="N1009" s="12">
        <v>45204</v>
      </c>
      <c r="O1009" s="13">
        <v>0.44</v>
      </c>
      <c r="P1009" s="9">
        <v>15082639969</v>
      </c>
    </row>
    <row r="1010" spans="1:16">
      <c r="A1010" s="7">
        <v>8419082859001</v>
      </c>
      <c r="B1010" s="8" t="s">
        <v>16</v>
      </c>
      <c r="C1010" s="9" t="s">
        <v>3588</v>
      </c>
      <c r="D1010" s="10">
        <v>45204</v>
      </c>
      <c r="E1010" s="9">
        <v>1</v>
      </c>
      <c r="F1010" s="9" t="s">
        <v>3589</v>
      </c>
      <c r="G1010" s="8">
        <v>1.56</v>
      </c>
      <c r="H1010" s="8">
        <v>1.18</v>
      </c>
      <c r="I1010" s="8">
        <v>1.56</v>
      </c>
      <c r="J1010" s="9">
        <v>1.18</v>
      </c>
      <c r="K1010" s="9" t="s">
        <v>3590</v>
      </c>
      <c r="L1010" s="9" t="s">
        <v>3591</v>
      </c>
      <c r="M1010" s="2" t="s">
        <v>21</v>
      </c>
      <c r="N1010" s="12">
        <v>45204</v>
      </c>
      <c r="O1010" s="13">
        <v>1.18</v>
      </c>
      <c r="P1010" s="9">
        <v>18064994882</v>
      </c>
    </row>
    <row r="1011" spans="1:16">
      <c r="A1011" s="7">
        <v>8419082860901</v>
      </c>
      <c r="B1011" s="8" t="s">
        <v>16</v>
      </c>
      <c r="C1011" s="9" t="s">
        <v>3592</v>
      </c>
      <c r="D1011" s="10">
        <v>45204</v>
      </c>
      <c r="E1011" s="9">
        <v>1</v>
      </c>
      <c r="F1011" s="9" t="s">
        <v>3593</v>
      </c>
      <c r="G1011" s="8">
        <v>3.03</v>
      </c>
      <c r="H1011" s="8">
        <v>3.9</v>
      </c>
      <c r="I1011" s="8">
        <v>0</v>
      </c>
      <c r="J1011" s="9">
        <v>3.9</v>
      </c>
      <c r="K1011" s="9" t="s">
        <v>3594</v>
      </c>
      <c r="L1011" s="9" t="s">
        <v>3595</v>
      </c>
      <c r="M1011" s="2" t="s">
        <v>21</v>
      </c>
      <c r="N1011" s="12">
        <v>45204</v>
      </c>
      <c r="O1011" s="13">
        <v>2.99</v>
      </c>
      <c r="P1011" s="9">
        <v>18383609063</v>
      </c>
    </row>
    <row r="1012" spans="1:16">
      <c r="A1012" s="7">
        <v>8419082861201</v>
      </c>
      <c r="B1012" s="8" t="s">
        <v>16</v>
      </c>
      <c r="C1012" s="9" t="s">
        <v>3596</v>
      </c>
      <c r="D1012" s="10">
        <v>45204</v>
      </c>
      <c r="E1012" s="9">
        <v>1</v>
      </c>
      <c r="F1012" s="9" t="s">
        <v>3597</v>
      </c>
      <c r="G1012" s="8">
        <v>0.03</v>
      </c>
      <c r="H1012" s="8">
        <v>0.06</v>
      </c>
      <c r="I1012" s="8">
        <v>0</v>
      </c>
      <c r="J1012" s="9">
        <v>0.06</v>
      </c>
      <c r="K1012" s="9" t="s">
        <v>3598</v>
      </c>
      <c r="L1012" s="9" t="s">
        <v>3599</v>
      </c>
      <c r="M1012" s="14" t="s">
        <v>21</v>
      </c>
      <c r="N1012" s="12">
        <v>45204</v>
      </c>
      <c r="O1012" s="13">
        <v>0.06</v>
      </c>
      <c r="P1012" s="9">
        <v>13980521294</v>
      </c>
    </row>
    <row r="1013" spans="1:16">
      <c r="A1013" s="7">
        <v>8419082862601</v>
      </c>
      <c r="B1013" s="8" t="s">
        <v>16</v>
      </c>
      <c r="C1013" s="9" t="s">
        <v>3600</v>
      </c>
      <c r="D1013" s="10">
        <v>45204</v>
      </c>
      <c r="E1013" s="9">
        <v>1</v>
      </c>
      <c r="F1013" s="9" t="s">
        <v>3601</v>
      </c>
      <c r="G1013" s="8">
        <v>0.16</v>
      </c>
      <c r="H1013" s="8">
        <v>0.24</v>
      </c>
      <c r="I1013" s="8">
        <v>0</v>
      </c>
      <c r="J1013" s="9">
        <v>0.24</v>
      </c>
      <c r="K1013" s="9" t="s">
        <v>3108</v>
      </c>
      <c r="L1013" s="9" t="s">
        <v>3109</v>
      </c>
      <c r="M1013" s="2" t="s">
        <v>21</v>
      </c>
      <c r="N1013" s="12">
        <v>45204</v>
      </c>
      <c r="O1013" s="13">
        <v>0.24</v>
      </c>
      <c r="P1013" s="9">
        <v>13980297517</v>
      </c>
    </row>
    <row r="1014" spans="1:16">
      <c r="A1014" s="7">
        <v>8419082863001</v>
      </c>
      <c r="B1014" s="8" t="s">
        <v>16</v>
      </c>
      <c r="C1014" s="9" t="s">
        <v>3602</v>
      </c>
      <c r="D1014" s="10">
        <v>45204</v>
      </c>
      <c r="E1014" s="9">
        <v>1</v>
      </c>
      <c r="F1014" s="9" t="s">
        <v>3603</v>
      </c>
      <c r="G1014" s="8">
        <v>1.65</v>
      </c>
      <c r="H1014" s="8">
        <v>1.88</v>
      </c>
      <c r="I1014" s="8">
        <v>0</v>
      </c>
      <c r="J1014" s="9">
        <v>1.88</v>
      </c>
      <c r="K1014" s="9" t="s">
        <v>3604</v>
      </c>
      <c r="L1014" s="9" t="s">
        <v>3605</v>
      </c>
      <c r="M1014" s="14" t="s">
        <v>21</v>
      </c>
      <c r="N1014" s="12">
        <v>45204</v>
      </c>
      <c r="O1014" s="13">
        <v>1.88</v>
      </c>
      <c r="P1014" s="9">
        <v>13551488882</v>
      </c>
    </row>
    <row r="1015" spans="1:16">
      <c r="A1015" s="7">
        <v>8419082864301</v>
      </c>
      <c r="B1015" s="8" t="s">
        <v>16</v>
      </c>
      <c r="C1015" s="9" t="s">
        <v>3561</v>
      </c>
      <c r="D1015" s="10">
        <v>45204</v>
      </c>
      <c r="E1015" s="9">
        <v>3</v>
      </c>
      <c r="F1015" s="9" t="s">
        <v>3606</v>
      </c>
      <c r="G1015" s="8">
        <v>10</v>
      </c>
      <c r="H1015" s="8">
        <v>28.86</v>
      </c>
      <c r="I1015" s="8">
        <v>3.3333</v>
      </c>
      <c r="J1015" s="9">
        <v>9.58</v>
      </c>
      <c r="K1015" s="9" t="s">
        <v>3563</v>
      </c>
      <c r="L1015" s="9" t="s">
        <v>3564</v>
      </c>
      <c r="M1015" s="2" t="s">
        <v>21</v>
      </c>
      <c r="N1015" s="12">
        <v>45204</v>
      </c>
      <c r="O1015" s="13">
        <v>9.58</v>
      </c>
      <c r="P1015" s="9">
        <v>15883124602</v>
      </c>
    </row>
    <row r="1016" spans="1:16">
      <c r="A1016" s="7">
        <v>8419082865701</v>
      </c>
      <c r="B1016" s="8" t="s">
        <v>16</v>
      </c>
      <c r="C1016" s="9" t="s">
        <v>3607</v>
      </c>
      <c r="D1016" s="10">
        <v>45204</v>
      </c>
      <c r="E1016" s="9">
        <v>1</v>
      </c>
      <c r="F1016" s="9" t="s">
        <v>3608</v>
      </c>
      <c r="G1016" s="8">
        <v>0.5</v>
      </c>
      <c r="H1016" s="8">
        <v>0.44</v>
      </c>
      <c r="I1016" s="8">
        <v>0</v>
      </c>
      <c r="J1016" s="9">
        <v>0.44</v>
      </c>
      <c r="K1016" s="9" t="s">
        <v>3609</v>
      </c>
      <c r="L1016" s="9" t="s">
        <v>3610</v>
      </c>
      <c r="M1016" s="2" t="s">
        <v>21</v>
      </c>
      <c r="N1016" s="12">
        <v>45204</v>
      </c>
      <c r="O1016" s="13">
        <v>0.44</v>
      </c>
      <c r="P1016" s="9">
        <v>13419297632</v>
      </c>
    </row>
    <row r="1017" spans="1:16">
      <c r="A1017" s="7">
        <v>8419082867401</v>
      </c>
      <c r="B1017" s="8" t="s">
        <v>16</v>
      </c>
      <c r="C1017" s="9" t="s">
        <v>1236</v>
      </c>
      <c r="D1017" s="10">
        <v>45204</v>
      </c>
      <c r="E1017" s="9">
        <v>3</v>
      </c>
      <c r="F1017" s="9" t="s">
        <v>3611</v>
      </c>
      <c r="G1017" s="8">
        <v>7.68</v>
      </c>
      <c r="H1017" s="8">
        <v>6.54</v>
      </c>
      <c r="I1017" s="8">
        <v>2.56</v>
      </c>
      <c r="J1017" s="9">
        <v>1.16</v>
      </c>
      <c r="K1017" s="9" t="s">
        <v>1238</v>
      </c>
      <c r="L1017" s="9" t="s">
        <v>1239</v>
      </c>
      <c r="M1017" s="2" t="s">
        <v>21</v>
      </c>
      <c r="N1017" s="12">
        <v>45204</v>
      </c>
      <c r="O1017" s="13">
        <v>1.16</v>
      </c>
      <c r="P1017" s="9">
        <v>18048005599</v>
      </c>
    </row>
    <row r="1018" spans="1:16">
      <c r="A1018" s="7">
        <v>8419082869101</v>
      </c>
      <c r="B1018" s="8" t="s">
        <v>16</v>
      </c>
      <c r="C1018" s="9" t="s">
        <v>3612</v>
      </c>
      <c r="D1018" s="10">
        <v>45204</v>
      </c>
      <c r="E1018" s="9">
        <v>1</v>
      </c>
      <c r="F1018" s="9" t="s">
        <v>3613</v>
      </c>
      <c r="G1018" s="8">
        <v>0.243</v>
      </c>
      <c r="H1018" s="8">
        <v>0.24</v>
      </c>
      <c r="I1018" s="8">
        <v>0.243</v>
      </c>
      <c r="J1018" s="9">
        <v>0.24</v>
      </c>
      <c r="K1018" s="9" t="s">
        <v>3614</v>
      </c>
      <c r="L1018" s="9" t="s">
        <v>3615</v>
      </c>
      <c r="M1018" s="2" t="s">
        <v>21</v>
      </c>
      <c r="N1018" s="12">
        <v>45204</v>
      </c>
      <c r="O1018" s="13">
        <v>0.24</v>
      </c>
      <c r="P1018" s="9">
        <v>18383615636</v>
      </c>
    </row>
    <row r="1019" spans="1:16">
      <c r="A1019" s="7">
        <v>8419082870501</v>
      </c>
      <c r="B1019" s="8" t="s">
        <v>16</v>
      </c>
      <c r="C1019" s="9" t="s">
        <v>642</v>
      </c>
      <c r="D1019" s="10">
        <v>45204</v>
      </c>
      <c r="E1019" s="9">
        <v>2</v>
      </c>
      <c r="F1019" s="9" t="s">
        <v>3616</v>
      </c>
      <c r="G1019" s="8">
        <v>6.96</v>
      </c>
      <c r="H1019" s="8">
        <v>7.94</v>
      </c>
      <c r="I1019" s="8">
        <v>1.5</v>
      </c>
      <c r="J1019" s="9">
        <v>1.86</v>
      </c>
      <c r="K1019" s="9" t="s">
        <v>644</v>
      </c>
      <c r="L1019" s="9" t="s">
        <v>645</v>
      </c>
      <c r="M1019" s="2" t="s">
        <v>21</v>
      </c>
      <c r="N1019" s="12">
        <v>45204</v>
      </c>
      <c r="O1019" s="13">
        <v>1.86</v>
      </c>
      <c r="P1019" s="9">
        <v>18482156562</v>
      </c>
    </row>
    <row r="1020" spans="1:16">
      <c r="A1020" s="7">
        <v>8419082872801</v>
      </c>
      <c r="B1020" s="8" t="s">
        <v>16</v>
      </c>
      <c r="C1020" s="9" t="s">
        <v>3617</v>
      </c>
      <c r="D1020" s="10">
        <v>45204</v>
      </c>
      <c r="E1020" s="9">
        <v>1</v>
      </c>
      <c r="F1020" s="9" t="s">
        <v>3618</v>
      </c>
      <c r="G1020" s="8">
        <v>9.3</v>
      </c>
      <c r="H1020" s="8">
        <v>9.16</v>
      </c>
      <c r="I1020" s="8">
        <v>0</v>
      </c>
      <c r="J1020" s="9">
        <v>9.16</v>
      </c>
      <c r="K1020" s="9" t="s">
        <v>2343</v>
      </c>
      <c r="L1020" s="9" t="s">
        <v>3619</v>
      </c>
      <c r="M1020" s="14" t="s">
        <v>21</v>
      </c>
      <c r="N1020" s="12">
        <v>45204</v>
      </c>
      <c r="O1020" s="13">
        <v>9.16</v>
      </c>
      <c r="P1020" s="9">
        <v>15281573403</v>
      </c>
    </row>
    <row r="1021" spans="1:16">
      <c r="A1021" s="7">
        <v>8419082873101</v>
      </c>
      <c r="B1021" s="8" t="s">
        <v>16</v>
      </c>
      <c r="C1021" s="9" t="s">
        <v>3620</v>
      </c>
      <c r="D1021" s="10">
        <v>45204</v>
      </c>
      <c r="E1021" s="9">
        <v>1</v>
      </c>
      <c r="F1021" s="9" t="s">
        <v>3621</v>
      </c>
      <c r="G1021" s="8">
        <v>0.5</v>
      </c>
      <c r="H1021" s="8">
        <v>0.68</v>
      </c>
      <c r="I1021" s="8">
        <v>0</v>
      </c>
      <c r="J1021" s="9">
        <v>0.68</v>
      </c>
      <c r="K1021" s="9" t="s">
        <v>270</v>
      </c>
      <c r="L1021" s="9" t="s">
        <v>271</v>
      </c>
      <c r="M1021" s="2" t="s">
        <v>21</v>
      </c>
      <c r="N1021" s="12">
        <v>45204</v>
      </c>
      <c r="O1021" s="13">
        <v>0.68</v>
      </c>
      <c r="P1021" s="9">
        <v>17836460930</v>
      </c>
    </row>
    <row r="1022" spans="1:16">
      <c r="A1022" s="7">
        <v>8419082874501</v>
      </c>
      <c r="B1022" s="8" t="s">
        <v>16</v>
      </c>
      <c r="C1022" s="9" t="s">
        <v>3622</v>
      </c>
      <c r="D1022" s="10">
        <v>45204</v>
      </c>
      <c r="E1022" s="9">
        <v>1</v>
      </c>
      <c r="F1022" s="9" t="s">
        <v>3623</v>
      </c>
      <c r="G1022" s="8">
        <v>0.285</v>
      </c>
      <c r="H1022" s="8">
        <v>0.44</v>
      </c>
      <c r="I1022" s="8">
        <v>0.285</v>
      </c>
      <c r="J1022" s="9">
        <v>0.44</v>
      </c>
      <c r="K1022" s="9" t="s">
        <v>2060</v>
      </c>
      <c r="L1022" s="9" t="s">
        <v>2061</v>
      </c>
      <c r="M1022" s="2" t="s">
        <v>21</v>
      </c>
      <c r="N1022" s="12">
        <v>45204</v>
      </c>
      <c r="O1022" s="13">
        <v>0.44</v>
      </c>
      <c r="P1022" s="9">
        <v>18383520512</v>
      </c>
    </row>
    <row r="1023" spans="1:16">
      <c r="A1023" s="7">
        <v>8419082875901</v>
      </c>
      <c r="B1023" s="8" t="s">
        <v>16</v>
      </c>
      <c r="C1023" s="9" t="s">
        <v>3624</v>
      </c>
      <c r="D1023" s="10">
        <v>45204</v>
      </c>
      <c r="E1023" s="9">
        <v>1</v>
      </c>
      <c r="F1023" s="9" t="s">
        <v>3625</v>
      </c>
      <c r="G1023" s="8">
        <v>0.14</v>
      </c>
      <c r="H1023" s="8">
        <v>0.24</v>
      </c>
      <c r="I1023" s="8">
        <v>0</v>
      </c>
      <c r="J1023" s="9">
        <v>0.24</v>
      </c>
      <c r="K1023" s="9" t="s">
        <v>3626</v>
      </c>
      <c r="L1023" s="9" t="s">
        <v>1771</v>
      </c>
      <c r="M1023" s="2" t="s">
        <v>21</v>
      </c>
      <c r="N1023" s="12">
        <v>45204</v>
      </c>
      <c r="O1023" s="13">
        <v>0.24</v>
      </c>
      <c r="P1023" s="9">
        <v>15183617362</v>
      </c>
    </row>
    <row r="1024" spans="1:16">
      <c r="A1024" s="7">
        <v>8419082876201</v>
      </c>
      <c r="B1024" s="8" t="s">
        <v>16</v>
      </c>
      <c r="C1024" s="9" t="s">
        <v>3627</v>
      </c>
      <c r="D1024" s="10">
        <v>45204</v>
      </c>
      <c r="E1024" s="9">
        <v>1</v>
      </c>
      <c r="F1024" s="9" t="s">
        <v>3628</v>
      </c>
      <c r="G1024" s="8">
        <v>3.64</v>
      </c>
      <c r="H1024" s="8">
        <v>3.88</v>
      </c>
      <c r="I1024" s="8">
        <v>0</v>
      </c>
      <c r="J1024" s="9">
        <v>3.88</v>
      </c>
      <c r="K1024" s="9" t="s">
        <v>830</v>
      </c>
      <c r="L1024" s="9" t="s">
        <v>831</v>
      </c>
      <c r="M1024" s="14" t="s">
        <v>21</v>
      </c>
      <c r="N1024" s="12">
        <v>45204</v>
      </c>
      <c r="O1024" s="13">
        <v>2.97</v>
      </c>
      <c r="P1024" s="9">
        <v>13989261536</v>
      </c>
    </row>
    <row r="1025" spans="1:16">
      <c r="A1025" s="7">
        <v>8419082877601</v>
      </c>
      <c r="B1025" s="8" t="s">
        <v>16</v>
      </c>
      <c r="C1025" s="9" t="s">
        <v>3629</v>
      </c>
      <c r="D1025" s="10">
        <v>45204</v>
      </c>
      <c r="E1025" s="9">
        <v>1</v>
      </c>
      <c r="F1025" s="9" t="s">
        <v>3630</v>
      </c>
      <c r="G1025" s="8">
        <v>1.16</v>
      </c>
      <c r="H1025" s="8">
        <v>1.16</v>
      </c>
      <c r="I1025" s="8">
        <v>1</v>
      </c>
      <c r="J1025" s="9">
        <v>1.16</v>
      </c>
      <c r="K1025" s="9" t="s">
        <v>3631</v>
      </c>
      <c r="L1025" s="9" t="s">
        <v>3632</v>
      </c>
      <c r="M1025" s="2" t="s">
        <v>21</v>
      </c>
      <c r="N1025" s="12">
        <v>45204</v>
      </c>
      <c r="O1025" s="13">
        <v>1.16</v>
      </c>
      <c r="P1025" s="9">
        <v>18015764200</v>
      </c>
    </row>
    <row r="1026" spans="1:16">
      <c r="A1026" s="7">
        <v>8419082878001</v>
      </c>
      <c r="B1026" s="8" t="s">
        <v>16</v>
      </c>
      <c r="C1026" s="9" t="s">
        <v>3633</v>
      </c>
      <c r="D1026" s="10">
        <v>45204</v>
      </c>
      <c r="E1026" s="9">
        <v>1</v>
      </c>
      <c r="F1026" s="9" t="s">
        <v>3634</v>
      </c>
      <c r="G1026" s="8">
        <v>1</v>
      </c>
      <c r="H1026" s="8">
        <v>1.86</v>
      </c>
      <c r="I1026" s="8">
        <v>1</v>
      </c>
      <c r="J1026" s="9">
        <v>1.86</v>
      </c>
      <c r="K1026" s="9" t="s">
        <v>3635</v>
      </c>
      <c r="L1026" s="9" t="s">
        <v>3636</v>
      </c>
      <c r="M1026" s="2" t="s">
        <v>21</v>
      </c>
      <c r="N1026" s="12">
        <v>45204</v>
      </c>
      <c r="O1026" s="13">
        <v>1.86</v>
      </c>
      <c r="P1026" s="9">
        <v>13508293558</v>
      </c>
    </row>
    <row r="1027" spans="1:16">
      <c r="A1027" s="7">
        <v>8419082881601</v>
      </c>
      <c r="B1027" s="8" t="s">
        <v>16</v>
      </c>
      <c r="C1027" s="9" t="s">
        <v>3637</v>
      </c>
      <c r="D1027" s="10">
        <v>45204</v>
      </c>
      <c r="E1027" s="9">
        <v>1</v>
      </c>
      <c r="F1027" s="9" t="s">
        <v>3638</v>
      </c>
      <c r="G1027" s="8">
        <v>0.225</v>
      </c>
      <c r="H1027" s="8">
        <v>0.24</v>
      </c>
      <c r="I1027" s="8">
        <v>0.225</v>
      </c>
      <c r="J1027" s="9">
        <v>0.24</v>
      </c>
      <c r="K1027" s="9" t="s">
        <v>3639</v>
      </c>
      <c r="L1027" s="9" t="s">
        <v>3640</v>
      </c>
      <c r="M1027" s="2" t="s">
        <v>21</v>
      </c>
      <c r="N1027" s="12">
        <v>45204</v>
      </c>
      <c r="O1027" s="13">
        <v>0.24</v>
      </c>
      <c r="P1027" s="9">
        <v>18090719179</v>
      </c>
    </row>
    <row r="1028" spans="1:16">
      <c r="A1028" s="7">
        <v>8419082882001</v>
      </c>
      <c r="B1028" s="8" t="s">
        <v>16</v>
      </c>
      <c r="C1028" s="9" t="s">
        <v>3641</v>
      </c>
      <c r="D1028" s="10">
        <v>45204</v>
      </c>
      <c r="E1028" s="9">
        <v>1</v>
      </c>
      <c r="F1028" s="9" t="s">
        <v>3642</v>
      </c>
      <c r="G1028" s="8">
        <v>0.44</v>
      </c>
      <c r="H1028" s="8">
        <v>0.44</v>
      </c>
      <c r="I1028" s="8">
        <v>0.44</v>
      </c>
      <c r="J1028" s="9">
        <v>0.44</v>
      </c>
      <c r="K1028" s="9" t="s">
        <v>3643</v>
      </c>
      <c r="L1028" s="9" t="s">
        <v>3644</v>
      </c>
      <c r="M1028" s="2" t="s">
        <v>21</v>
      </c>
      <c r="N1028" s="12">
        <v>45204</v>
      </c>
      <c r="O1028" s="13">
        <v>0.44</v>
      </c>
      <c r="P1028" s="9">
        <v>18828861564</v>
      </c>
    </row>
    <row r="1029" spans="1:16">
      <c r="A1029" s="7">
        <v>8419082883301</v>
      </c>
      <c r="B1029" s="8" t="s">
        <v>16</v>
      </c>
      <c r="C1029" s="9" t="s">
        <v>3645</v>
      </c>
      <c r="D1029" s="10">
        <v>45204</v>
      </c>
      <c r="E1029" s="9">
        <v>1</v>
      </c>
      <c r="F1029" s="9" t="s">
        <v>3646</v>
      </c>
      <c r="G1029" s="8">
        <v>3.46</v>
      </c>
      <c r="H1029" s="8">
        <v>3.86</v>
      </c>
      <c r="I1029" s="8">
        <v>3.46</v>
      </c>
      <c r="J1029" s="9">
        <v>3.86</v>
      </c>
      <c r="K1029" s="9" t="s">
        <v>3647</v>
      </c>
      <c r="L1029" s="9" t="s">
        <v>3648</v>
      </c>
      <c r="M1029" s="2" t="s">
        <v>21</v>
      </c>
      <c r="N1029" s="12">
        <v>45204</v>
      </c>
      <c r="O1029" s="13">
        <v>2.95</v>
      </c>
      <c r="P1029" s="9">
        <v>18981523483</v>
      </c>
    </row>
    <row r="1030" spans="1:16">
      <c r="A1030" s="7">
        <v>8419082884701</v>
      </c>
      <c r="B1030" s="8" t="s">
        <v>16</v>
      </c>
      <c r="C1030" s="9" t="s">
        <v>3649</v>
      </c>
      <c r="D1030" s="10">
        <v>45204</v>
      </c>
      <c r="E1030" s="9">
        <v>1</v>
      </c>
      <c r="F1030" s="9" t="s">
        <v>3650</v>
      </c>
      <c r="G1030" s="8">
        <v>1.177</v>
      </c>
      <c r="H1030" s="8">
        <v>1.16</v>
      </c>
      <c r="I1030" s="8">
        <v>1.177</v>
      </c>
      <c r="J1030" s="9">
        <v>1.16</v>
      </c>
      <c r="K1030" s="9" t="s">
        <v>3651</v>
      </c>
      <c r="L1030" s="9" t="s">
        <v>3652</v>
      </c>
      <c r="M1030" s="2" t="s">
        <v>21</v>
      </c>
      <c r="N1030" s="12">
        <v>45204</v>
      </c>
      <c r="O1030" s="13">
        <v>1.16</v>
      </c>
      <c r="P1030" s="9">
        <v>19115771538</v>
      </c>
    </row>
    <row r="1031" spans="1:16">
      <c r="A1031" s="7">
        <v>8419082885501</v>
      </c>
      <c r="B1031" s="8" t="s">
        <v>16</v>
      </c>
      <c r="C1031" s="9" t="s">
        <v>3653</v>
      </c>
      <c r="D1031" s="10">
        <v>45204</v>
      </c>
      <c r="E1031" s="9">
        <v>1</v>
      </c>
      <c r="F1031" s="9" t="s">
        <v>3654</v>
      </c>
      <c r="G1031" s="8">
        <v>0.4</v>
      </c>
      <c r="H1031" s="8">
        <v>0.68</v>
      </c>
      <c r="I1031" s="8">
        <v>0.4</v>
      </c>
      <c r="J1031" s="9">
        <v>0.68</v>
      </c>
      <c r="K1031" s="9" t="s">
        <v>3655</v>
      </c>
      <c r="L1031" s="9" t="s">
        <v>3656</v>
      </c>
      <c r="M1031" s="2" t="s">
        <v>21</v>
      </c>
      <c r="N1031" s="12">
        <v>45204</v>
      </c>
      <c r="O1031" s="13">
        <v>0.68</v>
      </c>
      <c r="P1031" s="9">
        <v>18227474835</v>
      </c>
    </row>
    <row r="1032" spans="1:16">
      <c r="A1032" s="7">
        <v>8419082887801</v>
      </c>
      <c r="B1032" s="8" t="s">
        <v>16</v>
      </c>
      <c r="C1032" s="9" t="s">
        <v>3657</v>
      </c>
      <c r="D1032" s="10">
        <v>45204</v>
      </c>
      <c r="E1032" s="9">
        <v>1</v>
      </c>
      <c r="F1032" s="9" t="s">
        <v>3658</v>
      </c>
      <c r="G1032" s="8">
        <v>1.82</v>
      </c>
      <c r="H1032" s="8">
        <v>1.86</v>
      </c>
      <c r="I1032" s="8">
        <v>0</v>
      </c>
      <c r="J1032" s="9">
        <v>1.86</v>
      </c>
      <c r="K1032" s="9" t="s">
        <v>3659</v>
      </c>
      <c r="L1032" s="9" t="s">
        <v>3660</v>
      </c>
      <c r="M1032" s="2" t="s">
        <v>21</v>
      </c>
      <c r="N1032" s="12">
        <v>45204</v>
      </c>
      <c r="O1032" s="13">
        <v>1.86</v>
      </c>
      <c r="P1032" s="9">
        <v>18383610623</v>
      </c>
    </row>
    <row r="1033" spans="1:16">
      <c r="A1033" s="7">
        <v>8419082889501</v>
      </c>
      <c r="B1033" s="8" t="s">
        <v>16</v>
      </c>
      <c r="C1033" s="9" t="s">
        <v>3661</v>
      </c>
      <c r="D1033" s="10">
        <v>45204</v>
      </c>
      <c r="E1033" s="9">
        <v>1</v>
      </c>
      <c r="F1033" s="9" t="s">
        <v>3662</v>
      </c>
      <c r="G1033" s="8">
        <v>0.38</v>
      </c>
      <c r="H1033" s="8">
        <v>0.44</v>
      </c>
      <c r="I1033" s="8">
        <v>0</v>
      </c>
      <c r="J1033" s="9">
        <v>0.44</v>
      </c>
      <c r="K1033" s="9" t="s">
        <v>3663</v>
      </c>
      <c r="L1033" s="9" t="s">
        <v>3664</v>
      </c>
      <c r="M1033" s="14" t="s">
        <v>21</v>
      </c>
      <c r="N1033" s="12">
        <v>45204</v>
      </c>
      <c r="O1033" s="13">
        <v>0.44</v>
      </c>
      <c r="P1033" s="9">
        <v>15983715591</v>
      </c>
    </row>
    <row r="1034" spans="1:16">
      <c r="A1034" s="7">
        <v>8419082890401</v>
      </c>
      <c r="B1034" s="8" t="s">
        <v>16</v>
      </c>
      <c r="C1034" s="9" t="s">
        <v>3665</v>
      </c>
      <c r="D1034" s="10">
        <v>45204</v>
      </c>
      <c r="E1034" s="9">
        <v>1</v>
      </c>
      <c r="F1034" s="9" t="s">
        <v>3666</v>
      </c>
      <c r="G1034" s="8">
        <v>0.5</v>
      </c>
      <c r="H1034" s="8">
        <v>0.22</v>
      </c>
      <c r="I1034" s="8">
        <v>0.5</v>
      </c>
      <c r="J1034" s="9">
        <v>0.22</v>
      </c>
      <c r="K1034" s="9" t="s">
        <v>3667</v>
      </c>
      <c r="L1034" s="9" t="s">
        <v>3668</v>
      </c>
      <c r="M1034" s="14" t="s">
        <v>21</v>
      </c>
      <c r="N1034" s="12">
        <v>45204</v>
      </c>
      <c r="O1034" s="13">
        <v>0.22</v>
      </c>
      <c r="P1034" s="9">
        <v>13281977006</v>
      </c>
    </row>
    <row r="1035" spans="1:16">
      <c r="A1035" s="7">
        <v>8419082891801</v>
      </c>
      <c r="B1035" s="8" t="s">
        <v>16</v>
      </c>
      <c r="C1035" s="9" t="s">
        <v>3478</v>
      </c>
      <c r="D1035" s="10">
        <v>45204</v>
      </c>
      <c r="E1035" s="9">
        <v>2</v>
      </c>
      <c r="F1035" s="9" t="s">
        <v>3669</v>
      </c>
      <c r="G1035" s="8">
        <v>2.26</v>
      </c>
      <c r="H1035" s="8">
        <v>2.34</v>
      </c>
      <c r="I1035" s="8">
        <v>0</v>
      </c>
      <c r="J1035" s="9">
        <v>1.16</v>
      </c>
      <c r="K1035" s="9" t="s">
        <v>3480</v>
      </c>
      <c r="L1035" s="9" t="s">
        <v>3481</v>
      </c>
      <c r="M1035" s="14" t="s">
        <v>21</v>
      </c>
      <c r="N1035" s="12">
        <v>45204</v>
      </c>
      <c r="O1035" s="13">
        <v>1.16</v>
      </c>
      <c r="P1035" s="9">
        <v>15958251934</v>
      </c>
    </row>
    <row r="1036" spans="1:16">
      <c r="A1036" s="7">
        <v>8419082895201</v>
      </c>
      <c r="B1036" s="8" t="s">
        <v>16</v>
      </c>
      <c r="C1036" s="9" t="s">
        <v>1355</v>
      </c>
      <c r="D1036" s="10">
        <v>45204</v>
      </c>
      <c r="E1036" s="9">
        <v>4</v>
      </c>
      <c r="F1036" s="9" t="s">
        <v>3670</v>
      </c>
      <c r="G1036" s="8">
        <v>27.86</v>
      </c>
      <c r="H1036" s="8">
        <v>26.92</v>
      </c>
      <c r="I1036" s="8">
        <v>6.965</v>
      </c>
      <c r="J1036" s="9">
        <v>8.98</v>
      </c>
      <c r="K1036" s="9" t="s">
        <v>1357</v>
      </c>
      <c r="L1036" s="9" t="s">
        <v>1358</v>
      </c>
      <c r="M1036" s="2" t="s">
        <v>21</v>
      </c>
      <c r="N1036" s="12">
        <v>45204</v>
      </c>
      <c r="O1036" s="13">
        <v>8.98</v>
      </c>
      <c r="P1036" s="9">
        <v>18227488830</v>
      </c>
    </row>
    <row r="1037" spans="1:16">
      <c r="A1037" s="7">
        <v>8419082896601</v>
      </c>
      <c r="B1037" s="8" t="s">
        <v>16</v>
      </c>
      <c r="C1037" s="9" t="s">
        <v>3671</v>
      </c>
      <c r="D1037" s="10">
        <v>45204</v>
      </c>
      <c r="E1037" s="9">
        <v>1</v>
      </c>
      <c r="F1037" s="9" t="s">
        <v>3672</v>
      </c>
      <c r="G1037" s="8">
        <v>0.115</v>
      </c>
      <c r="H1037" s="8">
        <v>0.22</v>
      </c>
      <c r="I1037" s="8">
        <v>0.115</v>
      </c>
      <c r="J1037" s="9">
        <v>0.22</v>
      </c>
      <c r="K1037" s="9" t="s">
        <v>3673</v>
      </c>
      <c r="L1037" s="9" t="s">
        <v>3674</v>
      </c>
      <c r="M1037" s="2" t="s">
        <v>21</v>
      </c>
      <c r="N1037" s="12">
        <v>45204</v>
      </c>
      <c r="O1037" s="13">
        <v>0.22</v>
      </c>
      <c r="P1037" s="9">
        <v>18280805170</v>
      </c>
    </row>
    <row r="1038" spans="1:16">
      <c r="A1038" s="7">
        <v>8419082897001</v>
      </c>
      <c r="B1038" s="8" t="s">
        <v>16</v>
      </c>
      <c r="C1038" s="9" t="s">
        <v>3675</v>
      </c>
      <c r="D1038" s="10">
        <v>45204</v>
      </c>
      <c r="E1038" s="9">
        <v>1</v>
      </c>
      <c r="F1038" s="9" t="s">
        <v>3676</v>
      </c>
      <c r="G1038" s="8">
        <v>1</v>
      </c>
      <c r="H1038" s="8">
        <v>1.84</v>
      </c>
      <c r="I1038" s="8">
        <v>1</v>
      </c>
      <c r="J1038" s="9">
        <v>1.84</v>
      </c>
      <c r="K1038" s="9" t="s">
        <v>3677</v>
      </c>
      <c r="L1038" s="9" t="s">
        <v>3678</v>
      </c>
      <c r="M1038" s="2" t="s">
        <v>21</v>
      </c>
      <c r="N1038" s="12">
        <v>45204</v>
      </c>
      <c r="O1038" s="13">
        <v>1.84</v>
      </c>
      <c r="P1038" s="9">
        <v>18828800065</v>
      </c>
    </row>
    <row r="1039" spans="1:16">
      <c r="A1039" s="7">
        <v>8419082899701</v>
      </c>
      <c r="B1039" s="8" t="s">
        <v>16</v>
      </c>
      <c r="C1039" s="9" t="s">
        <v>3679</v>
      </c>
      <c r="D1039" s="10">
        <v>45204</v>
      </c>
      <c r="E1039" s="9">
        <v>1</v>
      </c>
      <c r="F1039" s="9" t="s">
        <v>3680</v>
      </c>
      <c r="G1039" s="8">
        <v>0.1</v>
      </c>
      <c r="H1039" s="8">
        <v>0.66</v>
      </c>
      <c r="I1039" s="8">
        <v>0.1</v>
      </c>
      <c r="J1039" s="9">
        <v>0.66</v>
      </c>
      <c r="K1039" s="9" t="s">
        <v>3681</v>
      </c>
      <c r="L1039" s="9" t="s">
        <v>3682</v>
      </c>
      <c r="M1039" s="2" t="s">
        <v>21</v>
      </c>
      <c r="N1039" s="12">
        <v>45204</v>
      </c>
      <c r="O1039" s="13">
        <v>0.66</v>
      </c>
      <c r="P1039" s="9">
        <v>18507459755</v>
      </c>
    </row>
    <row r="1040" spans="1:16">
      <c r="A1040" s="7">
        <v>8419082900301</v>
      </c>
      <c r="B1040" s="8" t="s">
        <v>16</v>
      </c>
      <c r="C1040" s="9" t="s">
        <v>3683</v>
      </c>
      <c r="D1040" s="10">
        <v>45204</v>
      </c>
      <c r="E1040" s="9">
        <v>1</v>
      </c>
      <c r="F1040" s="9" t="s">
        <v>3684</v>
      </c>
      <c r="G1040" s="8">
        <v>0.5</v>
      </c>
      <c r="H1040" s="8">
        <v>1.16</v>
      </c>
      <c r="I1040" s="8">
        <v>0.5</v>
      </c>
      <c r="J1040" s="9">
        <v>1.16</v>
      </c>
      <c r="K1040" s="9" t="s">
        <v>3685</v>
      </c>
      <c r="L1040" s="9" t="s">
        <v>3686</v>
      </c>
      <c r="M1040" s="2" t="s">
        <v>21</v>
      </c>
      <c r="N1040" s="12">
        <v>45204</v>
      </c>
      <c r="O1040" s="13">
        <v>1.16</v>
      </c>
      <c r="P1040" s="9">
        <v>18111061153</v>
      </c>
    </row>
    <row r="1041" spans="1:16">
      <c r="A1041" s="7">
        <v>8419082901701</v>
      </c>
      <c r="B1041" s="8" t="s">
        <v>16</v>
      </c>
      <c r="C1041" s="9" t="s">
        <v>3687</v>
      </c>
      <c r="D1041" s="10">
        <v>45204</v>
      </c>
      <c r="E1041" s="9">
        <v>1</v>
      </c>
      <c r="F1041" s="9" t="s">
        <v>3688</v>
      </c>
      <c r="G1041" s="8">
        <v>1</v>
      </c>
      <c r="H1041" s="8">
        <v>0.44</v>
      </c>
      <c r="I1041" s="8">
        <v>1</v>
      </c>
      <c r="J1041" s="9">
        <v>0.44</v>
      </c>
      <c r="K1041" s="9" t="s">
        <v>3689</v>
      </c>
      <c r="L1041" s="9" t="s">
        <v>3690</v>
      </c>
      <c r="M1041" s="2" t="s">
        <v>21</v>
      </c>
      <c r="N1041" s="12">
        <v>45204</v>
      </c>
      <c r="O1041" s="13">
        <v>0.44</v>
      </c>
      <c r="P1041" s="9">
        <v>13382765830</v>
      </c>
    </row>
    <row r="1042" spans="1:16">
      <c r="A1042" s="7">
        <v>8419082902501</v>
      </c>
      <c r="B1042" s="8" t="s">
        <v>16</v>
      </c>
      <c r="C1042" s="9" t="s">
        <v>3691</v>
      </c>
      <c r="D1042" s="10">
        <v>45204</v>
      </c>
      <c r="E1042" s="9">
        <v>1</v>
      </c>
      <c r="F1042" s="9" t="s">
        <v>3692</v>
      </c>
      <c r="G1042" s="8">
        <v>3.63</v>
      </c>
      <c r="H1042" s="8">
        <v>3.82</v>
      </c>
      <c r="I1042" s="8">
        <v>0</v>
      </c>
      <c r="J1042" s="9">
        <v>3.82</v>
      </c>
      <c r="K1042" s="9" t="s">
        <v>3693</v>
      </c>
      <c r="L1042" s="9" t="s">
        <v>3694</v>
      </c>
      <c r="M1042" s="2" t="s">
        <v>21</v>
      </c>
      <c r="N1042" s="12">
        <v>45204</v>
      </c>
      <c r="O1042" s="13">
        <v>2.91</v>
      </c>
      <c r="P1042" s="9">
        <v>19113864452</v>
      </c>
    </row>
    <row r="1043" spans="1:16">
      <c r="A1043" s="7">
        <v>8419082904801</v>
      </c>
      <c r="B1043" s="8" t="s">
        <v>16</v>
      </c>
      <c r="C1043" s="9" t="s">
        <v>3695</v>
      </c>
      <c r="D1043" s="10">
        <v>45204</v>
      </c>
      <c r="E1043" s="9">
        <v>1</v>
      </c>
      <c r="F1043" s="9" t="s">
        <v>3696</v>
      </c>
      <c r="G1043" s="8">
        <v>0.54</v>
      </c>
      <c r="H1043" s="8">
        <v>0.66</v>
      </c>
      <c r="I1043" s="8">
        <v>0</v>
      </c>
      <c r="J1043" s="9">
        <v>0.66</v>
      </c>
      <c r="K1043" s="9" t="s">
        <v>2922</v>
      </c>
      <c r="L1043" s="9" t="s">
        <v>2923</v>
      </c>
      <c r="M1043" s="2" t="s">
        <v>21</v>
      </c>
      <c r="N1043" s="12">
        <v>45204</v>
      </c>
      <c r="O1043" s="13">
        <v>0.66</v>
      </c>
      <c r="P1043" s="9">
        <v>17708085877</v>
      </c>
    </row>
    <row r="1044" spans="1:16">
      <c r="A1044" s="7">
        <v>8419082906501</v>
      </c>
      <c r="B1044" s="8" t="s">
        <v>16</v>
      </c>
      <c r="C1044" s="9" t="s">
        <v>3697</v>
      </c>
      <c r="D1044" s="10">
        <v>45204</v>
      </c>
      <c r="E1044" s="9">
        <v>1</v>
      </c>
      <c r="F1044" s="9" t="s">
        <v>3698</v>
      </c>
      <c r="G1044" s="8">
        <v>0.195</v>
      </c>
      <c r="H1044" s="8">
        <v>0.22</v>
      </c>
      <c r="I1044" s="8">
        <v>0</v>
      </c>
      <c r="J1044" s="9">
        <v>0.22</v>
      </c>
      <c r="K1044" s="9" t="s">
        <v>3699</v>
      </c>
      <c r="L1044" s="9" t="s">
        <v>3700</v>
      </c>
      <c r="M1044" s="2" t="s">
        <v>21</v>
      </c>
      <c r="N1044" s="12">
        <v>45204</v>
      </c>
      <c r="O1044" s="13">
        <v>0.22</v>
      </c>
      <c r="P1044" s="9">
        <v>15183520622</v>
      </c>
    </row>
    <row r="1045" spans="1:16">
      <c r="A1045" s="7">
        <v>8419082907901</v>
      </c>
      <c r="B1045" s="8" t="s">
        <v>16</v>
      </c>
      <c r="C1045" s="9" t="s">
        <v>3701</v>
      </c>
      <c r="D1045" s="10">
        <v>45204</v>
      </c>
      <c r="E1045" s="9">
        <v>1</v>
      </c>
      <c r="F1045" s="9" t="s">
        <v>3702</v>
      </c>
      <c r="G1045" s="8">
        <v>1</v>
      </c>
      <c r="H1045" s="8">
        <v>0.44</v>
      </c>
      <c r="I1045" s="8">
        <v>1</v>
      </c>
      <c r="J1045" s="9">
        <v>0.44</v>
      </c>
      <c r="K1045" s="9" t="s">
        <v>3703</v>
      </c>
      <c r="L1045" s="9" t="s">
        <v>3704</v>
      </c>
      <c r="M1045" s="2" t="s">
        <v>21</v>
      </c>
      <c r="N1045" s="12">
        <v>45204</v>
      </c>
      <c r="O1045" s="13">
        <v>0.44</v>
      </c>
      <c r="P1045" s="9">
        <v>15884080885</v>
      </c>
    </row>
    <row r="1046" spans="1:16">
      <c r="A1046" s="7">
        <v>8419082912201</v>
      </c>
      <c r="B1046" s="8" t="s">
        <v>16</v>
      </c>
      <c r="C1046" s="9" t="s">
        <v>3705</v>
      </c>
      <c r="D1046" s="10">
        <v>45204</v>
      </c>
      <c r="E1046" s="9">
        <v>1</v>
      </c>
      <c r="F1046" s="9" t="s">
        <v>3706</v>
      </c>
      <c r="G1046" s="8">
        <v>0.18</v>
      </c>
      <c r="H1046" s="8">
        <v>0.22</v>
      </c>
      <c r="I1046" s="8">
        <v>0.18</v>
      </c>
      <c r="J1046" s="9">
        <v>0.22</v>
      </c>
      <c r="K1046" s="9" t="s">
        <v>3707</v>
      </c>
      <c r="L1046" s="9" t="s">
        <v>3708</v>
      </c>
      <c r="M1046" s="2" t="s">
        <v>21</v>
      </c>
      <c r="N1046" s="12">
        <v>45204</v>
      </c>
      <c r="O1046" s="13">
        <v>0.22</v>
      </c>
      <c r="P1046" s="9">
        <v>13990468390</v>
      </c>
    </row>
    <row r="1047" spans="1:16">
      <c r="A1047" s="7">
        <v>8419082914001</v>
      </c>
      <c r="B1047" s="8" t="s">
        <v>16</v>
      </c>
      <c r="C1047" s="9" t="s">
        <v>3709</v>
      </c>
      <c r="D1047" s="10">
        <v>45204</v>
      </c>
      <c r="E1047" s="9">
        <v>1</v>
      </c>
      <c r="F1047" s="9" t="s">
        <v>3710</v>
      </c>
      <c r="G1047" s="8">
        <v>0.64</v>
      </c>
      <c r="H1047" s="8">
        <v>0.66</v>
      </c>
      <c r="I1047" s="8">
        <v>1</v>
      </c>
      <c r="J1047" s="9">
        <v>0.66</v>
      </c>
      <c r="K1047" s="9" t="s">
        <v>3711</v>
      </c>
      <c r="L1047" s="9" t="s">
        <v>3712</v>
      </c>
      <c r="M1047" s="14" t="s">
        <v>21</v>
      </c>
      <c r="N1047" s="12">
        <v>45204</v>
      </c>
      <c r="O1047" s="13">
        <v>0.66</v>
      </c>
      <c r="P1047" s="9">
        <v>13086315636</v>
      </c>
    </row>
    <row r="1048" spans="1:16">
      <c r="A1048" s="7">
        <v>8419082915301</v>
      </c>
      <c r="B1048" s="8" t="s">
        <v>16</v>
      </c>
      <c r="C1048" s="9" t="s">
        <v>3713</v>
      </c>
      <c r="D1048" s="10">
        <v>45204</v>
      </c>
      <c r="E1048" s="9">
        <v>1</v>
      </c>
      <c r="F1048" s="9" t="s">
        <v>3714</v>
      </c>
      <c r="G1048" s="8">
        <v>0.584</v>
      </c>
      <c r="H1048" s="8">
        <v>1.16</v>
      </c>
      <c r="I1048" s="8">
        <v>0</v>
      </c>
      <c r="J1048" s="9">
        <v>1.16</v>
      </c>
      <c r="K1048" s="9" t="s">
        <v>3715</v>
      </c>
      <c r="L1048" s="9" t="s">
        <v>3716</v>
      </c>
      <c r="M1048" s="2" t="s">
        <v>21</v>
      </c>
      <c r="N1048" s="12">
        <v>45204</v>
      </c>
      <c r="O1048" s="13">
        <v>1.16</v>
      </c>
      <c r="P1048" s="9">
        <v>18288361993</v>
      </c>
    </row>
    <row r="1049" spans="1:16">
      <c r="A1049" s="7">
        <v>8419082916701</v>
      </c>
      <c r="B1049" s="8" t="s">
        <v>16</v>
      </c>
      <c r="C1049" s="9" t="s">
        <v>3717</v>
      </c>
      <c r="D1049" s="10">
        <v>45204</v>
      </c>
      <c r="E1049" s="9">
        <v>1</v>
      </c>
      <c r="F1049" s="9" t="s">
        <v>3718</v>
      </c>
      <c r="G1049" s="8">
        <v>0.245</v>
      </c>
      <c r="H1049" s="8">
        <v>0.44</v>
      </c>
      <c r="I1049" s="8">
        <v>0</v>
      </c>
      <c r="J1049" s="9">
        <v>0.44</v>
      </c>
      <c r="K1049" s="9" t="s">
        <v>3719</v>
      </c>
      <c r="L1049" s="9" t="s">
        <v>713</v>
      </c>
      <c r="M1049" s="2" t="s">
        <v>21</v>
      </c>
      <c r="N1049" s="12">
        <v>45204</v>
      </c>
      <c r="O1049" s="13">
        <v>0.44</v>
      </c>
      <c r="P1049" s="9">
        <v>18282856801</v>
      </c>
    </row>
    <row r="1050" spans="1:16">
      <c r="A1050" s="7">
        <v>8419082918401</v>
      </c>
      <c r="B1050" s="8" t="s">
        <v>16</v>
      </c>
      <c r="C1050" s="9" t="s">
        <v>3720</v>
      </c>
      <c r="D1050" s="10">
        <v>45204</v>
      </c>
      <c r="E1050" s="9">
        <v>1</v>
      </c>
      <c r="F1050" s="9" t="s">
        <v>3721</v>
      </c>
      <c r="G1050" s="8">
        <v>3.8</v>
      </c>
      <c r="H1050" s="8">
        <v>3.8</v>
      </c>
      <c r="I1050" s="8">
        <v>3.8</v>
      </c>
      <c r="J1050" s="9">
        <v>3.8</v>
      </c>
      <c r="K1050" s="9" t="s">
        <v>3722</v>
      </c>
      <c r="L1050" s="9" t="s">
        <v>3723</v>
      </c>
      <c r="M1050" s="2" t="s">
        <v>21</v>
      </c>
      <c r="N1050" s="12">
        <v>45204</v>
      </c>
      <c r="O1050" s="13">
        <v>2.99</v>
      </c>
      <c r="P1050" s="9">
        <v>13977325552</v>
      </c>
    </row>
    <row r="1051" spans="1:16">
      <c r="A1051" s="7">
        <v>8419082919801</v>
      </c>
      <c r="B1051" s="8" t="s">
        <v>16</v>
      </c>
      <c r="C1051" s="9" t="s">
        <v>3724</v>
      </c>
      <c r="D1051" s="10">
        <v>45204</v>
      </c>
      <c r="E1051" s="9">
        <v>3</v>
      </c>
      <c r="F1051" s="9" t="s">
        <v>3725</v>
      </c>
      <c r="G1051" s="8">
        <v>1</v>
      </c>
      <c r="H1051" s="8">
        <v>44.48</v>
      </c>
      <c r="I1051" s="8">
        <v>0.3333</v>
      </c>
      <c r="J1051" s="9">
        <v>8.78</v>
      </c>
      <c r="K1051" s="9" t="s">
        <v>3726</v>
      </c>
      <c r="L1051" s="9" t="s">
        <v>3727</v>
      </c>
      <c r="M1051" s="2" t="s">
        <v>21</v>
      </c>
      <c r="N1051" s="12">
        <v>45204</v>
      </c>
      <c r="O1051" s="13">
        <v>8.78</v>
      </c>
      <c r="P1051" s="9">
        <v>18783663775</v>
      </c>
    </row>
    <row r="1052" spans="1:16">
      <c r="A1052" s="7">
        <v>8419082921501</v>
      </c>
      <c r="B1052" s="8" t="s">
        <v>16</v>
      </c>
      <c r="C1052" s="9" t="s">
        <v>3728</v>
      </c>
      <c r="D1052" s="10">
        <v>45204</v>
      </c>
      <c r="E1052" s="9">
        <v>1</v>
      </c>
      <c r="F1052" s="9" t="s">
        <v>3729</v>
      </c>
      <c r="G1052" s="8">
        <v>1.62</v>
      </c>
      <c r="H1052" s="8">
        <v>1.82</v>
      </c>
      <c r="I1052" s="8">
        <v>0</v>
      </c>
      <c r="J1052" s="9">
        <v>1.82</v>
      </c>
      <c r="K1052" s="9" t="s">
        <v>3730</v>
      </c>
      <c r="L1052" s="9" t="s">
        <v>3731</v>
      </c>
      <c r="M1052" s="2" t="s">
        <v>21</v>
      </c>
      <c r="N1052" s="12">
        <v>45204</v>
      </c>
      <c r="O1052" s="13">
        <v>1.82</v>
      </c>
      <c r="P1052" s="9">
        <v>18708167720</v>
      </c>
    </row>
    <row r="1053" spans="1:16">
      <c r="A1053" s="7">
        <v>8419082922401</v>
      </c>
      <c r="B1053" s="8" t="s">
        <v>16</v>
      </c>
      <c r="C1053" s="9" t="s">
        <v>3732</v>
      </c>
      <c r="D1053" s="10">
        <v>45204</v>
      </c>
      <c r="E1053" s="9">
        <v>1</v>
      </c>
      <c r="F1053" s="9" t="s">
        <v>3733</v>
      </c>
      <c r="G1053" s="8">
        <v>1.11</v>
      </c>
      <c r="H1053" s="8">
        <v>1.14</v>
      </c>
      <c r="I1053" s="8">
        <v>1</v>
      </c>
      <c r="J1053" s="9">
        <v>1.14</v>
      </c>
      <c r="K1053" s="9" t="s">
        <v>3734</v>
      </c>
      <c r="L1053" s="9" t="s">
        <v>3735</v>
      </c>
      <c r="M1053" s="2" t="s">
        <v>21</v>
      </c>
      <c r="N1053" s="12">
        <v>45204</v>
      </c>
      <c r="O1053" s="13">
        <v>1.14</v>
      </c>
      <c r="P1053" s="9">
        <v>15708375547</v>
      </c>
    </row>
    <row r="1054" spans="1:16">
      <c r="A1054" s="7">
        <v>8419082923801</v>
      </c>
      <c r="B1054" s="8" t="s">
        <v>16</v>
      </c>
      <c r="C1054" s="9" t="s">
        <v>3736</v>
      </c>
      <c r="D1054" s="10">
        <v>45204</v>
      </c>
      <c r="E1054" s="9">
        <v>1</v>
      </c>
      <c r="F1054" s="9" t="s">
        <v>3737</v>
      </c>
      <c r="G1054" s="8">
        <v>0.5</v>
      </c>
      <c r="H1054" s="8">
        <v>0.66</v>
      </c>
      <c r="I1054" s="8">
        <v>0.5</v>
      </c>
      <c r="J1054" s="9">
        <v>0.66</v>
      </c>
      <c r="K1054" s="9" t="s">
        <v>3738</v>
      </c>
      <c r="L1054" s="9" t="s">
        <v>3739</v>
      </c>
      <c r="M1054" s="2" t="s">
        <v>21</v>
      </c>
      <c r="N1054" s="12">
        <v>45204</v>
      </c>
      <c r="O1054" s="13">
        <v>0.66</v>
      </c>
      <c r="P1054" s="9">
        <v>18888588819</v>
      </c>
    </row>
    <row r="1055" spans="1:16">
      <c r="A1055" s="7">
        <v>8419082924101</v>
      </c>
      <c r="B1055" s="8" t="s">
        <v>16</v>
      </c>
      <c r="C1055" s="9" t="s">
        <v>3740</v>
      </c>
      <c r="D1055" s="10">
        <v>45204</v>
      </c>
      <c r="E1055" s="9">
        <v>1</v>
      </c>
      <c r="F1055" s="9" t="s">
        <v>3741</v>
      </c>
      <c r="G1055" s="8">
        <v>0.424</v>
      </c>
      <c r="H1055" s="8">
        <v>0.44</v>
      </c>
      <c r="I1055" s="8">
        <v>0.424</v>
      </c>
      <c r="J1055" s="9">
        <v>0.44</v>
      </c>
      <c r="K1055" s="9" t="s">
        <v>3742</v>
      </c>
      <c r="L1055" s="9" t="s">
        <v>3743</v>
      </c>
      <c r="M1055" s="2" t="s">
        <v>21</v>
      </c>
      <c r="N1055" s="12">
        <v>45204</v>
      </c>
      <c r="O1055" s="13">
        <v>0.44</v>
      </c>
      <c r="P1055" s="9">
        <v>15283428576</v>
      </c>
    </row>
    <row r="1056" spans="1:16">
      <c r="A1056" s="7">
        <v>8419082925501</v>
      </c>
      <c r="B1056" s="8" t="s">
        <v>16</v>
      </c>
      <c r="C1056" s="9" t="s">
        <v>3273</v>
      </c>
      <c r="D1056" s="10">
        <v>45204</v>
      </c>
      <c r="E1056" s="9">
        <v>2</v>
      </c>
      <c r="F1056" s="9" t="s">
        <v>3744</v>
      </c>
      <c r="G1056" s="8">
        <v>1.96</v>
      </c>
      <c r="H1056" s="8">
        <v>2.28</v>
      </c>
      <c r="I1056" s="8">
        <v>0</v>
      </c>
      <c r="J1056" s="9">
        <v>1.82</v>
      </c>
      <c r="K1056" s="9" t="s">
        <v>2705</v>
      </c>
      <c r="L1056" s="9" t="s">
        <v>2706</v>
      </c>
      <c r="M1056" s="2" t="s">
        <v>21</v>
      </c>
      <c r="N1056" s="12">
        <v>45204</v>
      </c>
      <c r="O1056" s="13">
        <v>1.82</v>
      </c>
      <c r="P1056" s="9">
        <v>15828788477</v>
      </c>
    </row>
    <row r="1057" spans="1:16">
      <c r="A1057" s="7">
        <v>8419082926901</v>
      </c>
      <c r="B1057" s="8" t="s">
        <v>16</v>
      </c>
      <c r="C1057" s="9" t="s">
        <v>3745</v>
      </c>
      <c r="D1057" s="10">
        <v>45204</v>
      </c>
      <c r="E1057" s="9">
        <v>1</v>
      </c>
      <c r="F1057" s="9" t="s">
        <v>3746</v>
      </c>
      <c r="G1057" s="8">
        <v>1</v>
      </c>
      <c r="H1057" s="8">
        <v>8.72</v>
      </c>
      <c r="I1057" s="8">
        <v>1</v>
      </c>
      <c r="J1057" s="9">
        <v>8.72</v>
      </c>
      <c r="K1057" s="9" t="s">
        <v>974</v>
      </c>
      <c r="L1057" s="9" t="s">
        <v>975</v>
      </c>
      <c r="M1057" s="14" t="s">
        <v>21</v>
      </c>
      <c r="N1057" s="12">
        <v>45204</v>
      </c>
      <c r="O1057" s="13">
        <v>8.72</v>
      </c>
      <c r="P1057" s="9">
        <v>15196160647</v>
      </c>
    </row>
    <row r="1058" spans="1:16">
      <c r="A1058" s="7">
        <v>8419082928601</v>
      </c>
      <c r="B1058" s="8" t="s">
        <v>16</v>
      </c>
      <c r="C1058" s="9" t="s">
        <v>3747</v>
      </c>
      <c r="D1058" s="10">
        <v>45204</v>
      </c>
      <c r="E1058" s="9">
        <v>1</v>
      </c>
      <c r="F1058" s="9" t="s">
        <v>3748</v>
      </c>
      <c r="G1058" s="8">
        <v>0.3</v>
      </c>
      <c r="H1058" s="8">
        <v>0.06</v>
      </c>
      <c r="I1058" s="8">
        <v>0.3</v>
      </c>
      <c r="J1058" s="9">
        <v>0.06</v>
      </c>
      <c r="K1058" s="9" t="s">
        <v>3749</v>
      </c>
      <c r="L1058" s="9" t="s">
        <v>3750</v>
      </c>
      <c r="M1058" s="2" t="s">
        <v>21</v>
      </c>
      <c r="N1058" s="12">
        <v>45204</v>
      </c>
      <c r="O1058" s="13">
        <v>0.06</v>
      </c>
      <c r="P1058" s="9">
        <v>18113336334</v>
      </c>
    </row>
    <row r="1059" spans="1:16">
      <c r="A1059" s="7">
        <v>8419082929001</v>
      </c>
      <c r="B1059" s="8" t="s">
        <v>16</v>
      </c>
      <c r="C1059" s="9" t="s">
        <v>3751</v>
      </c>
      <c r="D1059" s="10">
        <v>45204</v>
      </c>
      <c r="E1059" s="9">
        <v>1</v>
      </c>
      <c r="F1059" s="9" t="s">
        <v>3752</v>
      </c>
      <c r="G1059" s="8">
        <v>0.539</v>
      </c>
      <c r="H1059" s="8">
        <v>0.66</v>
      </c>
      <c r="I1059" s="8">
        <v>0</v>
      </c>
      <c r="J1059" s="9">
        <v>0.66</v>
      </c>
      <c r="K1059" s="9" t="s">
        <v>3753</v>
      </c>
      <c r="L1059" s="9" t="s">
        <v>3754</v>
      </c>
      <c r="M1059" s="2" t="s">
        <v>21</v>
      </c>
      <c r="N1059" s="12">
        <v>45204</v>
      </c>
      <c r="O1059" s="13">
        <v>0.66</v>
      </c>
      <c r="P1059" s="9">
        <v>18180164417</v>
      </c>
    </row>
    <row r="1060" spans="1:16">
      <c r="A1060" s="7">
        <v>8419082930901</v>
      </c>
      <c r="B1060" s="8" t="s">
        <v>16</v>
      </c>
      <c r="C1060" s="9" t="s">
        <v>3755</v>
      </c>
      <c r="D1060" s="10">
        <v>45204</v>
      </c>
      <c r="E1060" s="9">
        <v>1</v>
      </c>
      <c r="F1060" s="9" t="s">
        <v>3756</v>
      </c>
      <c r="G1060" s="8">
        <v>1.17</v>
      </c>
      <c r="H1060" s="8">
        <v>1.14</v>
      </c>
      <c r="I1060" s="8">
        <v>1</v>
      </c>
      <c r="J1060" s="9">
        <v>1.14</v>
      </c>
      <c r="K1060" s="9" t="s">
        <v>3757</v>
      </c>
      <c r="L1060" s="9" t="s">
        <v>3758</v>
      </c>
      <c r="M1060" s="2" t="s">
        <v>21</v>
      </c>
      <c r="N1060" s="12">
        <v>45204</v>
      </c>
      <c r="O1060" s="13">
        <v>1.14</v>
      </c>
      <c r="P1060" s="9">
        <v>18090239229</v>
      </c>
    </row>
    <row r="1061" spans="1:16">
      <c r="A1061" s="7">
        <v>8419082931201</v>
      </c>
      <c r="B1061" s="8" t="s">
        <v>16</v>
      </c>
      <c r="C1061" s="9" t="s">
        <v>3759</v>
      </c>
      <c r="D1061" s="10">
        <v>45204</v>
      </c>
      <c r="E1061" s="9">
        <v>1</v>
      </c>
      <c r="F1061" s="9" t="s">
        <v>3760</v>
      </c>
      <c r="G1061" s="8">
        <v>1.81</v>
      </c>
      <c r="H1061" s="8">
        <v>1.82</v>
      </c>
      <c r="I1061" s="8">
        <v>1.81</v>
      </c>
      <c r="J1061" s="9">
        <v>1.82</v>
      </c>
      <c r="K1061" s="9" t="s">
        <v>3761</v>
      </c>
      <c r="L1061" s="9" t="s">
        <v>3762</v>
      </c>
      <c r="M1061" s="2" t="s">
        <v>21</v>
      </c>
      <c r="N1061" s="12">
        <v>45204</v>
      </c>
      <c r="O1061" s="13">
        <v>1.82</v>
      </c>
      <c r="P1061" s="9">
        <v>13881584750</v>
      </c>
    </row>
    <row r="1062" spans="1:16">
      <c r="A1062" s="7">
        <v>8419082933001</v>
      </c>
      <c r="B1062" s="8" t="s">
        <v>16</v>
      </c>
      <c r="C1062" s="9" t="s">
        <v>3763</v>
      </c>
      <c r="D1062" s="10">
        <v>45204</v>
      </c>
      <c r="E1062" s="9">
        <v>1</v>
      </c>
      <c r="F1062" s="9" t="s">
        <v>3764</v>
      </c>
      <c r="G1062" s="8">
        <v>0.43</v>
      </c>
      <c r="H1062" s="8">
        <v>0.44</v>
      </c>
      <c r="I1062" s="8">
        <v>0</v>
      </c>
      <c r="J1062" s="9">
        <v>0.44</v>
      </c>
      <c r="K1062" s="9" t="s">
        <v>3765</v>
      </c>
      <c r="L1062" s="9" t="s">
        <v>3766</v>
      </c>
      <c r="M1062" s="2" t="s">
        <v>21</v>
      </c>
      <c r="N1062" s="12">
        <v>45204</v>
      </c>
      <c r="O1062" s="13">
        <v>0.44</v>
      </c>
      <c r="P1062" s="9">
        <v>13698142668</v>
      </c>
    </row>
    <row r="1063" spans="1:16">
      <c r="A1063" s="7">
        <v>8419082935701</v>
      </c>
      <c r="B1063" s="8" t="s">
        <v>16</v>
      </c>
      <c r="C1063" s="9" t="s">
        <v>3767</v>
      </c>
      <c r="D1063" s="10">
        <v>45204</v>
      </c>
      <c r="E1063" s="9">
        <v>1</v>
      </c>
      <c r="F1063" s="9" t="s">
        <v>3768</v>
      </c>
      <c r="G1063" s="8">
        <v>3.8</v>
      </c>
      <c r="H1063" s="8">
        <v>3.78</v>
      </c>
      <c r="I1063" s="8">
        <v>3.8</v>
      </c>
      <c r="J1063" s="9">
        <v>3.78</v>
      </c>
      <c r="K1063" s="9" t="s">
        <v>2128</v>
      </c>
      <c r="L1063" s="9" t="s">
        <v>3769</v>
      </c>
      <c r="M1063" s="14" t="s">
        <v>21</v>
      </c>
      <c r="N1063" s="12">
        <v>45204</v>
      </c>
      <c r="O1063" s="13">
        <v>2.97</v>
      </c>
      <c r="P1063" s="9">
        <v>13795602463</v>
      </c>
    </row>
    <row r="1064" spans="1:16">
      <c r="A1064" s="7">
        <v>8419082937401</v>
      </c>
      <c r="B1064" s="8" t="s">
        <v>16</v>
      </c>
      <c r="C1064" s="9" t="s">
        <v>3770</v>
      </c>
      <c r="D1064" s="10">
        <v>45204</v>
      </c>
      <c r="E1064" s="9">
        <v>1</v>
      </c>
      <c r="F1064" s="9" t="s">
        <v>3771</v>
      </c>
      <c r="G1064" s="8">
        <v>0</v>
      </c>
      <c r="H1064" s="8">
        <v>0.22</v>
      </c>
      <c r="I1064" s="8">
        <v>0</v>
      </c>
      <c r="J1064" s="9">
        <v>0.22</v>
      </c>
      <c r="K1064" s="9" t="s">
        <v>3772</v>
      </c>
      <c r="L1064" s="9" t="s">
        <v>3773</v>
      </c>
      <c r="M1064" s="2" t="s">
        <v>21</v>
      </c>
      <c r="N1064" s="12">
        <v>45204</v>
      </c>
      <c r="O1064" s="13">
        <v>0.22</v>
      </c>
      <c r="P1064" s="9">
        <v>18228702227</v>
      </c>
    </row>
    <row r="1065" spans="1:16">
      <c r="A1065" s="7">
        <v>8419082939101</v>
      </c>
      <c r="B1065" s="8" t="s">
        <v>16</v>
      </c>
      <c r="C1065" s="9" t="s">
        <v>3774</v>
      </c>
      <c r="D1065" s="10">
        <v>45204</v>
      </c>
      <c r="E1065" s="9">
        <v>1</v>
      </c>
      <c r="F1065" s="9" t="s">
        <v>3775</v>
      </c>
      <c r="G1065" s="8">
        <v>0.536</v>
      </c>
      <c r="H1065" s="8">
        <v>0.66</v>
      </c>
      <c r="I1065" s="8">
        <v>0</v>
      </c>
      <c r="J1065" s="9">
        <v>0.66</v>
      </c>
      <c r="K1065" s="9" t="s">
        <v>3776</v>
      </c>
      <c r="L1065" s="9" t="s">
        <v>3777</v>
      </c>
      <c r="M1065" s="2" t="s">
        <v>21</v>
      </c>
      <c r="N1065" s="12">
        <v>45204</v>
      </c>
      <c r="O1065" s="13">
        <v>0.66</v>
      </c>
      <c r="P1065" s="9">
        <v>13508299925</v>
      </c>
    </row>
    <row r="1066" spans="1:16">
      <c r="A1066" s="7">
        <v>8419082941401</v>
      </c>
      <c r="B1066" s="8" t="s">
        <v>16</v>
      </c>
      <c r="C1066" s="9" t="s">
        <v>3778</v>
      </c>
      <c r="D1066" s="10">
        <v>45204</v>
      </c>
      <c r="E1066" s="9">
        <v>1</v>
      </c>
      <c r="F1066" s="9" t="s">
        <v>3779</v>
      </c>
      <c r="G1066" s="8">
        <v>1</v>
      </c>
      <c r="H1066" s="8">
        <v>0.44</v>
      </c>
      <c r="I1066" s="8">
        <v>1</v>
      </c>
      <c r="J1066" s="9">
        <v>0.44</v>
      </c>
      <c r="K1066" s="9" t="s">
        <v>3780</v>
      </c>
      <c r="L1066" s="9" t="s">
        <v>3781</v>
      </c>
      <c r="M1066" s="14" t="s">
        <v>21</v>
      </c>
      <c r="N1066" s="12">
        <v>45204</v>
      </c>
      <c r="O1066" s="13">
        <v>0.44</v>
      </c>
      <c r="P1066" s="9">
        <v>13890608217</v>
      </c>
    </row>
    <row r="1067" spans="1:16">
      <c r="A1067" s="7">
        <v>8419082942801</v>
      </c>
      <c r="B1067" s="8" t="s">
        <v>16</v>
      </c>
      <c r="C1067" s="9" t="s">
        <v>3782</v>
      </c>
      <c r="D1067" s="10">
        <v>45204</v>
      </c>
      <c r="E1067" s="9">
        <v>1</v>
      </c>
      <c r="F1067" s="9" t="s">
        <v>3783</v>
      </c>
      <c r="G1067" s="8">
        <v>3.79</v>
      </c>
      <c r="H1067" s="8">
        <v>3.76</v>
      </c>
      <c r="I1067" s="8">
        <v>0</v>
      </c>
      <c r="J1067" s="9">
        <v>3.76</v>
      </c>
      <c r="K1067" s="9" t="s">
        <v>3784</v>
      </c>
      <c r="L1067" s="9" t="s">
        <v>3785</v>
      </c>
      <c r="M1067" s="2" t="s">
        <v>21</v>
      </c>
      <c r="N1067" s="12">
        <v>45204</v>
      </c>
      <c r="O1067" s="13">
        <v>2.95</v>
      </c>
      <c r="P1067" s="9">
        <v>13548398320</v>
      </c>
    </row>
    <row r="1068" spans="1:16">
      <c r="A1068" s="7">
        <v>8419082943101</v>
      </c>
      <c r="B1068" s="8" t="s">
        <v>16</v>
      </c>
      <c r="C1068" s="9" t="s">
        <v>3786</v>
      </c>
      <c r="D1068" s="10">
        <v>45204</v>
      </c>
      <c r="E1068" s="9">
        <v>1</v>
      </c>
      <c r="F1068" s="9" t="s">
        <v>3787</v>
      </c>
      <c r="G1068" s="8">
        <v>0</v>
      </c>
      <c r="H1068" s="8">
        <v>0.22</v>
      </c>
      <c r="I1068" s="8">
        <v>0</v>
      </c>
      <c r="J1068" s="9">
        <v>0.22</v>
      </c>
      <c r="K1068" s="9" t="s">
        <v>2280</v>
      </c>
      <c r="L1068" s="9" t="s">
        <v>2281</v>
      </c>
      <c r="M1068" s="2" t="s">
        <v>21</v>
      </c>
      <c r="N1068" s="12">
        <v>45204</v>
      </c>
      <c r="O1068" s="13">
        <v>0.22</v>
      </c>
      <c r="P1068" s="9">
        <v>19983812087</v>
      </c>
    </row>
    <row r="1069" spans="1:16">
      <c r="A1069" s="7">
        <v>8419082944501</v>
      </c>
      <c r="B1069" s="8" t="s">
        <v>16</v>
      </c>
      <c r="C1069" s="9" t="s">
        <v>3788</v>
      </c>
      <c r="D1069" s="10">
        <v>45204</v>
      </c>
      <c r="E1069" s="9">
        <v>2</v>
      </c>
      <c r="F1069" s="9" t="s">
        <v>3789</v>
      </c>
      <c r="G1069" s="8">
        <v>1</v>
      </c>
      <c r="H1069" s="8">
        <v>10.66</v>
      </c>
      <c r="I1069" s="8">
        <v>0.1</v>
      </c>
      <c r="J1069" s="9">
        <v>0.66</v>
      </c>
      <c r="K1069" s="9" t="s">
        <v>3604</v>
      </c>
      <c r="L1069" s="9" t="s">
        <v>3790</v>
      </c>
      <c r="M1069" s="2" t="s">
        <v>21</v>
      </c>
      <c r="N1069" s="12">
        <v>45204</v>
      </c>
      <c r="O1069" s="13">
        <v>0.66</v>
      </c>
      <c r="P1069" s="9">
        <v>15983433009</v>
      </c>
    </row>
    <row r="1070" spans="1:16">
      <c r="A1070" s="7">
        <v>8419082945901</v>
      </c>
      <c r="B1070" s="8" t="s">
        <v>16</v>
      </c>
      <c r="C1070" s="9" t="s">
        <v>260</v>
      </c>
      <c r="D1070" s="10">
        <v>45204</v>
      </c>
      <c r="E1070" s="9">
        <v>38</v>
      </c>
      <c r="F1070" s="9" t="s">
        <v>3791</v>
      </c>
      <c r="G1070" s="8">
        <v>115.9</v>
      </c>
      <c r="H1070" s="8">
        <v>112.64</v>
      </c>
      <c r="I1070" s="8">
        <v>0</v>
      </c>
      <c r="J1070" s="9">
        <v>3.74</v>
      </c>
      <c r="K1070" s="9" t="s">
        <v>262</v>
      </c>
      <c r="L1070" s="9" t="s">
        <v>263</v>
      </c>
      <c r="M1070" s="2" t="s">
        <v>21</v>
      </c>
      <c r="N1070" s="12">
        <v>45204</v>
      </c>
      <c r="O1070" s="13">
        <v>2.93</v>
      </c>
      <c r="P1070" s="9">
        <v>15984740443</v>
      </c>
    </row>
    <row r="1071" spans="1:16">
      <c r="A1071" s="7">
        <v>8419082947601</v>
      </c>
      <c r="B1071" s="8" t="s">
        <v>16</v>
      </c>
      <c r="C1071" s="9" t="s">
        <v>3792</v>
      </c>
      <c r="D1071" s="10">
        <v>45204</v>
      </c>
      <c r="E1071" s="9">
        <v>2</v>
      </c>
      <c r="F1071" s="9" t="s">
        <v>3793</v>
      </c>
      <c r="G1071" s="8">
        <v>4.53</v>
      </c>
      <c r="H1071" s="8">
        <v>5.26</v>
      </c>
      <c r="I1071" s="8">
        <v>0</v>
      </c>
      <c r="J1071" s="9">
        <v>1.82</v>
      </c>
      <c r="K1071" s="9" t="s">
        <v>562</v>
      </c>
      <c r="L1071" s="9" t="s">
        <v>563</v>
      </c>
      <c r="M1071" s="2" t="s">
        <v>21</v>
      </c>
      <c r="N1071" s="12">
        <v>45204</v>
      </c>
      <c r="O1071" s="13">
        <v>1.82</v>
      </c>
      <c r="P1071" s="9">
        <v>18783664820</v>
      </c>
    </row>
    <row r="1072" spans="1:16">
      <c r="A1072" s="7">
        <v>8419082949301</v>
      </c>
      <c r="B1072" s="8" t="s">
        <v>16</v>
      </c>
      <c r="C1072" s="9" t="s">
        <v>3794</v>
      </c>
      <c r="D1072" s="10">
        <v>45204</v>
      </c>
      <c r="E1072" s="9">
        <v>1</v>
      </c>
      <c r="F1072" s="9" t="s">
        <v>3795</v>
      </c>
      <c r="G1072" s="8">
        <v>1.11</v>
      </c>
      <c r="H1072" s="8">
        <v>1.14</v>
      </c>
      <c r="I1072" s="8">
        <v>0</v>
      </c>
      <c r="J1072" s="9">
        <v>1.14</v>
      </c>
      <c r="K1072" s="9" t="s">
        <v>1701</v>
      </c>
      <c r="L1072" s="9" t="s">
        <v>1702</v>
      </c>
      <c r="M1072" s="2" t="s">
        <v>21</v>
      </c>
      <c r="N1072" s="12">
        <v>45204</v>
      </c>
      <c r="O1072" s="13">
        <v>1.14</v>
      </c>
      <c r="P1072" s="9">
        <v>19848682778</v>
      </c>
    </row>
    <row r="1073" spans="1:16">
      <c r="A1073" s="7">
        <v>8419082950201</v>
      </c>
      <c r="B1073" s="8" t="s">
        <v>16</v>
      </c>
      <c r="C1073" s="9" t="s">
        <v>3796</v>
      </c>
      <c r="D1073" s="10">
        <v>45204</v>
      </c>
      <c r="E1073" s="9">
        <v>1</v>
      </c>
      <c r="F1073" s="9" t="s">
        <v>3797</v>
      </c>
      <c r="G1073" s="8">
        <v>0.5</v>
      </c>
      <c r="H1073" s="8">
        <v>0.22</v>
      </c>
      <c r="I1073" s="8">
        <v>0.5</v>
      </c>
      <c r="J1073" s="9">
        <v>0.22</v>
      </c>
      <c r="K1073" s="9" t="s">
        <v>1897</v>
      </c>
      <c r="L1073" s="9" t="s">
        <v>3798</v>
      </c>
      <c r="M1073" s="14" t="s">
        <v>21</v>
      </c>
      <c r="N1073" s="12">
        <v>45204</v>
      </c>
      <c r="O1073" s="13">
        <v>0.22</v>
      </c>
      <c r="P1073" s="9">
        <v>15828758084</v>
      </c>
    </row>
    <row r="1074" spans="1:16">
      <c r="A1074" s="7">
        <v>8419082951601</v>
      </c>
      <c r="B1074" s="8" t="s">
        <v>16</v>
      </c>
      <c r="C1074" s="9" t="s">
        <v>3799</v>
      </c>
      <c r="D1074" s="10">
        <v>45204</v>
      </c>
      <c r="E1074" s="9">
        <v>1</v>
      </c>
      <c r="F1074" s="9" t="s">
        <v>3800</v>
      </c>
      <c r="G1074" s="8">
        <v>8.56</v>
      </c>
      <c r="H1074" s="8">
        <v>8.56</v>
      </c>
      <c r="I1074" s="8">
        <v>0</v>
      </c>
      <c r="J1074" s="9">
        <v>8.56</v>
      </c>
      <c r="K1074" s="9" t="s">
        <v>2417</v>
      </c>
      <c r="L1074" s="9" t="s">
        <v>2418</v>
      </c>
      <c r="M1074" s="2" t="s">
        <v>21</v>
      </c>
      <c r="N1074" s="12">
        <v>45204</v>
      </c>
      <c r="O1074" s="13">
        <v>8.56</v>
      </c>
      <c r="P1074" s="9">
        <v>18981523852</v>
      </c>
    </row>
    <row r="1075" spans="1:16">
      <c r="A1075" s="7">
        <v>8419082952001</v>
      </c>
      <c r="B1075" s="8" t="s">
        <v>16</v>
      </c>
      <c r="C1075" s="9" t="s">
        <v>3801</v>
      </c>
      <c r="D1075" s="10">
        <v>45204</v>
      </c>
      <c r="E1075" s="9">
        <v>1</v>
      </c>
      <c r="F1075" s="9" t="s">
        <v>3802</v>
      </c>
      <c r="G1075" s="8">
        <v>1</v>
      </c>
      <c r="H1075" s="8">
        <v>1.8</v>
      </c>
      <c r="I1075" s="8">
        <v>1</v>
      </c>
      <c r="J1075" s="9">
        <v>1.8</v>
      </c>
      <c r="K1075" s="9" t="s">
        <v>3803</v>
      </c>
      <c r="L1075" s="9" t="s">
        <v>3804</v>
      </c>
      <c r="M1075" s="2" t="s">
        <v>21</v>
      </c>
      <c r="N1075" s="12">
        <v>45204</v>
      </c>
      <c r="O1075" s="13">
        <v>1.8</v>
      </c>
      <c r="P1075" s="9">
        <v>15528260108</v>
      </c>
    </row>
    <row r="1076" spans="1:16">
      <c r="A1076" s="7">
        <v>8419082953301</v>
      </c>
      <c r="B1076" s="8" t="s">
        <v>16</v>
      </c>
      <c r="C1076" s="9" t="s">
        <v>3805</v>
      </c>
      <c r="D1076" s="10">
        <v>45204</v>
      </c>
      <c r="E1076" s="9">
        <v>1</v>
      </c>
      <c r="F1076" s="9" t="s">
        <v>3806</v>
      </c>
      <c r="G1076" s="8">
        <v>0.65</v>
      </c>
      <c r="H1076" s="8">
        <v>0.66</v>
      </c>
      <c r="I1076" s="8">
        <v>0</v>
      </c>
      <c r="J1076" s="9">
        <v>0.66</v>
      </c>
      <c r="K1076" s="9" t="s">
        <v>3807</v>
      </c>
      <c r="L1076" s="9" t="s">
        <v>3808</v>
      </c>
      <c r="M1076" s="2" t="s">
        <v>21</v>
      </c>
      <c r="N1076" s="12">
        <v>45204</v>
      </c>
      <c r="O1076" s="13">
        <v>0.66</v>
      </c>
      <c r="P1076" s="9">
        <v>18538026709</v>
      </c>
    </row>
    <row r="1077" spans="1:16">
      <c r="A1077" s="7">
        <v>8419082954701</v>
      </c>
      <c r="B1077" s="8" t="s">
        <v>16</v>
      </c>
      <c r="C1077" s="9" t="s">
        <v>3809</v>
      </c>
      <c r="D1077" s="10">
        <v>45204</v>
      </c>
      <c r="E1077" s="9">
        <v>1</v>
      </c>
      <c r="F1077" s="9" t="s">
        <v>3810</v>
      </c>
      <c r="G1077" s="8">
        <v>0.48</v>
      </c>
      <c r="H1077" s="8">
        <v>0.44</v>
      </c>
      <c r="I1077" s="8">
        <v>0</v>
      </c>
      <c r="J1077" s="9">
        <v>0.44</v>
      </c>
      <c r="K1077" s="9" t="s">
        <v>3811</v>
      </c>
      <c r="L1077" s="9" t="s">
        <v>3812</v>
      </c>
      <c r="M1077" s="2" t="s">
        <v>21</v>
      </c>
      <c r="N1077" s="12">
        <v>45204</v>
      </c>
      <c r="O1077" s="13">
        <v>0.44</v>
      </c>
      <c r="P1077" s="9">
        <v>19981672873</v>
      </c>
    </row>
    <row r="1078" spans="1:16">
      <c r="A1078" s="7">
        <v>8419082955501</v>
      </c>
      <c r="B1078" s="8" t="s">
        <v>16</v>
      </c>
      <c r="C1078" s="9" t="s">
        <v>3813</v>
      </c>
      <c r="D1078" s="10">
        <v>45204</v>
      </c>
      <c r="E1078" s="9">
        <v>1</v>
      </c>
      <c r="F1078" s="9" t="s">
        <v>3814</v>
      </c>
      <c r="G1078" s="8">
        <v>3.93</v>
      </c>
      <c r="H1078" s="8">
        <v>3.72</v>
      </c>
      <c r="I1078" s="8">
        <v>3.93</v>
      </c>
      <c r="J1078" s="9">
        <v>3.72</v>
      </c>
      <c r="K1078" s="9" t="s">
        <v>3815</v>
      </c>
      <c r="L1078" s="9" t="s">
        <v>3816</v>
      </c>
      <c r="M1078" s="2" t="s">
        <v>21</v>
      </c>
      <c r="N1078" s="12">
        <v>45204</v>
      </c>
      <c r="O1078" s="13">
        <v>2.91</v>
      </c>
      <c r="P1078" s="9">
        <v>15196154880</v>
      </c>
    </row>
    <row r="1079" spans="1:16">
      <c r="A1079" s="7">
        <v>8419082957801</v>
      </c>
      <c r="B1079" s="8" t="s">
        <v>16</v>
      </c>
      <c r="C1079" s="9" t="s">
        <v>3817</v>
      </c>
      <c r="D1079" s="10">
        <v>45204</v>
      </c>
      <c r="E1079" s="9">
        <v>1</v>
      </c>
      <c r="F1079" s="9" t="s">
        <v>3818</v>
      </c>
      <c r="G1079" s="8">
        <v>0.952</v>
      </c>
      <c r="H1079" s="8">
        <v>1.14</v>
      </c>
      <c r="I1079" s="8">
        <v>0</v>
      </c>
      <c r="J1079" s="9">
        <v>1.14</v>
      </c>
      <c r="K1079" s="9" t="s">
        <v>3265</v>
      </c>
      <c r="L1079" s="9" t="s">
        <v>3266</v>
      </c>
      <c r="M1079" s="2" t="s">
        <v>21</v>
      </c>
      <c r="N1079" s="12">
        <v>45204</v>
      </c>
      <c r="O1079" s="13">
        <v>1.14</v>
      </c>
      <c r="P1079" s="9">
        <v>14780660700</v>
      </c>
    </row>
    <row r="1080" spans="1:16">
      <c r="A1080" s="7">
        <v>8419082959501</v>
      </c>
      <c r="B1080" s="8" t="s">
        <v>16</v>
      </c>
      <c r="C1080" s="9" t="s">
        <v>3819</v>
      </c>
      <c r="D1080" s="10">
        <v>45204</v>
      </c>
      <c r="E1080" s="9">
        <v>1</v>
      </c>
      <c r="F1080" s="9" t="s">
        <v>3820</v>
      </c>
      <c r="G1080" s="8">
        <v>0.15</v>
      </c>
      <c r="H1080" s="8">
        <v>0.22</v>
      </c>
      <c r="I1080" s="8">
        <v>0</v>
      </c>
      <c r="J1080" s="9">
        <v>0.22</v>
      </c>
      <c r="K1080" s="9" t="s">
        <v>3821</v>
      </c>
      <c r="L1080" s="9" t="s">
        <v>3822</v>
      </c>
      <c r="M1080" s="2" t="s">
        <v>21</v>
      </c>
      <c r="N1080" s="12">
        <v>45204</v>
      </c>
      <c r="O1080" s="13">
        <v>0.22</v>
      </c>
      <c r="P1080" s="9">
        <v>18483291665</v>
      </c>
    </row>
    <row r="1081" spans="1:16">
      <c r="A1081" s="7">
        <v>8419082962101</v>
      </c>
      <c r="B1081" s="8" t="s">
        <v>16</v>
      </c>
      <c r="C1081" s="9" t="s">
        <v>3823</v>
      </c>
      <c r="D1081" s="10">
        <v>45204</v>
      </c>
      <c r="E1081" s="9">
        <v>1</v>
      </c>
      <c r="F1081" s="9" t="s">
        <v>3824</v>
      </c>
      <c r="G1081" s="8">
        <v>0.331</v>
      </c>
      <c r="H1081" s="8">
        <v>0.44</v>
      </c>
      <c r="I1081" s="8">
        <v>0.331</v>
      </c>
      <c r="J1081" s="9">
        <v>0.44</v>
      </c>
      <c r="K1081" s="9" t="s">
        <v>270</v>
      </c>
      <c r="L1081" s="9" t="s">
        <v>271</v>
      </c>
      <c r="M1081" s="2" t="s">
        <v>21</v>
      </c>
      <c r="N1081" s="12">
        <v>45204</v>
      </c>
      <c r="O1081" s="13">
        <v>0.44</v>
      </c>
      <c r="P1081" s="9">
        <v>17836460930</v>
      </c>
    </row>
    <row r="1082" spans="1:16">
      <c r="A1082" s="7">
        <v>8419082964901</v>
      </c>
      <c r="B1082" s="8" t="s">
        <v>16</v>
      </c>
      <c r="C1082" s="9" t="s">
        <v>3825</v>
      </c>
      <c r="D1082" s="10">
        <v>45204</v>
      </c>
      <c r="E1082" s="9">
        <v>1</v>
      </c>
      <c r="F1082" s="9" t="s">
        <v>3826</v>
      </c>
      <c r="G1082" s="8">
        <v>1.3</v>
      </c>
      <c r="H1082" s="8">
        <v>1.8</v>
      </c>
      <c r="I1082" s="8">
        <v>1</v>
      </c>
      <c r="J1082" s="9">
        <v>1.8</v>
      </c>
      <c r="K1082" s="9" t="s">
        <v>3827</v>
      </c>
      <c r="L1082" s="9" t="s">
        <v>3828</v>
      </c>
      <c r="M1082" s="14" t="s">
        <v>21</v>
      </c>
      <c r="N1082" s="12">
        <v>45204</v>
      </c>
      <c r="O1082" s="13">
        <v>1.8</v>
      </c>
      <c r="P1082" s="9">
        <v>18227470840</v>
      </c>
    </row>
    <row r="1083" spans="1:16">
      <c r="A1083" s="7">
        <v>8419082970601</v>
      </c>
      <c r="B1083" s="8" t="s">
        <v>16</v>
      </c>
      <c r="C1083" s="9" t="s">
        <v>3829</v>
      </c>
      <c r="D1083" s="10">
        <v>45204</v>
      </c>
      <c r="E1083" s="9">
        <v>1</v>
      </c>
      <c r="F1083" s="9" t="s">
        <v>3830</v>
      </c>
      <c r="G1083" s="8">
        <v>0.4</v>
      </c>
      <c r="H1083" s="8">
        <v>0.66</v>
      </c>
      <c r="I1083" s="8">
        <v>0</v>
      </c>
      <c r="J1083" s="9">
        <v>0.66</v>
      </c>
      <c r="K1083" s="9" t="s">
        <v>1402</v>
      </c>
      <c r="L1083" s="9" t="s">
        <v>1403</v>
      </c>
      <c r="M1083" s="14" t="s">
        <v>21</v>
      </c>
      <c r="N1083" s="12">
        <v>45204</v>
      </c>
      <c r="O1083" s="13">
        <v>0.66</v>
      </c>
      <c r="P1083" s="9">
        <v>13508137137</v>
      </c>
    </row>
    <row r="1084" spans="1:16">
      <c r="A1084" s="7">
        <v>8419082972301</v>
      </c>
      <c r="B1084" s="8" t="s">
        <v>16</v>
      </c>
      <c r="C1084" s="9" t="s">
        <v>3831</v>
      </c>
      <c r="D1084" s="10">
        <v>45204</v>
      </c>
      <c r="E1084" s="9">
        <v>1</v>
      </c>
      <c r="F1084" s="9" t="s">
        <v>3832</v>
      </c>
      <c r="G1084" s="8">
        <v>3.6</v>
      </c>
      <c r="H1084" s="8">
        <v>3.66</v>
      </c>
      <c r="I1084" s="8">
        <v>3.6</v>
      </c>
      <c r="J1084" s="9">
        <v>3.66</v>
      </c>
      <c r="K1084" s="9" t="s">
        <v>3833</v>
      </c>
      <c r="L1084" s="9" t="s">
        <v>3834</v>
      </c>
      <c r="M1084" s="2" t="s">
        <v>21</v>
      </c>
      <c r="N1084" s="12">
        <v>45204</v>
      </c>
      <c r="O1084" s="13">
        <v>2.95</v>
      </c>
      <c r="P1084" s="9">
        <v>17711266560</v>
      </c>
    </row>
    <row r="1085" spans="1:16">
      <c r="A1085" s="7">
        <v>8419082974501</v>
      </c>
      <c r="B1085" s="8" t="s">
        <v>16</v>
      </c>
      <c r="C1085" s="9" t="s">
        <v>3835</v>
      </c>
      <c r="D1085" s="10">
        <v>45204</v>
      </c>
      <c r="E1085" s="9">
        <v>1</v>
      </c>
      <c r="F1085" s="9" t="s">
        <v>3836</v>
      </c>
      <c r="G1085" s="8">
        <v>1</v>
      </c>
      <c r="H1085" s="8">
        <v>1.14</v>
      </c>
      <c r="I1085" s="8">
        <v>1</v>
      </c>
      <c r="J1085" s="9">
        <v>1.14</v>
      </c>
      <c r="K1085" s="9" t="s">
        <v>3837</v>
      </c>
      <c r="L1085" s="9" t="s">
        <v>3838</v>
      </c>
      <c r="M1085" s="2" t="s">
        <v>21</v>
      </c>
      <c r="N1085" s="12">
        <v>45204</v>
      </c>
      <c r="O1085" s="13">
        <v>1.14</v>
      </c>
      <c r="P1085" s="9">
        <v>18228092230</v>
      </c>
    </row>
    <row r="1086" spans="1:16">
      <c r="A1086" s="7">
        <v>8419082975401</v>
      </c>
      <c r="B1086" s="8" t="s">
        <v>16</v>
      </c>
      <c r="C1086" s="9" t="s">
        <v>3839</v>
      </c>
      <c r="D1086" s="10">
        <v>45204</v>
      </c>
      <c r="E1086" s="9">
        <v>1</v>
      </c>
      <c r="F1086" s="9" t="s">
        <v>3840</v>
      </c>
      <c r="G1086" s="8">
        <v>0.16</v>
      </c>
      <c r="H1086" s="8">
        <v>0.22</v>
      </c>
      <c r="I1086" s="8">
        <v>0</v>
      </c>
      <c r="J1086" s="9">
        <v>0.22</v>
      </c>
      <c r="K1086" s="9" t="s">
        <v>3841</v>
      </c>
      <c r="L1086" s="9" t="s">
        <v>3842</v>
      </c>
      <c r="M1086" s="2" t="s">
        <v>21</v>
      </c>
      <c r="N1086" s="12">
        <v>45204</v>
      </c>
      <c r="O1086" s="13">
        <v>0.22</v>
      </c>
      <c r="P1086" s="9">
        <v>18009008825</v>
      </c>
    </row>
    <row r="1087" spans="1:16">
      <c r="A1087" s="7">
        <v>8419082977101</v>
      </c>
      <c r="B1087" s="8" t="s">
        <v>16</v>
      </c>
      <c r="C1087" s="9" t="s">
        <v>3843</v>
      </c>
      <c r="D1087" s="10">
        <v>45204</v>
      </c>
      <c r="E1087" s="9">
        <v>1</v>
      </c>
      <c r="F1087" s="9" t="s">
        <v>3844</v>
      </c>
      <c r="G1087" s="8">
        <v>2.2</v>
      </c>
      <c r="H1087" s="8">
        <v>1.8</v>
      </c>
      <c r="I1087" s="8">
        <v>2.2</v>
      </c>
      <c r="J1087" s="9">
        <v>1.8</v>
      </c>
      <c r="K1087" s="9" t="s">
        <v>3845</v>
      </c>
      <c r="L1087" s="9" t="s">
        <v>3846</v>
      </c>
      <c r="M1087" s="2" t="s">
        <v>21</v>
      </c>
      <c r="N1087" s="12">
        <v>45204</v>
      </c>
      <c r="O1087" s="13">
        <v>1.8</v>
      </c>
      <c r="P1087" s="9">
        <v>19859147964</v>
      </c>
    </row>
    <row r="1088" spans="1:16">
      <c r="A1088" s="7">
        <v>8419082978501</v>
      </c>
      <c r="B1088" s="8" t="s">
        <v>16</v>
      </c>
      <c r="C1088" s="9" t="s">
        <v>3847</v>
      </c>
      <c r="D1088" s="10">
        <v>45204</v>
      </c>
      <c r="E1088" s="9">
        <v>1</v>
      </c>
      <c r="F1088" s="9" t="s">
        <v>3848</v>
      </c>
      <c r="G1088" s="8">
        <v>0.522</v>
      </c>
      <c r="H1088" s="8">
        <v>0.66</v>
      </c>
      <c r="I1088" s="8">
        <v>0</v>
      </c>
      <c r="J1088" s="9">
        <v>0.66</v>
      </c>
      <c r="K1088" s="9" t="s">
        <v>3849</v>
      </c>
      <c r="L1088" s="9" t="s">
        <v>3850</v>
      </c>
      <c r="M1088" s="2" t="s">
        <v>21</v>
      </c>
      <c r="N1088" s="12">
        <v>45204</v>
      </c>
      <c r="O1088" s="13">
        <v>0.66</v>
      </c>
      <c r="P1088" s="9">
        <v>15573149617</v>
      </c>
    </row>
    <row r="1089" spans="1:16">
      <c r="A1089" s="7">
        <v>8419082980801</v>
      </c>
      <c r="B1089" s="8" t="s">
        <v>16</v>
      </c>
      <c r="C1089" s="9" t="s">
        <v>3851</v>
      </c>
      <c r="D1089" s="10">
        <v>45204</v>
      </c>
      <c r="E1089" s="9">
        <v>1</v>
      </c>
      <c r="F1089" s="9" t="s">
        <v>3852</v>
      </c>
      <c r="G1089" s="8">
        <v>0.47</v>
      </c>
      <c r="H1089" s="8">
        <v>0.44</v>
      </c>
      <c r="I1089" s="8">
        <v>0</v>
      </c>
      <c r="J1089" s="9">
        <v>0.44</v>
      </c>
      <c r="K1089" s="9" t="s">
        <v>3853</v>
      </c>
      <c r="L1089" s="9" t="s">
        <v>3854</v>
      </c>
      <c r="M1089" s="2" t="s">
        <v>21</v>
      </c>
      <c r="N1089" s="12">
        <v>45204</v>
      </c>
      <c r="O1089" s="13">
        <v>0.44</v>
      </c>
      <c r="P1089" s="9">
        <v>18227490643</v>
      </c>
    </row>
    <row r="1090" spans="1:16">
      <c r="A1090" s="7">
        <v>8419082987301</v>
      </c>
      <c r="B1090" s="8" t="s">
        <v>16</v>
      </c>
      <c r="C1090" s="9" t="s">
        <v>3855</v>
      </c>
      <c r="D1090" s="10">
        <v>45204</v>
      </c>
      <c r="E1090" s="9">
        <v>1</v>
      </c>
      <c r="F1090" s="9" t="s">
        <v>3856</v>
      </c>
      <c r="G1090" s="8">
        <v>0.16</v>
      </c>
      <c r="H1090" s="8">
        <v>0.22</v>
      </c>
      <c r="I1090" s="8">
        <v>0</v>
      </c>
      <c r="J1090" s="9">
        <v>0.22</v>
      </c>
      <c r="K1090" s="9" t="s">
        <v>3857</v>
      </c>
      <c r="L1090" s="9" t="s">
        <v>3858</v>
      </c>
      <c r="M1090" s="2" t="s">
        <v>21</v>
      </c>
      <c r="N1090" s="12">
        <v>45204</v>
      </c>
      <c r="O1090" s="13">
        <v>0.22</v>
      </c>
      <c r="P1090" s="9">
        <v>18981548286</v>
      </c>
    </row>
    <row r="1091" spans="1:16">
      <c r="A1091" s="7">
        <v>8419082988701</v>
      </c>
      <c r="B1091" s="8" t="s">
        <v>16</v>
      </c>
      <c r="C1091" s="9" t="s">
        <v>3859</v>
      </c>
      <c r="D1091" s="10">
        <v>45204</v>
      </c>
      <c r="E1091" s="9">
        <v>1</v>
      </c>
      <c r="F1091" s="9" t="s">
        <v>3860</v>
      </c>
      <c r="G1091" s="8">
        <v>4.33</v>
      </c>
      <c r="H1091" s="8">
        <v>3.66</v>
      </c>
      <c r="I1091" s="8">
        <v>0</v>
      </c>
      <c r="J1091" s="9">
        <v>3.66</v>
      </c>
      <c r="K1091" s="9" t="s">
        <v>1754</v>
      </c>
      <c r="L1091" s="9" t="s">
        <v>1755</v>
      </c>
      <c r="M1091" s="14" t="s">
        <v>21</v>
      </c>
      <c r="N1091" s="12">
        <v>45204</v>
      </c>
      <c r="O1091" s="13">
        <v>2.95</v>
      </c>
      <c r="P1091" s="9">
        <v>18384475082</v>
      </c>
    </row>
    <row r="1092" spans="1:16">
      <c r="A1092" s="7">
        <v>8419082989501</v>
      </c>
      <c r="B1092" s="8" t="s">
        <v>16</v>
      </c>
      <c r="C1092" s="9" t="s">
        <v>3861</v>
      </c>
      <c r="D1092" s="10">
        <v>45204</v>
      </c>
      <c r="E1092" s="9">
        <v>1</v>
      </c>
      <c r="F1092" s="9" t="s">
        <v>3862</v>
      </c>
      <c r="G1092" s="8">
        <v>1.814</v>
      </c>
      <c r="H1092" s="8">
        <v>1.8</v>
      </c>
      <c r="I1092" s="8">
        <v>1.814</v>
      </c>
      <c r="J1092" s="9">
        <v>1.8</v>
      </c>
      <c r="K1092" s="9" t="s">
        <v>3863</v>
      </c>
      <c r="L1092" s="9" t="s">
        <v>3864</v>
      </c>
      <c r="M1092" s="2" t="s">
        <v>21</v>
      </c>
      <c r="N1092" s="12">
        <v>45204</v>
      </c>
      <c r="O1092" s="13">
        <v>1.8</v>
      </c>
      <c r="P1092" s="9">
        <v>18728227119</v>
      </c>
    </row>
    <row r="1093" spans="1:16">
      <c r="A1093" s="7">
        <v>8419082990001</v>
      </c>
      <c r="B1093" s="8" t="s">
        <v>16</v>
      </c>
      <c r="C1093" s="9" t="s">
        <v>3865</v>
      </c>
      <c r="D1093" s="10">
        <v>45204</v>
      </c>
      <c r="E1093" s="9">
        <v>1</v>
      </c>
      <c r="F1093" s="9" t="s">
        <v>3866</v>
      </c>
      <c r="G1093" s="8">
        <v>1</v>
      </c>
      <c r="H1093" s="8">
        <v>1.12</v>
      </c>
      <c r="I1093" s="8">
        <v>1</v>
      </c>
      <c r="J1093" s="9">
        <v>1.12</v>
      </c>
      <c r="K1093" s="9" t="s">
        <v>3867</v>
      </c>
      <c r="L1093" s="9" t="s">
        <v>3868</v>
      </c>
      <c r="M1093" s="2" t="s">
        <v>21</v>
      </c>
      <c r="N1093" s="12">
        <v>45204</v>
      </c>
      <c r="O1093" s="13">
        <v>1.12</v>
      </c>
      <c r="P1093" s="9">
        <v>19196600013</v>
      </c>
    </row>
    <row r="1094" spans="1:16">
      <c r="A1094" s="7">
        <v>8419082991301</v>
      </c>
      <c r="B1094" s="8" t="s">
        <v>16</v>
      </c>
      <c r="C1094" s="9" t="s">
        <v>3869</v>
      </c>
      <c r="D1094" s="10">
        <v>45204</v>
      </c>
      <c r="E1094" s="9">
        <v>1</v>
      </c>
      <c r="F1094" s="9" t="s">
        <v>3870</v>
      </c>
      <c r="G1094" s="8">
        <v>0.36</v>
      </c>
      <c r="H1094" s="8">
        <v>0.44</v>
      </c>
      <c r="I1094" s="8">
        <v>0</v>
      </c>
      <c r="J1094" s="9">
        <v>0.44</v>
      </c>
      <c r="K1094" s="9" t="s">
        <v>3871</v>
      </c>
      <c r="L1094" s="9" t="s">
        <v>3872</v>
      </c>
      <c r="M1094" s="2" t="s">
        <v>21</v>
      </c>
      <c r="N1094" s="12">
        <v>45204</v>
      </c>
      <c r="O1094" s="13">
        <v>0.44</v>
      </c>
      <c r="P1094" s="9">
        <v>18784703910</v>
      </c>
    </row>
    <row r="1095" spans="1:16">
      <c r="A1095" s="7">
        <v>8419082992701</v>
      </c>
      <c r="B1095" s="8" t="s">
        <v>16</v>
      </c>
      <c r="C1095" s="9" t="s">
        <v>3873</v>
      </c>
      <c r="D1095" s="10">
        <v>45204</v>
      </c>
      <c r="E1095" s="9">
        <v>1</v>
      </c>
      <c r="F1095" s="9" t="s">
        <v>3874</v>
      </c>
      <c r="G1095" s="8">
        <v>0.208</v>
      </c>
      <c r="H1095" s="8">
        <v>0.66</v>
      </c>
      <c r="I1095" s="8">
        <v>0</v>
      </c>
      <c r="J1095" s="9">
        <v>0.66</v>
      </c>
      <c r="K1095" s="9" t="s">
        <v>3875</v>
      </c>
      <c r="L1095" s="9" t="s">
        <v>3876</v>
      </c>
      <c r="M1095" s="2" t="s">
        <v>21</v>
      </c>
      <c r="N1095" s="12">
        <v>45204</v>
      </c>
      <c r="O1095" s="13">
        <v>0.66</v>
      </c>
      <c r="P1095" s="9">
        <v>15872593556</v>
      </c>
    </row>
    <row r="1096" spans="1:16">
      <c r="A1096" s="7">
        <v>8419082993501</v>
      </c>
      <c r="B1096" s="8" t="s">
        <v>16</v>
      </c>
      <c r="C1096" s="9" t="s">
        <v>3877</v>
      </c>
      <c r="D1096" s="10">
        <v>45204</v>
      </c>
      <c r="E1096" s="9">
        <v>1</v>
      </c>
      <c r="F1096" s="9" t="s">
        <v>3878</v>
      </c>
      <c r="G1096" s="8">
        <v>7.65</v>
      </c>
      <c r="H1096" s="8">
        <v>8.46</v>
      </c>
      <c r="I1096" s="8">
        <v>0</v>
      </c>
      <c r="J1096" s="9">
        <v>8.46</v>
      </c>
      <c r="K1096" s="9" t="s">
        <v>1778</v>
      </c>
      <c r="L1096" s="9" t="s">
        <v>1779</v>
      </c>
      <c r="M1096" s="2" t="s">
        <v>21</v>
      </c>
      <c r="N1096" s="12">
        <v>45204</v>
      </c>
      <c r="O1096" s="13">
        <v>8.46</v>
      </c>
      <c r="P1096" s="9">
        <v>13408333397</v>
      </c>
    </row>
    <row r="1097" spans="1:16">
      <c r="A1097" s="7">
        <v>8419082995801</v>
      </c>
      <c r="B1097" s="8" t="s">
        <v>16</v>
      </c>
      <c r="C1097" s="9" t="s">
        <v>3879</v>
      </c>
      <c r="D1097" s="10">
        <v>45204</v>
      </c>
      <c r="E1097" s="9">
        <v>1</v>
      </c>
      <c r="F1097" s="9" t="s">
        <v>3880</v>
      </c>
      <c r="G1097" s="8">
        <v>2.8</v>
      </c>
      <c r="H1097" s="8">
        <v>3.64</v>
      </c>
      <c r="I1097" s="8">
        <v>0</v>
      </c>
      <c r="J1097" s="9">
        <v>3.64</v>
      </c>
      <c r="K1097" s="9" t="s">
        <v>3881</v>
      </c>
      <c r="L1097" s="9" t="s">
        <v>3882</v>
      </c>
      <c r="M1097" s="2" t="s">
        <v>21</v>
      </c>
      <c r="N1097" s="12">
        <v>45204</v>
      </c>
      <c r="O1097" s="13">
        <v>2.93</v>
      </c>
      <c r="P1097" s="9">
        <v>13558588539</v>
      </c>
    </row>
    <row r="1098" spans="1:16">
      <c r="A1098" s="7">
        <v>8419082996101</v>
      </c>
      <c r="B1098" s="8" t="s">
        <v>16</v>
      </c>
      <c r="C1098" s="9" t="s">
        <v>3883</v>
      </c>
      <c r="D1098" s="10">
        <v>45204</v>
      </c>
      <c r="E1098" s="9">
        <v>1</v>
      </c>
      <c r="F1098" s="9" t="s">
        <v>3884</v>
      </c>
      <c r="G1098" s="8">
        <v>0.146</v>
      </c>
      <c r="H1098" s="8">
        <v>0.22</v>
      </c>
      <c r="I1098" s="8">
        <v>0</v>
      </c>
      <c r="J1098" s="9">
        <v>0.22</v>
      </c>
      <c r="K1098" s="9" t="s">
        <v>3885</v>
      </c>
      <c r="L1098" s="9" t="s">
        <v>3886</v>
      </c>
      <c r="M1098" s="2" t="s">
        <v>21</v>
      </c>
      <c r="N1098" s="12">
        <v>45204</v>
      </c>
      <c r="O1098" s="13">
        <v>0.22</v>
      </c>
      <c r="P1098" s="9">
        <v>13981548205</v>
      </c>
    </row>
    <row r="1099" spans="1:16">
      <c r="A1099" s="7">
        <v>8419082997501</v>
      </c>
      <c r="B1099" s="8" t="s">
        <v>16</v>
      </c>
      <c r="C1099" s="9" t="s">
        <v>3887</v>
      </c>
      <c r="D1099" s="10">
        <v>45204</v>
      </c>
      <c r="E1099" s="9">
        <v>1</v>
      </c>
      <c r="F1099" s="9" t="s">
        <v>3888</v>
      </c>
      <c r="G1099" s="8">
        <v>0.345</v>
      </c>
      <c r="H1099" s="8">
        <v>0.44</v>
      </c>
      <c r="I1099" s="8">
        <v>0</v>
      </c>
      <c r="J1099" s="9">
        <v>0.44</v>
      </c>
      <c r="K1099" s="9" t="s">
        <v>3889</v>
      </c>
      <c r="L1099" s="9" t="s">
        <v>3890</v>
      </c>
      <c r="M1099" s="2" t="s">
        <v>21</v>
      </c>
      <c r="N1099" s="12">
        <v>45204</v>
      </c>
      <c r="O1099" s="13">
        <v>0.44</v>
      </c>
      <c r="P1099" s="9">
        <v>18582888884</v>
      </c>
    </row>
    <row r="1100" spans="1:16">
      <c r="A1100" s="7">
        <v>8419082999201</v>
      </c>
      <c r="B1100" s="8" t="s">
        <v>16</v>
      </c>
      <c r="C1100" s="9" t="s">
        <v>3891</v>
      </c>
      <c r="D1100" s="10">
        <v>45204</v>
      </c>
      <c r="E1100" s="9">
        <v>1</v>
      </c>
      <c r="F1100" s="9" t="s">
        <v>3892</v>
      </c>
      <c r="G1100" s="8">
        <v>1.01</v>
      </c>
      <c r="H1100" s="8">
        <v>1.78</v>
      </c>
      <c r="I1100" s="8">
        <v>0</v>
      </c>
      <c r="J1100" s="9">
        <v>1.78</v>
      </c>
      <c r="K1100" s="9" t="s">
        <v>3893</v>
      </c>
      <c r="L1100" s="9" t="s">
        <v>3894</v>
      </c>
      <c r="M1100" s="2" t="s">
        <v>21</v>
      </c>
      <c r="N1100" s="12">
        <v>45204</v>
      </c>
      <c r="O1100" s="13">
        <v>1.78</v>
      </c>
      <c r="P1100" s="9">
        <v>18030907582</v>
      </c>
    </row>
    <row r="1101" spans="1:16">
      <c r="A1101" s="7">
        <v>8419083000101</v>
      </c>
      <c r="B1101" s="8" t="s">
        <v>16</v>
      </c>
      <c r="C1101" s="9" t="s">
        <v>3895</v>
      </c>
      <c r="D1101" s="10">
        <v>45204</v>
      </c>
      <c r="E1101" s="9">
        <v>1</v>
      </c>
      <c r="F1101" s="9" t="s">
        <v>3896</v>
      </c>
      <c r="G1101" s="8">
        <v>1.015</v>
      </c>
      <c r="H1101" s="8">
        <v>1.12</v>
      </c>
      <c r="I1101" s="8">
        <v>0</v>
      </c>
      <c r="J1101" s="9">
        <v>1.12</v>
      </c>
      <c r="K1101" s="9" t="s">
        <v>3897</v>
      </c>
      <c r="L1101" s="9" t="s">
        <v>3898</v>
      </c>
      <c r="M1101" s="2" t="s">
        <v>21</v>
      </c>
      <c r="N1101" s="12">
        <v>45204</v>
      </c>
      <c r="O1101" s="13">
        <v>1.12</v>
      </c>
      <c r="P1101" s="9">
        <v>18080609296</v>
      </c>
    </row>
    <row r="1102" spans="1:16">
      <c r="A1102" s="7">
        <v>8419083003201</v>
      </c>
      <c r="B1102" s="8" t="s">
        <v>16</v>
      </c>
      <c r="C1102" s="9" t="s">
        <v>3899</v>
      </c>
      <c r="D1102" s="10">
        <v>45204</v>
      </c>
      <c r="E1102" s="9">
        <v>1</v>
      </c>
      <c r="F1102" s="9" t="s">
        <v>3900</v>
      </c>
      <c r="G1102" s="8">
        <v>0.146</v>
      </c>
      <c r="H1102" s="8">
        <v>0.22</v>
      </c>
      <c r="I1102" s="8">
        <v>0</v>
      </c>
      <c r="J1102" s="9">
        <v>0.22</v>
      </c>
      <c r="K1102" s="9" t="s">
        <v>3136</v>
      </c>
      <c r="L1102" s="9" t="s">
        <v>3137</v>
      </c>
      <c r="M1102" s="2" t="s">
        <v>21</v>
      </c>
      <c r="N1102" s="12">
        <v>45204</v>
      </c>
      <c r="O1102" s="13">
        <v>0.22</v>
      </c>
      <c r="P1102" s="9">
        <v>18682932260</v>
      </c>
    </row>
    <row r="1103" spans="1:16">
      <c r="A1103" s="7">
        <v>8419083005001</v>
      </c>
      <c r="B1103" s="8" t="s">
        <v>16</v>
      </c>
      <c r="C1103" s="9" t="s">
        <v>3901</v>
      </c>
      <c r="D1103" s="10">
        <v>45204</v>
      </c>
      <c r="E1103" s="9">
        <v>1</v>
      </c>
      <c r="F1103" s="9" t="s">
        <v>3902</v>
      </c>
      <c r="G1103" s="8">
        <v>0.96</v>
      </c>
      <c r="H1103" s="8">
        <v>1.12</v>
      </c>
      <c r="I1103" s="8">
        <v>0.96</v>
      </c>
      <c r="J1103" s="9">
        <v>1.12</v>
      </c>
      <c r="K1103" s="9" t="s">
        <v>3903</v>
      </c>
      <c r="L1103" s="9" t="s">
        <v>3904</v>
      </c>
      <c r="M1103" s="14" t="s">
        <v>21</v>
      </c>
      <c r="N1103" s="12">
        <v>45204</v>
      </c>
      <c r="O1103" s="13">
        <v>1.12</v>
      </c>
      <c r="P1103" s="9">
        <v>18990417455</v>
      </c>
    </row>
    <row r="1104" spans="1:16">
      <c r="A1104" s="7">
        <v>8419083007701</v>
      </c>
      <c r="B1104" s="8" t="s">
        <v>16</v>
      </c>
      <c r="C1104" s="9" t="s">
        <v>223</v>
      </c>
      <c r="D1104" s="10">
        <v>45204</v>
      </c>
      <c r="E1104" s="9">
        <v>3</v>
      </c>
      <c r="F1104" s="9" t="s">
        <v>3905</v>
      </c>
      <c r="G1104" s="8">
        <v>2.25</v>
      </c>
      <c r="H1104" s="8">
        <v>2.46</v>
      </c>
      <c r="I1104" s="8">
        <v>0</v>
      </c>
      <c r="J1104" s="9">
        <v>0.66</v>
      </c>
      <c r="K1104" s="9" t="s">
        <v>225</v>
      </c>
      <c r="L1104" s="9" t="s">
        <v>226</v>
      </c>
      <c r="M1104" s="2" t="s">
        <v>21</v>
      </c>
      <c r="N1104" s="12">
        <v>45204</v>
      </c>
      <c r="O1104" s="13">
        <v>0.66</v>
      </c>
      <c r="P1104" s="9">
        <v>15340659073</v>
      </c>
    </row>
    <row r="1105" spans="1:16">
      <c r="A1105" s="7">
        <v>8419083008501</v>
      </c>
      <c r="B1105" s="8" t="s">
        <v>16</v>
      </c>
      <c r="C1105" s="9" t="s">
        <v>2964</v>
      </c>
      <c r="D1105" s="10">
        <v>45204</v>
      </c>
      <c r="E1105" s="9">
        <v>3</v>
      </c>
      <c r="F1105" s="9" t="s">
        <v>3906</v>
      </c>
      <c r="G1105" s="8">
        <v>1.23</v>
      </c>
      <c r="H1105" s="8">
        <v>1.34</v>
      </c>
      <c r="I1105" s="8">
        <v>0</v>
      </c>
      <c r="J1105" s="9">
        <v>0.44</v>
      </c>
      <c r="K1105" s="9" t="s">
        <v>2966</v>
      </c>
      <c r="L1105" s="9" t="s">
        <v>2967</v>
      </c>
      <c r="M1105" s="14" t="s">
        <v>21</v>
      </c>
      <c r="N1105" s="12">
        <v>45204</v>
      </c>
      <c r="O1105" s="13">
        <v>0.44</v>
      </c>
      <c r="P1105" s="9">
        <v>13808068080</v>
      </c>
    </row>
    <row r="1106" spans="1:16">
      <c r="A1106" s="7">
        <v>8419083009401</v>
      </c>
      <c r="B1106" s="8" t="s">
        <v>16</v>
      </c>
      <c r="C1106" s="9" t="s">
        <v>3907</v>
      </c>
      <c r="D1106" s="10">
        <v>45204</v>
      </c>
      <c r="E1106" s="9">
        <v>2</v>
      </c>
      <c r="F1106" s="9" t="s">
        <v>3908</v>
      </c>
      <c r="G1106" s="8">
        <v>7.895</v>
      </c>
      <c r="H1106" s="8">
        <v>9.18</v>
      </c>
      <c r="I1106" s="8">
        <v>0</v>
      </c>
      <c r="J1106" s="9">
        <v>1.78</v>
      </c>
      <c r="K1106" s="9" t="s">
        <v>3909</v>
      </c>
      <c r="L1106" s="9" t="s">
        <v>3910</v>
      </c>
      <c r="M1106" s="2" t="s">
        <v>21</v>
      </c>
      <c r="N1106" s="12">
        <v>45204</v>
      </c>
      <c r="O1106" s="13">
        <v>1.78</v>
      </c>
      <c r="P1106" s="9">
        <v>18990606392</v>
      </c>
    </row>
    <row r="1107" spans="1:16">
      <c r="A1107" s="7">
        <v>8419083010301</v>
      </c>
      <c r="B1107" s="8" t="s">
        <v>16</v>
      </c>
      <c r="C1107" s="9" t="s">
        <v>3911</v>
      </c>
      <c r="D1107" s="10">
        <v>45204</v>
      </c>
      <c r="E1107" s="9">
        <v>1</v>
      </c>
      <c r="F1107" s="9" t="s">
        <v>3912</v>
      </c>
      <c r="G1107" s="8">
        <v>0.24</v>
      </c>
      <c r="H1107" s="8">
        <v>0.22</v>
      </c>
      <c r="I1107" s="8">
        <v>0.24</v>
      </c>
      <c r="J1107" s="9">
        <v>0.22</v>
      </c>
      <c r="K1107" s="9" t="s">
        <v>3913</v>
      </c>
      <c r="L1107" s="9" t="s">
        <v>3914</v>
      </c>
      <c r="M1107" s="14" t="s">
        <v>21</v>
      </c>
      <c r="N1107" s="12">
        <v>45204</v>
      </c>
      <c r="O1107" s="13">
        <v>0.22</v>
      </c>
      <c r="P1107" s="9">
        <v>19130432269</v>
      </c>
    </row>
    <row r="1108" spans="1:16">
      <c r="A1108" s="7">
        <v>8419083011701</v>
      </c>
      <c r="B1108" s="8" t="s">
        <v>16</v>
      </c>
      <c r="C1108" s="9" t="s">
        <v>3915</v>
      </c>
      <c r="D1108" s="10">
        <v>45204</v>
      </c>
      <c r="E1108" s="9">
        <v>3</v>
      </c>
      <c r="F1108" s="9" t="s">
        <v>3916</v>
      </c>
      <c r="G1108" s="8">
        <v>9.44</v>
      </c>
      <c r="H1108" s="8">
        <v>0</v>
      </c>
      <c r="I1108" s="8">
        <v>7.5</v>
      </c>
      <c r="J1108" s="9">
        <v>8.22</v>
      </c>
      <c r="K1108" s="9" t="s">
        <v>3917</v>
      </c>
      <c r="L1108" s="9" t="s">
        <v>3918</v>
      </c>
      <c r="M1108" s="2" t="s">
        <v>21</v>
      </c>
      <c r="N1108" s="12">
        <v>45204</v>
      </c>
      <c r="O1108" s="13">
        <v>8.22</v>
      </c>
      <c r="P1108" s="9">
        <v>18981581396</v>
      </c>
    </row>
    <row r="1109" spans="1:16">
      <c r="A1109" s="7">
        <v>8419083022201</v>
      </c>
      <c r="B1109" s="8" t="s">
        <v>16</v>
      </c>
      <c r="C1109" s="9" t="s">
        <v>3919</v>
      </c>
      <c r="D1109" s="10">
        <v>45204</v>
      </c>
      <c r="E1109" s="9">
        <v>1</v>
      </c>
      <c r="F1109" s="9" t="s">
        <v>3920</v>
      </c>
      <c r="G1109" s="8">
        <v>1</v>
      </c>
      <c r="H1109" s="8">
        <v>3.62</v>
      </c>
      <c r="I1109" s="8">
        <v>1</v>
      </c>
      <c r="J1109" s="9">
        <v>3.62</v>
      </c>
      <c r="K1109" s="9" t="s">
        <v>2298</v>
      </c>
      <c r="L1109" s="9" t="s">
        <v>2299</v>
      </c>
      <c r="M1109" s="2" t="s">
        <v>21</v>
      </c>
      <c r="N1109" s="12">
        <v>45204</v>
      </c>
      <c r="O1109" s="13">
        <v>2.91</v>
      </c>
      <c r="P1109" s="9">
        <v>15002888503</v>
      </c>
    </row>
    <row r="1110" spans="1:16">
      <c r="A1110" s="7">
        <v>8419083023601</v>
      </c>
      <c r="B1110" s="8" t="s">
        <v>16</v>
      </c>
      <c r="C1110" s="9" t="s">
        <v>3921</v>
      </c>
      <c r="D1110" s="10">
        <v>45204</v>
      </c>
      <c r="E1110" s="9">
        <v>3</v>
      </c>
      <c r="F1110" s="9" t="s">
        <v>3922</v>
      </c>
      <c r="G1110" s="8">
        <v>2.49</v>
      </c>
      <c r="H1110" s="8">
        <v>4</v>
      </c>
      <c r="I1110" s="8">
        <v>0.49</v>
      </c>
      <c r="J1110" s="9">
        <v>0.66</v>
      </c>
      <c r="K1110" s="9" t="s">
        <v>3923</v>
      </c>
      <c r="L1110" s="9" t="s">
        <v>3924</v>
      </c>
      <c r="M1110" s="2" t="s">
        <v>21</v>
      </c>
      <c r="N1110" s="12">
        <v>45204</v>
      </c>
      <c r="O1110" s="13">
        <v>0.66</v>
      </c>
      <c r="P1110" s="9">
        <v>15328718033</v>
      </c>
    </row>
    <row r="1111" spans="1:16">
      <c r="A1111" s="7">
        <v>8419083024001</v>
      </c>
      <c r="B1111" s="8" t="s">
        <v>16</v>
      </c>
      <c r="C1111" s="9" t="s">
        <v>3925</v>
      </c>
      <c r="D1111" s="10">
        <v>45204</v>
      </c>
      <c r="E1111" s="9">
        <v>1</v>
      </c>
      <c r="F1111" s="9" t="s">
        <v>3926</v>
      </c>
      <c r="G1111" s="8">
        <v>0.82</v>
      </c>
      <c r="H1111" s="8">
        <v>1.12</v>
      </c>
      <c r="I1111" s="8">
        <v>1</v>
      </c>
      <c r="J1111" s="9">
        <v>1.12</v>
      </c>
      <c r="K1111" s="9" t="s">
        <v>2568</v>
      </c>
      <c r="L1111" s="9" t="s">
        <v>2569</v>
      </c>
      <c r="M1111" s="2" t="s">
        <v>21</v>
      </c>
      <c r="N1111" s="12">
        <v>45204</v>
      </c>
      <c r="O1111" s="13">
        <v>1.12</v>
      </c>
      <c r="P1111" s="9">
        <v>15183624999</v>
      </c>
    </row>
    <row r="1112" spans="1:16">
      <c r="A1112" s="7">
        <v>8419083026701</v>
      </c>
      <c r="B1112" s="8" t="s">
        <v>16</v>
      </c>
      <c r="C1112" s="9" t="s">
        <v>3927</v>
      </c>
      <c r="D1112" s="10">
        <v>45204</v>
      </c>
      <c r="E1112" s="9">
        <v>1</v>
      </c>
      <c r="F1112" s="9" t="s">
        <v>3928</v>
      </c>
      <c r="G1112" s="8">
        <v>1.814</v>
      </c>
      <c r="H1112" s="8">
        <v>1.78</v>
      </c>
      <c r="I1112" s="8">
        <v>1.814</v>
      </c>
      <c r="J1112" s="9">
        <v>1.78</v>
      </c>
      <c r="K1112" s="9" t="s">
        <v>3929</v>
      </c>
      <c r="L1112" s="9" t="s">
        <v>3930</v>
      </c>
      <c r="M1112" s="2" t="s">
        <v>21</v>
      </c>
      <c r="N1112" s="12">
        <v>45204</v>
      </c>
      <c r="O1112" s="13">
        <v>1.78</v>
      </c>
      <c r="P1112" s="9">
        <v>13541477751</v>
      </c>
    </row>
    <row r="1113" spans="1:16">
      <c r="A1113" s="7">
        <v>8419083027501</v>
      </c>
      <c r="B1113" s="8" t="s">
        <v>16</v>
      </c>
      <c r="C1113" s="9" t="s">
        <v>3931</v>
      </c>
      <c r="D1113" s="10">
        <v>45204</v>
      </c>
      <c r="E1113" s="9">
        <v>1</v>
      </c>
      <c r="F1113" s="9" t="s">
        <v>3932</v>
      </c>
      <c r="G1113" s="8">
        <v>8.13</v>
      </c>
      <c r="H1113" s="8">
        <v>8.14</v>
      </c>
      <c r="I1113" s="8">
        <v>8.13</v>
      </c>
      <c r="J1113" s="9">
        <v>8.14</v>
      </c>
      <c r="K1113" s="9" t="s">
        <v>445</v>
      </c>
      <c r="L1113" s="9" t="s">
        <v>446</v>
      </c>
      <c r="M1113" s="2" t="s">
        <v>21</v>
      </c>
      <c r="N1113" s="12">
        <v>45204</v>
      </c>
      <c r="O1113" s="13">
        <v>8.14</v>
      </c>
      <c r="P1113" s="9">
        <v>18523258195</v>
      </c>
    </row>
    <row r="1114" spans="1:16">
      <c r="A1114" s="7">
        <v>8419083029801</v>
      </c>
      <c r="B1114" s="8" t="s">
        <v>16</v>
      </c>
      <c r="C1114" s="9" t="s">
        <v>3933</v>
      </c>
      <c r="D1114" s="10">
        <v>45204</v>
      </c>
      <c r="E1114" s="9">
        <v>1</v>
      </c>
      <c r="F1114" s="9" t="s">
        <v>3934</v>
      </c>
      <c r="G1114" s="8">
        <v>0.27</v>
      </c>
      <c r="H1114" s="8">
        <v>0.44</v>
      </c>
      <c r="I1114" s="8">
        <v>0</v>
      </c>
      <c r="J1114" s="9">
        <v>0.44</v>
      </c>
      <c r="K1114" s="9" t="s">
        <v>3935</v>
      </c>
      <c r="L1114" s="9" t="s">
        <v>3936</v>
      </c>
      <c r="M1114" s="2" t="s">
        <v>21</v>
      </c>
      <c r="N1114" s="12">
        <v>45204</v>
      </c>
      <c r="O1114" s="13">
        <v>0.44</v>
      </c>
      <c r="P1114" s="9">
        <v>15828393100</v>
      </c>
    </row>
    <row r="1115" spans="1:16">
      <c r="A1115" s="7">
        <v>8419083031501</v>
      </c>
      <c r="B1115" s="8" t="s">
        <v>16</v>
      </c>
      <c r="C1115" s="9" t="s">
        <v>3937</v>
      </c>
      <c r="D1115" s="10">
        <v>45204</v>
      </c>
      <c r="E1115" s="9">
        <v>1</v>
      </c>
      <c r="F1115" s="9" t="s">
        <v>3938</v>
      </c>
      <c r="G1115" s="8">
        <v>3.6296</v>
      </c>
      <c r="H1115" s="8">
        <v>3.58</v>
      </c>
      <c r="I1115" s="8">
        <v>3.6296</v>
      </c>
      <c r="J1115" s="9">
        <v>3.58</v>
      </c>
      <c r="K1115" s="9" t="s">
        <v>3939</v>
      </c>
      <c r="L1115" s="9" t="s">
        <v>3940</v>
      </c>
      <c r="M1115" s="2" t="s">
        <v>21</v>
      </c>
      <c r="N1115" s="12">
        <v>45204</v>
      </c>
      <c r="O1115" s="13">
        <v>2.97</v>
      </c>
      <c r="P1115" s="9">
        <v>13795622908</v>
      </c>
    </row>
    <row r="1116" spans="1:16">
      <c r="A1116" s="7">
        <v>8419083032401</v>
      </c>
      <c r="B1116" s="8" t="s">
        <v>16</v>
      </c>
      <c r="C1116" s="9" t="s">
        <v>3941</v>
      </c>
      <c r="D1116" s="10">
        <v>45204</v>
      </c>
      <c r="E1116" s="9">
        <v>1</v>
      </c>
      <c r="F1116" s="9" t="s">
        <v>3942</v>
      </c>
      <c r="G1116" s="8">
        <v>0.53</v>
      </c>
      <c r="H1116" s="8">
        <v>0.66</v>
      </c>
      <c r="I1116" s="8">
        <v>0</v>
      </c>
      <c r="J1116" s="9">
        <v>0.66</v>
      </c>
      <c r="K1116" s="9" t="s">
        <v>3943</v>
      </c>
      <c r="L1116" s="9" t="s">
        <v>3944</v>
      </c>
      <c r="M1116" s="14" t="s">
        <v>21</v>
      </c>
      <c r="N1116" s="12">
        <v>45204</v>
      </c>
      <c r="O1116" s="13">
        <v>0.66</v>
      </c>
      <c r="P1116" s="9">
        <v>15196314445</v>
      </c>
    </row>
    <row r="1117" spans="1:16">
      <c r="A1117" s="7">
        <v>8419083034101</v>
      </c>
      <c r="B1117" s="8" t="s">
        <v>16</v>
      </c>
      <c r="C1117" s="9" t="s">
        <v>3945</v>
      </c>
      <c r="D1117" s="10">
        <v>45204</v>
      </c>
      <c r="E1117" s="9">
        <v>1</v>
      </c>
      <c r="F1117" s="9" t="s">
        <v>3946</v>
      </c>
      <c r="G1117" s="8">
        <v>1.59</v>
      </c>
      <c r="H1117" s="8">
        <v>1.76</v>
      </c>
      <c r="I1117" s="8">
        <v>0</v>
      </c>
      <c r="J1117" s="9">
        <v>1.76</v>
      </c>
      <c r="K1117" s="9" t="s">
        <v>3947</v>
      </c>
      <c r="L1117" s="9" t="s">
        <v>3948</v>
      </c>
      <c r="M1117" s="14" t="s">
        <v>21</v>
      </c>
      <c r="N1117" s="12">
        <v>45204</v>
      </c>
      <c r="O1117" s="13">
        <v>1.76</v>
      </c>
      <c r="P1117" s="9">
        <v>13458798770</v>
      </c>
    </row>
    <row r="1118" spans="1:16">
      <c r="A1118" s="7">
        <v>8419083035501</v>
      </c>
      <c r="B1118" s="8" t="s">
        <v>16</v>
      </c>
      <c r="C1118" s="9" t="s">
        <v>3949</v>
      </c>
      <c r="D1118" s="10">
        <v>45204</v>
      </c>
      <c r="E1118" s="9">
        <v>1</v>
      </c>
      <c r="F1118" s="9" t="s">
        <v>3950</v>
      </c>
      <c r="G1118" s="8">
        <v>0.5</v>
      </c>
      <c r="H1118" s="8">
        <v>0.22</v>
      </c>
      <c r="I1118" s="8">
        <v>0.5</v>
      </c>
      <c r="J1118" s="9">
        <v>0.22</v>
      </c>
      <c r="K1118" s="9" t="s">
        <v>3951</v>
      </c>
      <c r="L1118" s="9" t="s">
        <v>3952</v>
      </c>
      <c r="M1118" s="2" t="s">
        <v>21</v>
      </c>
      <c r="N1118" s="12">
        <v>45204</v>
      </c>
      <c r="O1118" s="13">
        <v>0.22</v>
      </c>
      <c r="P1118" s="9">
        <v>17723371078</v>
      </c>
    </row>
    <row r="1119" spans="1:16">
      <c r="A1119" s="7">
        <v>8419083036901</v>
      </c>
      <c r="B1119" s="8" t="s">
        <v>16</v>
      </c>
      <c r="C1119" s="9" t="s">
        <v>3953</v>
      </c>
      <c r="D1119" s="10">
        <v>45204</v>
      </c>
      <c r="E1119" s="9">
        <v>1</v>
      </c>
      <c r="F1119" s="9" t="s">
        <v>3954</v>
      </c>
      <c r="G1119" s="8">
        <v>1.07</v>
      </c>
      <c r="H1119" s="8">
        <v>1.12</v>
      </c>
      <c r="I1119" s="8">
        <v>1.07</v>
      </c>
      <c r="J1119" s="9">
        <v>1.12</v>
      </c>
      <c r="K1119" s="9" t="s">
        <v>3955</v>
      </c>
      <c r="L1119" s="9" t="s">
        <v>3956</v>
      </c>
      <c r="M1119" s="2" t="s">
        <v>21</v>
      </c>
      <c r="N1119" s="12">
        <v>45204</v>
      </c>
      <c r="O1119" s="13">
        <v>1.12</v>
      </c>
      <c r="P1119" s="9">
        <v>13881759769</v>
      </c>
    </row>
    <row r="1120" spans="1:16">
      <c r="A1120" s="7">
        <v>8419083038601</v>
      </c>
      <c r="B1120" s="8" t="s">
        <v>16</v>
      </c>
      <c r="C1120" s="9" t="s">
        <v>3957</v>
      </c>
      <c r="D1120" s="10">
        <v>45204</v>
      </c>
      <c r="E1120" s="9">
        <v>1</v>
      </c>
      <c r="F1120" s="9" t="s">
        <v>3958</v>
      </c>
      <c r="G1120" s="8">
        <v>3.176</v>
      </c>
      <c r="H1120" s="8">
        <v>3.58</v>
      </c>
      <c r="I1120" s="8">
        <v>3.176</v>
      </c>
      <c r="J1120" s="9">
        <v>3.58</v>
      </c>
      <c r="K1120" s="9" t="s">
        <v>3959</v>
      </c>
      <c r="L1120" s="9" t="s">
        <v>3960</v>
      </c>
      <c r="M1120" s="2" t="s">
        <v>21</v>
      </c>
      <c r="N1120" s="12">
        <v>45204</v>
      </c>
      <c r="O1120" s="13">
        <v>2.97</v>
      </c>
      <c r="P1120" s="9">
        <v>15328133388</v>
      </c>
    </row>
    <row r="1121" spans="1:16">
      <c r="A1121" s="7">
        <v>8419083039001</v>
      </c>
      <c r="B1121" s="8" t="s">
        <v>16</v>
      </c>
      <c r="C1121" s="9" t="s">
        <v>3961</v>
      </c>
      <c r="D1121" s="10">
        <v>45204</v>
      </c>
      <c r="E1121" s="9">
        <v>1</v>
      </c>
      <c r="F1121" s="9" t="s">
        <v>3962</v>
      </c>
      <c r="G1121" s="8">
        <v>0.32</v>
      </c>
      <c r="H1121" s="8">
        <v>0.44</v>
      </c>
      <c r="I1121" s="8">
        <v>0.32</v>
      </c>
      <c r="J1121" s="9">
        <v>0.44</v>
      </c>
      <c r="K1121" s="9" t="s">
        <v>3963</v>
      </c>
      <c r="L1121" s="9" t="s">
        <v>3964</v>
      </c>
      <c r="M1121" s="2" t="s">
        <v>21</v>
      </c>
      <c r="N1121" s="12">
        <v>45204</v>
      </c>
      <c r="O1121" s="13">
        <v>0.44</v>
      </c>
      <c r="P1121" s="9">
        <v>13990466144</v>
      </c>
    </row>
    <row r="1122" spans="1:16">
      <c r="A1122" s="7">
        <v>8419083040901</v>
      </c>
      <c r="B1122" s="8" t="s">
        <v>16</v>
      </c>
      <c r="C1122" s="9" t="s">
        <v>3965</v>
      </c>
      <c r="D1122" s="10">
        <v>45204</v>
      </c>
      <c r="E1122" s="9">
        <v>1</v>
      </c>
      <c r="F1122" s="9" t="s">
        <v>3966</v>
      </c>
      <c r="G1122" s="8">
        <v>1</v>
      </c>
      <c r="H1122" s="8">
        <v>0.64</v>
      </c>
      <c r="I1122" s="8">
        <v>1</v>
      </c>
      <c r="J1122" s="9">
        <v>0.64</v>
      </c>
      <c r="K1122" s="9" t="s">
        <v>3967</v>
      </c>
      <c r="L1122" s="9" t="s">
        <v>3968</v>
      </c>
      <c r="M1122" s="2" t="s">
        <v>21</v>
      </c>
      <c r="N1122" s="12">
        <v>45204</v>
      </c>
      <c r="O1122" s="13">
        <v>0.64</v>
      </c>
      <c r="P1122" s="9">
        <v>19996072080</v>
      </c>
    </row>
    <row r="1123" spans="1:16">
      <c r="A1123" s="7">
        <v>8419083041201</v>
      </c>
      <c r="B1123" s="8" t="s">
        <v>16</v>
      </c>
      <c r="C1123" s="9" t="s">
        <v>3969</v>
      </c>
      <c r="D1123" s="10">
        <v>45204</v>
      </c>
      <c r="E1123" s="9">
        <v>1</v>
      </c>
      <c r="F1123" s="9" t="s">
        <v>3970</v>
      </c>
      <c r="G1123" s="8">
        <v>0.193</v>
      </c>
      <c r="H1123" s="8">
        <v>0.44</v>
      </c>
      <c r="I1123" s="8">
        <v>0</v>
      </c>
      <c r="J1123" s="9">
        <v>0.44</v>
      </c>
      <c r="K1123" s="9" t="s">
        <v>3971</v>
      </c>
      <c r="L1123" s="9" t="s">
        <v>3972</v>
      </c>
      <c r="M1123" s="2" t="s">
        <v>21</v>
      </c>
      <c r="N1123" s="12">
        <v>45204</v>
      </c>
      <c r="O1123" s="13">
        <v>0.44</v>
      </c>
      <c r="P1123" s="9">
        <v>13540819456</v>
      </c>
    </row>
    <row r="1124" spans="1:16">
      <c r="A1124" s="7">
        <v>8419083044301</v>
      </c>
      <c r="B1124" s="8" t="s">
        <v>16</v>
      </c>
      <c r="C1124" s="9" t="s">
        <v>3973</v>
      </c>
      <c r="D1124" s="10">
        <v>45204</v>
      </c>
      <c r="E1124" s="9">
        <v>1</v>
      </c>
      <c r="F1124" s="9" t="s">
        <v>3974</v>
      </c>
      <c r="G1124" s="8">
        <v>0.5</v>
      </c>
      <c r="H1124" s="8">
        <v>0.22</v>
      </c>
      <c r="I1124" s="8">
        <v>0.5</v>
      </c>
      <c r="J1124" s="9">
        <v>0.22</v>
      </c>
      <c r="K1124" s="9" t="s">
        <v>3975</v>
      </c>
      <c r="L1124" s="9" t="s">
        <v>3976</v>
      </c>
      <c r="M1124" s="2" t="s">
        <v>21</v>
      </c>
      <c r="N1124" s="12">
        <v>45204</v>
      </c>
      <c r="O1124" s="13">
        <v>0.22</v>
      </c>
      <c r="P1124" s="9">
        <v>13398232182</v>
      </c>
    </row>
    <row r="1125" spans="1:16">
      <c r="A1125" s="7">
        <v>8419083050501</v>
      </c>
      <c r="B1125" s="8" t="s">
        <v>16</v>
      </c>
      <c r="C1125" s="9" t="s">
        <v>3977</v>
      </c>
      <c r="D1125" s="10">
        <v>45204</v>
      </c>
      <c r="E1125" s="9">
        <v>1</v>
      </c>
      <c r="F1125" s="9" t="s">
        <v>3978</v>
      </c>
      <c r="G1125" s="8">
        <v>1.45</v>
      </c>
      <c r="H1125" s="8">
        <v>1.76</v>
      </c>
      <c r="I1125" s="8">
        <v>1.45</v>
      </c>
      <c r="J1125" s="9">
        <v>1.76</v>
      </c>
      <c r="K1125" s="9" t="s">
        <v>3979</v>
      </c>
      <c r="L1125" s="9" t="s">
        <v>3980</v>
      </c>
      <c r="M1125" s="2" t="s">
        <v>21</v>
      </c>
      <c r="N1125" s="12">
        <v>45204</v>
      </c>
      <c r="O1125" s="13">
        <v>1.76</v>
      </c>
      <c r="P1125" s="9">
        <v>15082251733</v>
      </c>
    </row>
    <row r="1126" spans="1:16">
      <c r="A1126" s="7">
        <v>8419083055901</v>
      </c>
      <c r="B1126" s="8" t="s">
        <v>16</v>
      </c>
      <c r="C1126" s="9" t="s">
        <v>3981</v>
      </c>
      <c r="D1126" s="10">
        <v>45204</v>
      </c>
      <c r="E1126" s="9">
        <v>1</v>
      </c>
      <c r="F1126" s="9" t="s">
        <v>3982</v>
      </c>
      <c r="G1126" s="8">
        <v>0.976</v>
      </c>
      <c r="H1126" s="8">
        <v>1.12</v>
      </c>
      <c r="I1126" s="8">
        <v>0</v>
      </c>
      <c r="J1126" s="9">
        <v>1.12</v>
      </c>
      <c r="K1126" s="9" t="s">
        <v>3983</v>
      </c>
      <c r="L1126" s="9" t="s">
        <v>3984</v>
      </c>
      <c r="M1126" s="2" t="s">
        <v>21</v>
      </c>
      <c r="N1126" s="12">
        <v>45204</v>
      </c>
      <c r="O1126" s="13">
        <v>1.12</v>
      </c>
      <c r="P1126" s="9">
        <v>18283785657</v>
      </c>
    </row>
    <row r="1127" spans="1:16">
      <c r="A1127" s="7">
        <v>8419083056201</v>
      </c>
      <c r="B1127" s="8" t="s">
        <v>16</v>
      </c>
      <c r="C1127" s="9" t="s">
        <v>3985</v>
      </c>
      <c r="D1127" s="10">
        <v>45204</v>
      </c>
      <c r="E1127" s="9">
        <v>3</v>
      </c>
      <c r="F1127" s="9" t="s">
        <v>3986</v>
      </c>
      <c r="G1127" s="8">
        <v>22.92</v>
      </c>
      <c r="H1127" s="8">
        <v>23.94</v>
      </c>
      <c r="I1127" s="8">
        <v>7.64</v>
      </c>
      <c r="J1127" s="9">
        <v>8.04</v>
      </c>
      <c r="K1127" s="9" t="s">
        <v>2773</v>
      </c>
      <c r="L1127" s="9" t="s">
        <v>2774</v>
      </c>
      <c r="M1127" s="2" t="s">
        <v>21</v>
      </c>
      <c r="N1127" s="12">
        <v>45204</v>
      </c>
      <c r="O1127" s="13">
        <v>8.04</v>
      </c>
      <c r="P1127" s="9">
        <v>13320791338</v>
      </c>
    </row>
    <row r="1128" spans="1:16">
      <c r="A1128" s="7">
        <v>8419083059301</v>
      </c>
      <c r="B1128" s="8" t="s">
        <v>16</v>
      </c>
      <c r="C1128" s="9" t="s">
        <v>3987</v>
      </c>
      <c r="D1128" s="10">
        <v>45204</v>
      </c>
      <c r="E1128" s="9">
        <v>1</v>
      </c>
      <c r="F1128" s="9" t="s">
        <v>3988</v>
      </c>
      <c r="G1128" s="8">
        <v>0.64</v>
      </c>
      <c r="H1128" s="8">
        <v>0.64</v>
      </c>
      <c r="I1128" s="8">
        <v>1</v>
      </c>
      <c r="J1128" s="9">
        <v>0.64</v>
      </c>
      <c r="K1128" s="9" t="s">
        <v>3989</v>
      </c>
      <c r="L1128" s="9" t="s">
        <v>3990</v>
      </c>
      <c r="M1128" s="2" t="s">
        <v>21</v>
      </c>
      <c r="N1128" s="12">
        <v>45204</v>
      </c>
      <c r="O1128" s="13">
        <v>0.64</v>
      </c>
      <c r="P1128" s="9">
        <v>18980501486</v>
      </c>
    </row>
    <row r="1129" spans="1:16">
      <c r="A1129" s="7">
        <v>8419083060201</v>
      </c>
      <c r="B1129" s="8" t="s">
        <v>16</v>
      </c>
      <c r="C1129" s="9" t="s">
        <v>3991</v>
      </c>
      <c r="D1129" s="10">
        <v>45204</v>
      </c>
      <c r="E1129" s="9">
        <v>1</v>
      </c>
      <c r="F1129" s="9" t="s">
        <v>3992</v>
      </c>
      <c r="G1129" s="8">
        <v>1.43</v>
      </c>
      <c r="H1129" s="8">
        <v>1.76</v>
      </c>
      <c r="I1129" s="8">
        <v>0</v>
      </c>
      <c r="J1129" s="9">
        <v>1.76</v>
      </c>
      <c r="K1129" s="9" t="s">
        <v>3993</v>
      </c>
      <c r="L1129" s="9" t="s">
        <v>3994</v>
      </c>
      <c r="M1129" s="2" t="s">
        <v>21</v>
      </c>
      <c r="N1129" s="12">
        <v>45204</v>
      </c>
      <c r="O1129" s="13">
        <v>1.76</v>
      </c>
      <c r="P1129" s="9">
        <v>15196209358</v>
      </c>
    </row>
    <row r="1130" spans="1:16">
      <c r="A1130" s="7">
        <v>8419083061601</v>
      </c>
      <c r="B1130" s="8" t="s">
        <v>16</v>
      </c>
      <c r="C1130" s="9" t="s">
        <v>3995</v>
      </c>
      <c r="D1130" s="10">
        <v>45204</v>
      </c>
      <c r="E1130" s="9">
        <v>1</v>
      </c>
      <c r="F1130" s="9" t="s">
        <v>3996</v>
      </c>
      <c r="G1130" s="8">
        <v>0.22</v>
      </c>
      <c r="H1130" s="8">
        <v>0.42</v>
      </c>
      <c r="I1130" s="8">
        <v>0</v>
      </c>
      <c r="J1130" s="9">
        <v>0.42</v>
      </c>
      <c r="K1130" s="9" t="s">
        <v>514</v>
      </c>
      <c r="L1130" s="9" t="s">
        <v>515</v>
      </c>
      <c r="M1130" s="2" t="s">
        <v>21</v>
      </c>
      <c r="N1130" s="12">
        <v>45204</v>
      </c>
      <c r="O1130" s="13">
        <v>0.42</v>
      </c>
      <c r="P1130" s="9">
        <v>18294874726</v>
      </c>
    </row>
    <row r="1131" spans="1:16">
      <c r="A1131" s="7">
        <v>8419083062001</v>
      </c>
      <c r="B1131" s="8" t="s">
        <v>16</v>
      </c>
      <c r="C1131" s="9" t="s">
        <v>264</v>
      </c>
      <c r="D1131" s="10">
        <v>45204</v>
      </c>
      <c r="E1131" s="9">
        <v>2</v>
      </c>
      <c r="F1131" s="9" t="s">
        <v>3997</v>
      </c>
      <c r="G1131" s="8">
        <v>1.72</v>
      </c>
      <c r="H1131" s="8">
        <v>2.12</v>
      </c>
      <c r="I1131" s="8">
        <v>0</v>
      </c>
      <c r="J1131" s="9">
        <v>1.12</v>
      </c>
      <c r="K1131" s="9" t="s">
        <v>266</v>
      </c>
      <c r="L1131" s="9" t="s">
        <v>267</v>
      </c>
      <c r="M1131" s="2" t="s">
        <v>21</v>
      </c>
      <c r="N1131" s="12">
        <v>45204</v>
      </c>
      <c r="O1131" s="13">
        <v>1.12</v>
      </c>
      <c r="P1131" s="9">
        <v>18280322189</v>
      </c>
    </row>
    <row r="1132" spans="1:16">
      <c r="A1132" s="7">
        <v>8419083063301</v>
      </c>
      <c r="B1132" s="8" t="s">
        <v>16</v>
      </c>
      <c r="C1132" s="9" t="s">
        <v>3998</v>
      </c>
      <c r="D1132" s="10">
        <v>45204</v>
      </c>
      <c r="E1132" s="9">
        <v>1</v>
      </c>
      <c r="F1132" s="9" t="s">
        <v>3999</v>
      </c>
      <c r="G1132" s="8">
        <v>0.18</v>
      </c>
      <c r="H1132" s="8">
        <v>0.22</v>
      </c>
      <c r="I1132" s="8">
        <v>0</v>
      </c>
      <c r="J1132" s="9">
        <v>0.22</v>
      </c>
      <c r="K1132" s="9" t="s">
        <v>4000</v>
      </c>
      <c r="L1132" s="9" t="s">
        <v>4001</v>
      </c>
      <c r="M1132" s="2" t="s">
        <v>21</v>
      </c>
      <c r="N1132" s="12">
        <v>45204</v>
      </c>
      <c r="O1132" s="13">
        <v>0.22</v>
      </c>
      <c r="P1132" s="9">
        <v>18281860662</v>
      </c>
    </row>
    <row r="1133" spans="1:16">
      <c r="A1133" s="7">
        <v>8419083066401</v>
      </c>
      <c r="B1133" s="8" t="s">
        <v>16</v>
      </c>
      <c r="C1133" s="9" t="s">
        <v>4002</v>
      </c>
      <c r="D1133" s="10">
        <v>45204</v>
      </c>
      <c r="E1133" s="9">
        <v>1</v>
      </c>
      <c r="F1133" s="9" t="s">
        <v>4003</v>
      </c>
      <c r="G1133" s="8">
        <v>2.95</v>
      </c>
      <c r="H1133" s="8">
        <v>3.52</v>
      </c>
      <c r="I1133" s="8">
        <v>0</v>
      </c>
      <c r="J1133" s="9">
        <v>3.52</v>
      </c>
      <c r="K1133" s="9" t="s">
        <v>4004</v>
      </c>
      <c r="L1133" s="9" t="s">
        <v>4005</v>
      </c>
      <c r="M1133" s="2" t="s">
        <v>21</v>
      </c>
      <c r="N1133" s="12">
        <v>45204</v>
      </c>
      <c r="O1133" s="13">
        <v>2.91</v>
      </c>
      <c r="P1133" s="9">
        <v>17780370691</v>
      </c>
    </row>
    <row r="1134" spans="1:16">
      <c r="A1134" s="7">
        <v>8419083067801</v>
      </c>
      <c r="B1134" s="8" t="s">
        <v>16</v>
      </c>
      <c r="C1134" s="9" t="s">
        <v>4006</v>
      </c>
      <c r="D1134" s="10">
        <v>45204</v>
      </c>
      <c r="E1134" s="9">
        <v>1</v>
      </c>
      <c r="F1134" s="9" t="s">
        <v>4007</v>
      </c>
      <c r="G1134" s="8">
        <v>0.565</v>
      </c>
      <c r="H1134" s="8">
        <v>0.64</v>
      </c>
      <c r="I1134" s="8">
        <v>0.565</v>
      </c>
      <c r="J1134" s="9">
        <v>0.64</v>
      </c>
      <c r="K1134" s="9" t="s">
        <v>4008</v>
      </c>
      <c r="L1134" s="9" t="s">
        <v>4009</v>
      </c>
      <c r="M1134" s="2" t="s">
        <v>21</v>
      </c>
      <c r="N1134" s="12">
        <v>45204</v>
      </c>
      <c r="O1134" s="13">
        <v>0.64</v>
      </c>
      <c r="P1134" s="9">
        <v>17754540700</v>
      </c>
    </row>
    <row r="1135" spans="1:16">
      <c r="A1135" s="7">
        <v>8419083069501</v>
      </c>
      <c r="B1135" s="8" t="s">
        <v>16</v>
      </c>
      <c r="C1135" s="9" t="s">
        <v>4010</v>
      </c>
      <c r="D1135" s="10">
        <v>45204</v>
      </c>
      <c r="E1135" s="9">
        <v>1</v>
      </c>
      <c r="F1135" s="9" t="s">
        <v>4011</v>
      </c>
      <c r="G1135" s="8">
        <v>0.26</v>
      </c>
      <c r="H1135" s="8">
        <v>0.42</v>
      </c>
      <c r="I1135" s="8">
        <v>0.26</v>
      </c>
      <c r="J1135" s="9">
        <v>0.42</v>
      </c>
      <c r="K1135" s="9" t="s">
        <v>4012</v>
      </c>
      <c r="L1135" s="9" t="s">
        <v>4013</v>
      </c>
      <c r="M1135" s="2" t="s">
        <v>21</v>
      </c>
      <c r="N1135" s="12">
        <v>45204</v>
      </c>
      <c r="O1135" s="13">
        <v>0.42</v>
      </c>
      <c r="P1135" s="9">
        <v>13350455200</v>
      </c>
    </row>
    <row r="1136" spans="1:16">
      <c r="A1136" s="7">
        <v>8419083071801</v>
      </c>
      <c r="B1136" s="8" t="s">
        <v>16</v>
      </c>
      <c r="C1136" s="9" t="s">
        <v>4014</v>
      </c>
      <c r="D1136" s="10">
        <v>45204</v>
      </c>
      <c r="E1136" s="9">
        <v>1</v>
      </c>
      <c r="F1136" s="9" t="s">
        <v>4015</v>
      </c>
      <c r="G1136" s="8">
        <v>0.178</v>
      </c>
      <c r="H1136" s="8">
        <v>0.22</v>
      </c>
      <c r="I1136" s="8">
        <v>0.178</v>
      </c>
      <c r="J1136" s="9">
        <v>0.22</v>
      </c>
      <c r="K1136" s="9" t="s">
        <v>4016</v>
      </c>
      <c r="L1136" s="9" t="s">
        <v>4017</v>
      </c>
      <c r="M1136" s="2" t="s">
        <v>21</v>
      </c>
      <c r="N1136" s="12">
        <v>45204</v>
      </c>
      <c r="O1136" s="13">
        <v>0.22</v>
      </c>
      <c r="P1136" s="9">
        <v>15244822205</v>
      </c>
    </row>
    <row r="1137" spans="1:16">
      <c r="A1137" s="7">
        <v>8419083072101</v>
      </c>
      <c r="B1137" s="8" t="s">
        <v>16</v>
      </c>
      <c r="C1137" s="9" t="s">
        <v>4018</v>
      </c>
      <c r="D1137" s="10">
        <v>45204</v>
      </c>
      <c r="E1137" s="9">
        <v>1</v>
      </c>
      <c r="F1137" s="9" t="s">
        <v>4019</v>
      </c>
      <c r="G1137" s="8">
        <v>1</v>
      </c>
      <c r="H1137" s="8">
        <v>1.12</v>
      </c>
      <c r="I1137" s="8">
        <v>0</v>
      </c>
      <c r="J1137" s="9">
        <v>1.12</v>
      </c>
      <c r="K1137" s="9" t="s">
        <v>4020</v>
      </c>
      <c r="L1137" s="9" t="s">
        <v>4021</v>
      </c>
      <c r="M1137" s="14" t="s">
        <v>21</v>
      </c>
      <c r="N1137" s="12">
        <v>45204</v>
      </c>
      <c r="O1137" s="13">
        <v>1.12</v>
      </c>
      <c r="P1137" s="9">
        <v>18354009771</v>
      </c>
    </row>
    <row r="1138" spans="1:16">
      <c r="A1138" s="7">
        <v>8419083073501</v>
      </c>
      <c r="B1138" s="8" t="s">
        <v>16</v>
      </c>
      <c r="C1138" s="9" t="s">
        <v>4022</v>
      </c>
      <c r="D1138" s="10">
        <v>45204</v>
      </c>
      <c r="E1138" s="9">
        <v>1</v>
      </c>
      <c r="F1138" s="9" t="s">
        <v>4023</v>
      </c>
      <c r="G1138" s="8">
        <v>9.6</v>
      </c>
      <c r="H1138" s="8">
        <v>7.98</v>
      </c>
      <c r="I1138" s="8">
        <v>9.6</v>
      </c>
      <c r="J1138" s="9">
        <v>7.98</v>
      </c>
      <c r="K1138" s="9" t="s">
        <v>4024</v>
      </c>
      <c r="L1138" s="9" t="s">
        <v>4025</v>
      </c>
      <c r="M1138" s="14" t="s">
        <v>21</v>
      </c>
      <c r="N1138" s="12">
        <v>45204</v>
      </c>
      <c r="O1138" s="13">
        <v>7.98</v>
      </c>
      <c r="P1138" s="9">
        <v>15228934761</v>
      </c>
    </row>
    <row r="1139" spans="1:16">
      <c r="A1139" s="7">
        <v>8419083085401</v>
      </c>
      <c r="B1139" s="8" t="s">
        <v>16</v>
      </c>
      <c r="C1139" s="9" t="s">
        <v>4026</v>
      </c>
      <c r="D1139" s="10">
        <v>45204</v>
      </c>
      <c r="E1139" s="9">
        <v>1</v>
      </c>
      <c r="F1139" s="9" t="s">
        <v>4027</v>
      </c>
      <c r="G1139" s="8">
        <v>0.55</v>
      </c>
      <c r="H1139" s="8">
        <v>0.64</v>
      </c>
      <c r="I1139" s="8">
        <v>0</v>
      </c>
      <c r="J1139" s="9">
        <v>0.64</v>
      </c>
      <c r="K1139" s="9" t="s">
        <v>4028</v>
      </c>
      <c r="L1139" s="9" t="s">
        <v>4029</v>
      </c>
      <c r="M1139" s="2" t="s">
        <v>21</v>
      </c>
      <c r="N1139" s="12">
        <v>45204</v>
      </c>
      <c r="O1139" s="13">
        <v>0.64</v>
      </c>
      <c r="P1139" s="9">
        <v>18611116287</v>
      </c>
    </row>
    <row r="1140" spans="1:16">
      <c r="A1140" s="7">
        <v>8419083086801</v>
      </c>
      <c r="B1140" s="8" t="s">
        <v>16</v>
      </c>
      <c r="C1140" s="9" t="s">
        <v>4030</v>
      </c>
      <c r="D1140" s="10">
        <v>45204</v>
      </c>
      <c r="E1140" s="9">
        <v>1</v>
      </c>
      <c r="F1140" s="9" t="s">
        <v>4031</v>
      </c>
      <c r="G1140" s="8">
        <v>0.01</v>
      </c>
      <c r="H1140" s="8">
        <v>1.1</v>
      </c>
      <c r="I1140" s="8">
        <v>0</v>
      </c>
      <c r="J1140" s="9">
        <v>1.1</v>
      </c>
      <c r="K1140" s="9" t="s">
        <v>3699</v>
      </c>
      <c r="L1140" s="9" t="s">
        <v>4032</v>
      </c>
      <c r="M1140" s="2" t="s">
        <v>21</v>
      </c>
      <c r="N1140" s="12">
        <v>45204</v>
      </c>
      <c r="O1140" s="13">
        <v>1.1</v>
      </c>
      <c r="P1140" s="9">
        <v>18180469865</v>
      </c>
    </row>
    <row r="1141" spans="1:16">
      <c r="A1141" s="7">
        <v>8419083087101</v>
      </c>
      <c r="B1141" s="8" t="s">
        <v>16</v>
      </c>
      <c r="C1141" s="9" t="s">
        <v>4033</v>
      </c>
      <c r="D1141" s="10">
        <v>45204</v>
      </c>
      <c r="E1141" s="9">
        <v>1</v>
      </c>
      <c r="F1141" s="9" t="s">
        <v>4034</v>
      </c>
      <c r="G1141" s="8">
        <v>0.216</v>
      </c>
      <c r="H1141" s="8">
        <v>0.22</v>
      </c>
      <c r="I1141" s="8">
        <v>0.216</v>
      </c>
      <c r="J1141" s="9">
        <v>0.22</v>
      </c>
      <c r="K1141" s="9" t="s">
        <v>4035</v>
      </c>
      <c r="L1141" s="9" t="s">
        <v>4036</v>
      </c>
      <c r="M1141" s="2" t="s">
        <v>21</v>
      </c>
      <c r="N1141" s="12">
        <v>45204</v>
      </c>
      <c r="O1141" s="13">
        <v>0.22</v>
      </c>
      <c r="P1141" s="9">
        <v>18283751535</v>
      </c>
    </row>
    <row r="1142" spans="1:16">
      <c r="A1142" s="7">
        <v>8419083090801</v>
      </c>
      <c r="B1142" s="8" t="s">
        <v>16</v>
      </c>
      <c r="C1142" s="9" t="s">
        <v>4037</v>
      </c>
      <c r="D1142" s="10">
        <v>45204</v>
      </c>
      <c r="E1142" s="9">
        <v>1</v>
      </c>
      <c r="F1142" s="9" t="s">
        <v>4038</v>
      </c>
      <c r="G1142" s="8">
        <v>0.017</v>
      </c>
      <c r="H1142" s="8">
        <v>0.06</v>
      </c>
      <c r="I1142" s="8">
        <v>0</v>
      </c>
      <c r="J1142" s="9">
        <v>0.06</v>
      </c>
      <c r="K1142" s="9" t="s">
        <v>4039</v>
      </c>
      <c r="L1142" s="9" t="s">
        <v>4040</v>
      </c>
      <c r="M1142" s="2" t="s">
        <v>21</v>
      </c>
      <c r="N1142" s="12">
        <v>45204</v>
      </c>
      <c r="O1142" s="13">
        <v>0.06</v>
      </c>
      <c r="P1142" s="9">
        <v>13678369376</v>
      </c>
    </row>
    <row r="1143" spans="1:16">
      <c r="A1143" s="7">
        <v>8419083091101</v>
      </c>
      <c r="B1143" s="8" t="s">
        <v>16</v>
      </c>
      <c r="C1143" s="9" t="s">
        <v>3915</v>
      </c>
      <c r="D1143" s="10">
        <v>45204</v>
      </c>
      <c r="E1143" s="9">
        <v>3</v>
      </c>
      <c r="F1143" s="9" t="s">
        <v>4041</v>
      </c>
      <c r="G1143" s="8">
        <v>9.44</v>
      </c>
      <c r="H1143" s="8">
        <v>0</v>
      </c>
      <c r="I1143" s="8">
        <v>0</v>
      </c>
      <c r="J1143" s="9">
        <v>1.74</v>
      </c>
      <c r="K1143" s="9" t="s">
        <v>3917</v>
      </c>
      <c r="L1143" s="9" t="s">
        <v>3918</v>
      </c>
      <c r="M1143" s="2" t="s">
        <v>21</v>
      </c>
      <c r="N1143" s="12">
        <v>45204</v>
      </c>
      <c r="O1143" s="13">
        <v>1.74</v>
      </c>
      <c r="P1143" s="9">
        <v>18981581396</v>
      </c>
    </row>
    <row r="1144" spans="1:16">
      <c r="A1144" s="7">
        <v>8419083092501</v>
      </c>
      <c r="B1144" s="8" t="s">
        <v>16</v>
      </c>
      <c r="C1144" s="9" t="s">
        <v>4042</v>
      </c>
      <c r="D1144" s="10">
        <v>45204</v>
      </c>
      <c r="E1144" s="9">
        <v>1</v>
      </c>
      <c r="F1144" s="9" t="s">
        <v>4043</v>
      </c>
      <c r="G1144" s="8">
        <v>1</v>
      </c>
      <c r="H1144" s="8">
        <v>7.96</v>
      </c>
      <c r="I1144" s="8">
        <v>1</v>
      </c>
      <c r="J1144" s="9">
        <v>7.96</v>
      </c>
      <c r="K1144" s="9" t="s">
        <v>4044</v>
      </c>
      <c r="L1144" s="9" t="s">
        <v>4045</v>
      </c>
      <c r="M1144" s="2" t="s">
        <v>21</v>
      </c>
      <c r="N1144" s="12">
        <v>45204</v>
      </c>
      <c r="O1144" s="13">
        <v>7.96</v>
      </c>
      <c r="P1144" s="9">
        <v>18095751466</v>
      </c>
    </row>
    <row r="1145" spans="1:16">
      <c r="A1145" s="7">
        <v>8419083093901</v>
      </c>
      <c r="B1145" s="8" t="s">
        <v>16</v>
      </c>
      <c r="C1145" s="9" t="s">
        <v>4046</v>
      </c>
      <c r="D1145" s="10">
        <v>45204</v>
      </c>
      <c r="E1145" s="9">
        <v>1</v>
      </c>
      <c r="F1145" s="9" t="s">
        <v>4047</v>
      </c>
      <c r="G1145" s="8">
        <v>0.02</v>
      </c>
      <c r="H1145" s="8">
        <v>0.22</v>
      </c>
      <c r="I1145" s="8">
        <v>0</v>
      </c>
      <c r="J1145" s="9">
        <v>0.22</v>
      </c>
      <c r="K1145" s="9" t="s">
        <v>4048</v>
      </c>
      <c r="L1145" s="9" t="s">
        <v>4049</v>
      </c>
      <c r="M1145" s="14" t="s">
        <v>21</v>
      </c>
      <c r="N1145" s="12">
        <v>45204</v>
      </c>
      <c r="O1145" s="13">
        <v>0.22</v>
      </c>
      <c r="P1145" s="9">
        <v>15387655767</v>
      </c>
    </row>
    <row r="1146" spans="1:16">
      <c r="A1146" s="7">
        <v>8419083094201</v>
      </c>
      <c r="B1146" s="8" t="s">
        <v>16</v>
      </c>
      <c r="C1146" s="9" t="s">
        <v>4050</v>
      </c>
      <c r="D1146" s="10">
        <v>45204</v>
      </c>
      <c r="E1146" s="9">
        <v>1</v>
      </c>
      <c r="F1146" s="9" t="s">
        <v>4051</v>
      </c>
      <c r="G1146" s="8">
        <v>0.5</v>
      </c>
      <c r="H1146" s="8">
        <v>0.64</v>
      </c>
      <c r="I1146" s="8">
        <v>0.5</v>
      </c>
      <c r="J1146" s="9">
        <v>0.64</v>
      </c>
      <c r="K1146" s="9" t="s">
        <v>4052</v>
      </c>
      <c r="L1146" s="9" t="s">
        <v>4053</v>
      </c>
      <c r="M1146" s="2" t="s">
        <v>21</v>
      </c>
      <c r="N1146" s="12">
        <v>45204</v>
      </c>
      <c r="O1146" s="13">
        <v>0.64</v>
      </c>
      <c r="P1146" s="9">
        <v>18330189503</v>
      </c>
    </row>
    <row r="1147" spans="1:16">
      <c r="A1147" s="7">
        <v>8419083095601</v>
      </c>
      <c r="B1147" s="8" t="s">
        <v>16</v>
      </c>
      <c r="C1147" s="9" t="s">
        <v>4054</v>
      </c>
      <c r="D1147" s="10">
        <v>45204</v>
      </c>
      <c r="E1147" s="9">
        <v>1</v>
      </c>
      <c r="F1147" s="9" t="s">
        <v>4055</v>
      </c>
      <c r="G1147" s="8">
        <v>0.41</v>
      </c>
      <c r="H1147" s="8">
        <v>0.42</v>
      </c>
      <c r="I1147" s="8">
        <v>0.41</v>
      </c>
      <c r="J1147" s="9">
        <v>0.42</v>
      </c>
      <c r="K1147" s="9" t="s">
        <v>2789</v>
      </c>
      <c r="L1147" s="9" t="s">
        <v>2790</v>
      </c>
      <c r="M1147" s="14" t="s">
        <v>21</v>
      </c>
      <c r="N1147" s="12">
        <v>45204</v>
      </c>
      <c r="O1147" s="13">
        <v>0.42</v>
      </c>
      <c r="P1147" s="9">
        <v>18728923455</v>
      </c>
    </row>
    <row r="1148" spans="1:16">
      <c r="A1148" s="7">
        <v>8419083097301</v>
      </c>
      <c r="B1148" s="8" t="s">
        <v>16</v>
      </c>
      <c r="C1148" s="9" t="s">
        <v>4056</v>
      </c>
      <c r="D1148" s="10">
        <v>45204</v>
      </c>
      <c r="E1148" s="9">
        <v>1</v>
      </c>
      <c r="F1148" s="9" t="s">
        <v>4057</v>
      </c>
      <c r="G1148" s="8">
        <v>0.017</v>
      </c>
      <c r="H1148" s="8">
        <v>0.06</v>
      </c>
      <c r="I1148" s="8">
        <v>0</v>
      </c>
      <c r="J1148" s="9">
        <v>0.06</v>
      </c>
      <c r="K1148" s="9" t="s">
        <v>4039</v>
      </c>
      <c r="L1148" s="9" t="s">
        <v>4040</v>
      </c>
      <c r="M1148" s="2" t="s">
        <v>21</v>
      </c>
      <c r="N1148" s="12">
        <v>45204</v>
      </c>
      <c r="O1148" s="13">
        <v>0.06</v>
      </c>
      <c r="P1148" s="9">
        <v>13678369376</v>
      </c>
    </row>
    <row r="1149" spans="1:16">
      <c r="A1149" s="7">
        <v>8419083098701</v>
      </c>
      <c r="B1149" s="8" t="s">
        <v>16</v>
      </c>
      <c r="C1149" s="9" t="s">
        <v>1480</v>
      </c>
      <c r="D1149" s="10">
        <v>45204</v>
      </c>
      <c r="E1149" s="9">
        <v>6</v>
      </c>
      <c r="F1149" s="9" t="s">
        <v>4058</v>
      </c>
      <c r="G1149" s="8">
        <v>15.96</v>
      </c>
      <c r="H1149" s="8">
        <v>15.7</v>
      </c>
      <c r="I1149" s="8">
        <v>0</v>
      </c>
      <c r="J1149" s="9">
        <v>1.74</v>
      </c>
      <c r="K1149" s="9" t="s">
        <v>1482</v>
      </c>
      <c r="L1149" s="9" t="s">
        <v>1483</v>
      </c>
      <c r="M1149" s="2" t="s">
        <v>21</v>
      </c>
      <c r="N1149" s="12">
        <v>45204</v>
      </c>
      <c r="O1149" s="13">
        <v>1.74</v>
      </c>
      <c r="P1149" s="9">
        <v>15397638161</v>
      </c>
    </row>
    <row r="1150" spans="1:16">
      <c r="A1150" s="7">
        <v>8419083099501</v>
      </c>
      <c r="B1150" s="8" t="s">
        <v>16</v>
      </c>
      <c r="C1150" s="9" t="s">
        <v>3985</v>
      </c>
      <c r="D1150" s="10">
        <v>45204</v>
      </c>
      <c r="E1150" s="9">
        <v>3</v>
      </c>
      <c r="F1150" s="9" t="s">
        <v>4059</v>
      </c>
      <c r="G1150" s="8">
        <v>22.92</v>
      </c>
      <c r="H1150" s="8">
        <v>23.94</v>
      </c>
      <c r="I1150" s="8">
        <v>7.64</v>
      </c>
      <c r="J1150" s="9">
        <v>7.96</v>
      </c>
      <c r="K1150" s="9" t="s">
        <v>2773</v>
      </c>
      <c r="L1150" s="9" t="s">
        <v>2774</v>
      </c>
      <c r="M1150" s="2" t="s">
        <v>21</v>
      </c>
      <c r="N1150" s="12">
        <v>45204</v>
      </c>
      <c r="O1150" s="13">
        <v>7.96</v>
      </c>
      <c r="P1150" s="9">
        <v>13320791338</v>
      </c>
    </row>
    <row r="1151" spans="1:16">
      <c r="A1151" s="7">
        <v>8419083100701</v>
      </c>
      <c r="B1151" s="8" t="s">
        <v>16</v>
      </c>
      <c r="C1151" s="9" t="s">
        <v>4060</v>
      </c>
      <c r="D1151" s="10">
        <v>45204</v>
      </c>
      <c r="E1151" s="9">
        <v>1</v>
      </c>
      <c r="F1151" s="9" t="s">
        <v>4061</v>
      </c>
      <c r="G1151" s="8">
        <v>0.2</v>
      </c>
      <c r="H1151" s="8">
        <v>0.22</v>
      </c>
      <c r="I1151" s="8">
        <v>0</v>
      </c>
      <c r="J1151" s="9">
        <v>0.22</v>
      </c>
      <c r="K1151" s="9" t="s">
        <v>1909</v>
      </c>
      <c r="L1151" s="9" t="s">
        <v>1910</v>
      </c>
      <c r="M1151" s="2" t="s">
        <v>21</v>
      </c>
      <c r="N1151" s="12">
        <v>45204</v>
      </c>
      <c r="O1151" s="13">
        <v>0.22</v>
      </c>
      <c r="P1151" s="9">
        <v>18881018330</v>
      </c>
    </row>
    <row r="1152" spans="1:16">
      <c r="A1152" s="7">
        <v>8419083101501</v>
      </c>
      <c r="B1152" s="8" t="s">
        <v>16</v>
      </c>
      <c r="C1152" s="9" t="s">
        <v>4062</v>
      </c>
      <c r="D1152" s="10">
        <v>45204</v>
      </c>
      <c r="E1152" s="9">
        <v>20</v>
      </c>
      <c r="F1152" s="9" t="s">
        <v>4063</v>
      </c>
      <c r="G1152" s="8">
        <v>11</v>
      </c>
      <c r="H1152" s="8">
        <v>13.04</v>
      </c>
      <c r="I1152" s="8">
        <v>0</v>
      </c>
      <c r="J1152" s="9">
        <v>0.64</v>
      </c>
      <c r="K1152" s="9" t="s">
        <v>4064</v>
      </c>
      <c r="L1152" s="9" t="s">
        <v>4065</v>
      </c>
      <c r="M1152" s="14" t="s">
        <v>21</v>
      </c>
      <c r="N1152" s="12">
        <v>45204</v>
      </c>
      <c r="O1152" s="13">
        <v>0.64</v>
      </c>
      <c r="P1152" s="9">
        <v>13698207201</v>
      </c>
    </row>
    <row r="1153" spans="1:16">
      <c r="A1153" s="7">
        <v>8419083103801</v>
      </c>
      <c r="B1153" s="8" t="s">
        <v>16</v>
      </c>
      <c r="C1153" s="9" t="s">
        <v>4066</v>
      </c>
      <c r="D1153" s="10">
        <v>45204</v>
      </c>
      <c r="E1153" s="9">
        <v>1</v>
      </c>
      <c r="F1153" s="9" t="s">
        <v>4067</v>
      </c>
      <c r="G1153" s="8">
        <v>3.6296</v>
      </c>
      <c r="H1153" s="8">
        <v>3.48</v>
      </c>
      <c r="I1153" s="8">
        <v>3.6296</v>
      </c>
      <c r="J1153" s="9">
        <v>3.48</v>
      </c>
      <c r="K1153" s="9" t="s">
        <v>4068</v>
      </c>
      <c r="L1153" s="9" t="s">
        <v>4069</v>
      </c>
      <c r="M1153" s="2" t="s">
        <v>21</v>
      </c>
      <c r="N1153" s="12">
        <v>45204</v>
      </c>
      <c r="O1153" s="13">
        <v>2.97</v>
      </c>
      <c r="P1153" s="9">
        <v>18783620892</v>
      </c>
    </row>
    <row r="1154" spans="1:16">
      <c r="A1154" s="7">
        <v>8419083105501</v>
      </c>
      <c r="B1154" s="8" t="s">
        <v>16</v>
      </c>
      <c r="C1154" s="9" t="s">
        <v>4070</v>
      </c>
      <c r="D1154" s="10">
        <v>45204</v>
      </c>
      <c r="E1154" s="9">
        <v>1</v>
      </c>
      <c r="F1154" s="9" t="s">
        <v>4071</v>
      </c>
      <c r="G1154" s="8">
        <v>1.67</v>
      </c>
      <c r="H1154" s="8">
        <v>1.72</v>
      </c>
      <c r="I1154" s="8">
        <v>1</v>
      </c>
      <c r="J1154" s="9">
        <v>1.72</v>
      </c>
      <c r="K1154" s="9" t="s">
        <v>4072</v>
      </c>
      <c r="L1154" s="9" t="s">
        <v>4073</v>
      </c>
      <c r="M1154" s="14" t="s">
        <v>21</v>
      </c>
      <c r="N1154" s="12">
        <v>45204</v>
      </c>
      <c r="O1154" s="13">
        <v>1.72</v>
      </c>
      <c r="P1154" s="9">
        <v>18283632520</v>
      </c>
    </row>
    <row r="1155" spans="1:16">
      <c r="A1155" s="7">
        <v>8419083107201</v>
      </c>
      <c r="B1155" s="8" t="s">
        <v>16</v>
      </c>
      <c r="C1155" s="9" t="s">
        <v>4074</v>
      </c>
      <c r="D1155" s="10">
        <v>45204</v>
      </c>
      <c r="E1155" s="9">
        <v>1</v>
      </c>
      <c r="F1155" s="9" t="s">
        <v>4075</v>
      </c>
      <c r="G1155" s="8">
        <v>0.4</v>
      </c>
      <c r="H1155" s="8">
        <v>0.22</v>
      </c>
      <c r="I1155" s="8">
        <v>0</v>
      </c>
      <c r="J1155" s="9">
        <v>0.22</v>
      </c>
      <c r="K1155" s="9" t="s">
        <v>4076</v>
      </c>
      <c r="L1155" s="9" t="s">
        <v>4077</v>
      </c>
      <c r="M1155" s="2" t="s">
        <v>21</v>
      </c>
      <c r="N1155" s="12">
        <v>45204</v>
      </c>
      <c r="O1155" s="13">
        <v>0.22</v>
      </c>
      <c r="P1155" s="9">
        <v>15808115082</v>
      </c>
    </row>
    <row r="1156" spans="1:16">
      <c r="A1156" s="7">
        <v>8419083119101</v>
      </c>
      <c r="B1156" s="8" t="s">
        <v>16</v>
      </c>
      <c r="C1156" s="9" t="s">
        <v>4078</v>
      </c>
      <c r="D1156" s="10">
        <v>45204</v>
      </c>
      <c r="E1156" s="9">
        <v>1</v>
      </c>
      <c r="F1156" s="9" t="s">
        <v>4079</v>
      </c>
      <c r="G1156" s="8">
        <v>1</v>
      </c>
      <c r="H1156" s="8">
        <v>1.1</v>
      </c>
      <c r="I1156" s="8">
        <v>1</v>
      </c>
      <c r="J1156" s="9">
        <v>1.1</v>
      </c>
      <c r="K1156" s="9" t="s">
        <v>4080</v>
      </c>
      <c r="L1156" s="9" t="s">
        <v>4081</v>
      </c>
      <c r="M1156" s="2" t="s">
        <v>21</v>
      </c>
      <c r="N1156" s="12">
        <v>45204</v>
      </c>
      <c r="O1156" s="13">
        <v>1.1</v>
      </c>
      <c r="P1156" s="9">
        <v>15351499165</v>
      </c>
    </row>
    <row r="1157" spans="1:16">
      <c r="A1157" s="7">
        <v>8419083120501</v>
      </c>
      <c r="B1157" s="8" t="s">
        <v>16</v>
      </c>
      <c r="C1157" s="9" t="s">
        <v>3985</v>
      </c>
      <c r="D1157" s="10">
        <v>45204</v>
      </c>
      <c r="E1157" s="9">
        <v>3</v>
      </c>
      <c r="F1157" s="9" t="s">
        <v>4082</v>
      </c>
      <c r="G1157" s="8">
        <v>22.92</v>
      </c>
      <c r="H1157" s="8">
        <v>23.94</v>
      </c>
      <c r="I1157" s="8">
        <v>7.64</v>
      </c>
      <c r="J1157" s="9">
        <v>7.94</v>
      </c>
      <c r="K1157" s="9" t="s">
        <v>2773</v>
      </c>
      <c r="L1157" s="9" t="s">
        <v>2774</v>
      </c>
      <c r="M1157" s="2" t="s">
        <v>21</v>
      </c>
      <c r="N1157" s="12">
        <v>45204</v>
      </c>
      <c r="O1157" s="13">
        <v>7.94</v>
      </c>
      <c r="P1157" s="9">
        <v>13320791338</v>
      </c>
    </row>
    <row r="1158" spans="1:16">
      <c r="A1158" s="7">
        <v>8419083122801</v>
      </c>
      <c r="B1158" s="8" t="s">
        <v>16</v>
      </c>
      <c r="C1158" s="9" t="s">
        <v>4083</v>
      </c>
      <c r="D1158" s="10">
        <v>45204</v>
      </c>
      <c r="E1158" s="9">
        <v>1</v>
      </c>
      <c r="F1158" s="9" t="s">
        <v>4084</v>
      </c>
      <c r="G1158" s="8">
        <v>0.5</v>
      </c>
      <c r="H1158" s="8">
        <v>1.72</v>
      </c>
      <c r="I1158" s="8">
        <v>0.5</v>
      </c>
      <c r="J1158" s="9">
        <v>1.72</v>
      </c>
      <c r="K1158" s="9" t="s">
        <v>4085</v>
      </c>
      <c r="L1158" s="9" t="s">
        <v>4086</v>
      </c>
      <c r="M1158" s="2" t="s">
        <v>21</v>
      </c>
      <c r="N1158" s="12">
        <v>45204</v>
      </c>
      <c r="O1158" s="13">
        <v>1.72</v>
      </c>
      <c r="P1158" s="9">
        <v>17380068333</v>
      </c>
    </row>
    <row r="1159" spans="1:16">
      <c r="A1159" s="7">
        <v>8419083124501</v>
      </c>
      <c r="B1159" s="8" t="s">
        <v>16</v>
      </c>
      <c r="C1159" s="9" t="s">
        <v>4087</v>
      </c>
      <c r="D1159" s="10">
        <v>45204</v>
      </c>
      <c r="E1159" s="9">
        <v>1</v>
      </c>
      <c r="F1159" s="9" t="s">
        <v>4088</v>
      </c>
      <c r="G1159" s="8">
        <v>0.658</v>
      </c>
      <c r="H1159" s="8">
        <v>0.22</v>
      </c>
      <c r="I1159" s="8">
        <v>0.2</v>
      </c>
      <c r="J1159" s="9">
        <v>0.22</v>
      </c>
      <c r="K1159" s="9" t="s">
        <v>4089</v>
      </c>
      <c r="L1159" s="9" t="s">
        <v>4090</v>
      </c>
      <c r="M1159" s="2" t="s">
        <v>21</v>
      </c>
      <c r="N1159" s="12">
        <v>45204</v>
      </c>
      <c r="O1159" s="13">
        <v>0.22</v>
      </c>
      <c r="P1159" s="9">
        <v>18778142289</v>
      </c>
    </row>
    <row r="1160" spans="1:16">
      <c r="A1160" s="7">
        <v>8419083126201</v>
      </c>
      <c r="B1160" s="8" t="s">
        <v>16</v>
      </c>
      <c r="C1160" s="9" t="s">
        <v>4091</v>
      </c>
      <c r="D1160" s="10">
        <v>45204</v>
      </c>
      <c r="E1160" s="9">
        <v>1</v>
      </c>
      <c r="F1160" s="9" t="s">
        <v>4092</v>
      </c>
      <c r="G1160" s="8">
        <v>1</v>
      </c>
      <c r="H1160" s="8">
        <v>0.42</v>
      </c>
      <c r="I1160" s="8">
        <v>1</v>
      </c>
      <c r="J1160" s="9">
        <v>0.42</v>
      </c>
      <c r="K1160" s="9" t="s">
        <v>4093</v>
      </c>
      <c r="L1160" s="9" t="s">
        <v>4094</v>
      </c>
      <c r="M1160" s="2" t="s">
        <v>21</v>
      </c>
      <c r="N1160" s="12">
        <v>45204</v>
      </c>
      <c r="O1160" s="13">
        <v>0.42</v>
      </c>
      <c r="P1160" s="9">
        <v>18466863972</v>
      </c>
    </row>
    <row r="1161" spans="1:16">
      <c r="A1161" s="7">
        <v>8419083127601</v>
      </c>
      <c r="B1161" s="8" t="s">
        <v>16</v>
      </c>
      <c r="C1161" s="9" t="s">
        <v>4095</v>
      </c>
      <c r="D1161" s="10">
        <v>45204</v>
      </c>
      <c r="E1161" s="9">
        <v>1</v>
      </c>
      <c r="F1161" s="9" t="s">
        <v>4096</v>
      </c>
      <c r="G1161" s="8">
        <v>1</v>
      </c>
      <c r="H1161" s="8">
        <v>3.48</v>
      </c>
      <c r="I1161" s="8">
        <v>1</v>
      </c>
      <c r="J1161" s="9">
        <v>3.48</v>
      </c>
      <c r="K1161" s="9" t="s">
        <v>4097</v>
      </c>
      <c r="L1161" s="9" t="s">
        <v>4098</v>
      </c>
      <c r="M1161" s="14" t="s">
        <v>21</v>
      </c>
      <c r="N1161" s="12">
        <v>45204</v>
      </c>
      <c r="O1161" s="13">
        <v>2.97</v>
      </c>
      <c r="P1161" s="9">
        <v>13508290565</v>
      </c>
    </row>
    <row r="1162" spans="1:16">
      <c r="A1162" s="7">
        <v>8419083128001</v>
      </c>
      <c r="B1162" s="8" t="s">
        <v>16</v>
      </c>
      <c r="C1162" s="9" t="s">
        <v>4099</v>
      </c>
      <c r="D1162" s="10">
        <v>45204</v>
      </c>
      <c r="E1162" s="9">
        <v>1</v>
      </c>
      <c r="F1162" s="9" t="s">
        <v>4100</v>
      </c>
      <c r="G1162" s="8">
        <v>1</v>
      </c>
      <c r="H1162" s="8">
        <v>1.1</v>
      </c>
      <c r="I1162" s="8">
        <v>1</v>
      </c>
      <c r="J1162" s="9">
        <v>1.1</v>
      </c>
      <c r="K1162" s="9" t="s">
        <v>4101</v>
      </c>
      <c r="L1162" s="9" t="s">
        <v>4102</v>
      </c>
      <c r="M1162" s="2" t="s">
        <v>21</v>
      </c>
      <c r="N1162" s="12">
        <v>45204</v>
      </c>
      <c r="O1162" s="13">
        <v>1.1</v>
      </c>
      <c r="P1162" s="9">
        <v>15283722291</v>
      </c>
    </row>
    <row r="1163" spans="1:16">
      <c r="A1163" s="7">
        <v>8419083131601</v>
      </c>
      <c r="B1163" s="8" t="s">
        <v>16</v>
      </c>
      <c r="C1163" s="9" t="s">
        <v>4103</v>
      </c>
      <c r="D1163" s="10">
        <v>45204</v>
      </c>
      <c r="E1163" s="9">
        <v>1</v>
      </c>
      <c r="F1163" s="9" t="s">
        <v>4104</v>
      </c>
      <c r="G1163" s="8">
        <v>0.026</v>
      </c>
      <c r="H1163" s="8">
        <v>0.2</v>
      </c>
      <c r="I1163" s="8">
        <v>0</v>
      </c>
      <c r="J1163" s="9">
        <v>0.2</v>
      </c>
      <c r="K1163" s="9" t="s">
        <v>2170</v>
      </c>
      <c r="L1163" s="9" t="s">
        <v>2171</v>
      </c>
      <c r="M1163" s="2" t="s">
        <v>21</v>
      </c>
      <c r="N1163" s="12">
        <v>45204</v>
      </c>
      <c r="O1163" s="13">
        <v>0.2</v>
      </c>
      <c r="P1163" s="9">
        <v>15198002365</v>
      </c>
    </row>
    <row r="1164" spans="1:16">
      <c r="A1164" s="7">
        <v>8419083132001</v>
      </c>
      <c r="B1164" s="8" t="s">
        <v>16</v>
      </c>
      <c r="C1164" s="9" t="s">
        <v>4105</v>
      </c>
      <c r="D1164" s="10">
        <v>45204</v>
      </c>
      <c r="E1164" s="9">
        <v>1</v>
      </c>
      <c r="F1164" s="9" t="s">
        <v>4106</v>
      </c>
      <c r="G1164" s="8">
        <v>0.5</v>
      </c>
      <c r="H1164" s="8">
        <v>0.42</v>
      </c>
      <c r="I1164" s="8">
        <v>0.5</v>
      </c>
      <c r="J1164" s="9">
        <v>0.42</v>
      </c>
      <c r="K1164" s="9" t="s">
        <v>4107</v>
      </c>
      <c r="L1164" s="9" t="s">
        <v>4108</v>
      </c>
      <c r="M1164" s="2" t="s">
        <v>21</v>
      </c>
      <c r="N1164" s="12">
        <v>45204</v>
      </c>
      <c r="O1164" s="13">
        <v>0.42</v>
      </c>
      <c r="P1164" s="9">
        <v>19983995317</v>
      </c>
    </row>
    <row r="1165" spans="1:16">
      <c r="A1165" s="7">
        <v>8419083134701</v>
      </c>
      <c r="B1165" s="8" t="s">
        <v>16</v>
      </c>
      <c r="C1165" s="9" t="s">
        <v>4109</v>
      </c>
      <c r="D1165" s="10">
        <v>45204</v>
      </c>
      <c r="E1165" s="9">
        <v>1</v>
      </c>
      <c r="F1165" s="9" t="s">
        <v>4110</v>
      </c>
      <c r="G1165" s="8">
        <v>1.38</v>
      </c>
      <c r="H1165" s="8">
        <v>1.72</v>
      </c>
      <c r="I1165" s="8">
        <v>0</v>
      </c>
      <c r="J1165" s="9">
        <v>1.72</v>
      </c>
      <c r="K1165" s="9" t="s">
        <v>4111</v>
      </c>
      <c r="L1165" s="9" t="s">
        <v>4112</v>
      </c>
      <c r="M1165" s="2" t="s">
        <v>21</v>
      </c>
      <c r="N1165" s="12">
        <v>45204</v>
      </c>
      <c r="O1165" s="13">
        <v>1.72</v>
      </c>
      <c r="P1165" s="9">
        <v>19960240043</v>
      </c>
    </row>
    <row r="1166" spans="1:16">
      <c r="A1166" s="7">
        <v>8419083136401</v>
      </c>
      <c r="B1166" s="8" t="s">
        <v>16</v>
      </c>
      <c r="C1166" s="9" t="s">
        <v>4113</v>
      </c>
      <c r="D1166" s="10">
        <v>45204</v>
      </c>
      <c r="E1166" s="9">
        <v>1</v>
      </c>
      <c r="F1166" s="9" t="s">
        <v>4114</v>
      </c>
      <c r="G1166" s="8">
        <v>3.6296</v>
      </c>
      <c r="H1166" s="8">
        <v>3.46</v>
      </c>
      <c r="I1166" s="8">
        <v>3.6296</v>
      </c>
      <c r="J1166" s="9">
        <v>3.46</v>
      </c>
      <c r="K1166" s="9" t="s">
        <v>4115</v>
      </c>
      <c r="L1166" s="9" t="s">
        <v>4116</v>
      </c>
      <c r="M1166" s="2" t="s">
        <v>21</v>
      </c>
      <c r="N1166" s="12">
        <v>45204</v>
      </c>
      <c r="O1166" s="13">
        <v>2.95</v>
      </c>
      <c r="P1166" s="9">
        <v>13558516910</v>
      </c>
    </row>
    <row r="1167" ht="130" spans="1:16">
      <c r="A1167" s="7">
        <v>8419083139501</v>
      </c>
      <c r="B1167" s="8" t="s">
        <v>16</v>
      </c>
      <c r="C1167" s="9" t="s">
        <v>4117</v>
      </c>
      <c r="D1167" s="10">
        <v>45204</v>
      </c>
      <c r="E1167" s="9">
        <v>1</v>
      </c>
      <c r="F1167" s="9" t="s">
        <v>4118</v>
      </c>
      <c r="G1167" s="8">
        <v>1.04</v>
      </c>
      <c r="H1167" s="8">
        <v>1.1</v>
      </c>
      <c r="I1167" s="8">
        <v>1</v>
      </c>
      <c r="J1167" s="9">
        <v>1.1</v>
      </c>
      <c r="K1167" s="9" t="s">
        <v>4119</v>
      </c>
      <c r="L1167" s="15" t="s">
        <v>4120</v>
      </c>
      <c r="M1167" s="2" t="s">
        <v>21</v>
      </c>
      <c r="N1167" s="12">
        <v>45204</v>
      </c>
      <c r="O1167" s="13">
        <v>1.1</v>
      </c>
      <c r="P1167" s="9">
        <v>13990402851</v>
      </c>
    </row>
    <row r="1168" spans="1:16">
      <c r="A1168" s="7">
        <v>8419083140401</v>
      </c>
      <c r="B1168" s="8" t="s">
        <v>16</v>
      </c>
      <c r="C1168" s="9" t="s">
        <v>4121</v>
      </c>
      <c r="D1168" s="10">
        <v>45204</v>
      </c>
      <c r="E1168" s="9">
        <v>1</v>
      </c>
      <c r="F1168" s="9" t="s">
        <v>4122</v>
      </c>
      <c r="G1168" s="8">
        <v>0.1</v>
      </c>
      <c r="H1168" s="8">
        <v>0.2</v>
      </c>
      <c r="I1168" s="8">
        <v>0</v>
      </c>
      <c r="J1168" s="9">
        <v>0.2</v>
      </c>
      <c r="K1168" s="9" t="s">
        <v>2176</v>
      </c>
      <c r="L1168" s="9" t="s">
        <v>2177</v>
      </c>
      <c r="M1168" s="2" t="s">
        <v>21</v>
      </c>
      <c r="N1168" s="12">
        <v>45204</v>
      </c>
      <c r="O1168" s="13">
        <v>0.2</v>
      </c>
      <c r="P1168" s="9">
        <v>15884060536</v>
      </c>
    </row>
    <row r="1169" spans="1:16">
      <c r="A1169" s="7">
        <v>8419083141801</v>
      </c>
      <c r="B1169" s="8" t="s">
        <v>16</v>
      </c>
      <c r="C1169" s="9" t="s">
        <v>4123</v>
      </c>
      <c r="D1169" s="10">
        <v>45204</v>
      </c>
      <c r="E1169" s="9">
        <v>1</v>
      </c>
      <c r="F1169" s="9" t="s">
        <v>4124</v>
      </c>
      <c r="G1169" s="8">
        <v>0.03</v>
      </c>
      <c r="H1169" s="8">
        <v>0.06</v>
      </c>
      <c r="I1169" s="8">
        <v>0</v>
      </c>
      <c r="J1169" s="9">
        <v>0.06</v>
      </c>
      <c r="K1169" s="9" t="s">
        <v>4125</v>
      </c>
      <c r="L1169" s="9" t="s">
        <v>4126</v>
      </c>
      <c r="M1169" s="2" t="s">
        <v>21</v>
      </c>
      <c r="N1169" s="12">
        <v>45204</v>
      </c>
      <c r="O1169" s="13">
        <v>0.06</v>
      </c>
      <c r="P1169" s="9">
        <v>18381045812</v>
      </c>
    </row>
    <row r="1170" spans="1:16">
      <c r="A1170" s="7">
        <v>8419083142101</v>
      </c>
      <c r="B1170" s="8" t="s">
        <v>16</v>
      </c>
      <c r="C1170" s="9" t="s">
        <v>4127</v>
      </c>
      <c r="D1170" s="10">
        <v>45204</v>
      </c>
      <c r="E1170" s="9">
        <v>2</v>
      </c>
      <c r="F1170" s="9" t="s">
        <v>4128</v>
      </c>
      <c r="G1170" s="8">
        <v>1</v>
      </c>
      <c r="H1170" s="8">
        <v>7.64</v>
      </c>
      <c r="I1170" s="8">
        <v>0.5</v>
      </c>
      <c r="J1170" s="9">
        <v>1.72</v>
      </c>
      <c r="K1170" s="9" t="s">
        <v>4129</v>
      </c>
      <c r="L1170" s="9" t="s">
        <v>4130</v>
      </c>
      <c r="M1170" s="2" t="s">
        <v>21</v>
      </c>
      <c r="N1170" s="12">
        <v>45204</v>
      </c>
      <c r="O1170" s="13">
        <v>1.72</v>
      </c>
      <c r="P1170" s="9">
        <v>18328892740</v>
      </c>
    </row>
    <row r="1171" spans="1:16">
      <c r="A1171" s="7">
        <v>8419083143501</v>
      </c>
      <c r="B1171" s="8" t="s">
        <v>16</v>
      </c>
      <c r="C1171" s="9" t="s">
        <v>2126</v>
      </c>
      <c r="D1171" s="10">
        <v>45204</v>
      </c>
      <c r="E1171" s="9">
        <v>3</v>
      </c>
      <c r="F1171" s="9" t="s">
        <v>4131</v>
      </c>
      <c r="G1171" s="8">
        <v>10.15</v>
      </c>
      <c r="H1171" s="8">
        <v>10.24</v>
      </c>
      <c r="I1171" s="8">
        <v>0</v>
      </c>
      <c r="J1171" s="9">
        <v>0.42</v>
      </c>
      <c r="K1171" s="9" t="s">
        <v>2128</v>
      </c>
      <c r="L1171" s="9" t="s">
        <v>2129</v>
      </c>
      <c r="M1171" s="2" t="s">
        <v>21</v>
      </c>
      <c r="N1171" s="12">
        <v>45204</v>
      </c>
      <c r="O1171" s="13">
        <v>0.42</v>
      </c>
      <c r="P1171" s="9">
        <v>13795602463</v>
      </c>
    </row>
    <row r="1172" spans="1:16">
      <c r="A1172" s="7">
        <v>8419083144901</v>
      </c>
      <c r="B1172" s="8" t="s">
        <v>16</v>
      </c>
      <c r="C1172" s="9" t="s">
        <v>4132</v>
      </c>
      <c r="D1172" s="10">
        <v>45204</v>
      </c>
      <c r="E1172" s="9">
        <v>1</v>
      </c>
      <c r="F1172" s="9" t="s">
        <v>4133</v>
      </c>
      <c r="G1172" s="8">
        <v>3.6296</v>
      </c>
      <c r="H1172" s="8">
        <v>3.46</v>
      </c>
      <c r="I1172" s="8">
        <v>3.6296</v>
      </c>
      <c r="J1172" s="9">
        <v>3.46</v>
      </c>
      <c r="K1172" s="9" t="s">
        <v>4134</v>
      </c>
      <c r="L1172" s="9" t="s">
        <v>4135</v>
      </c>
      <c r="M1172" s="2" t="s">
        <v>21</v>
      </c>
      <c r="N1172" s="12">
        <v>45204</v>
      </c>
      <c r="O1172" s="13">
        <v>2.95</v>
      </c>
      <c r="P1172" s="9">
        <v>17340319862</v>
      </c>
    </row>
    <row r="1173" spans="1:16">
      <c r="A1173" s="7">
        <v>8419083156801</v>
      </c>
      <c r="B1173" s="8" t="s">
        <v>16</v>
      </c>
      <c r="C1173" s="9" t="s">
        <v>4136</v>
      </c>
      <c r="D1173" s="10">
        <v>45204</v>
      </c>
      <c r="E1173" s="9">
        <v>1</v>
      </c>
      <c r="F1173" s="9" t="s">
        <v>4137</v>
      </c>
      <c r="G1173" s="8">
        <v>1.63</v>
      </c>
      <c r="H1173" s="8">
        <v>1.72</v>
      </c>
      <c r="I1173" s="8">
        <v>0</v>
      </c>
      <c r="J1173" s="9">
        <v>1.72</v>
      </c>
      <c r="K1173" s="9" t="s">
        <v>2040</v>
      </c>
      <c r="L1173" s="9" t="s">
        <v>2041</v>
      </c>
      <c r="M1173" s="2" t="s">
        <v>21</v>
      </c>
      <c r="N1173" s="12">
        <v>45204</v>
      </c>
      <c r="O1173" s="13">
        <v>1.72</v>
      </c>
      <c r="P1173" s="9">
        <v>15284887162</v>
      </c>
    </row>
    <row r="1174" spans="1:16">
      <c r="A1174" s="7">
        <v>8419083157101</v>
      </c>
      <c r="B1174" s="8" t="s">
        <v>16</v>
      </c>
      <c r="C1174" s="9" t="s">
        <v>4138</v>
      </c>
      <c r="D1174" s="10">
        <v>45204</v>
      </c>
      <c r="E1174" s="9">
        <v>1</v>
      </c>
      <c r="F1174" s="9" t="s">
        <v>4139</v>
      </c>
      <c r="G1174" s="8">
        <v>0.16</v>
      </c>
      <c r="H1174" s="8">
        <v>0.2</v>
      </c>
      <c r="I1174" s="8">
        <v>0</v>
      </c>
      <c r="J1174" s="9">
        <v>0.2</v>
      </c>
      <c r="K1174" s="9" t="s">
        <v>4140</v>
      </c>
      <c r="L1174" s="9" t="s">
        <v>4141</v>
      </c>
      <c r="M1174" s="14" t="s">
        <v>21</v>
      </c>
      <c r="N1174" s="12">
        <v>45204</v>
      </c>
      <c r="O1174" s="13">
        <v>0.2</v>
      </c>
      <c r="P1174" s="9">
        <v>13438683086</v>
      </c>
    </row>
    <row r="1175" spans="1:16">
      <c r="A1175" s="7">
        <v>8419083158501</v>
      </c>
      <c r="B1175" s="8" t="s">
        <v>16</v>
      </c>
      <c r="C1175" s="9" t="s">
        <v>4142</v>
      </c>
      <c r="D1175" s="10">
        <v>45204</v>
      </c>
      <c r="E1175" s="9">
        <v>1</v>
      </c>
      <c r="F1175" s="9" t="s">
        <v>4143</v>
      </c>
      <c r="G1175" s="8">
        <v>0.89</v>
      </c>
      <c r="H1175" s="8">
        <v>1.1</v>
      </c>
      <c r="I1175" s="8">
        <v>0</v>
      </c>
      <c r="J1175" s="9">
        <v>1.1</v>
      </c>
      <c r="K1175" s="9" t="s">
        <v>4144</v>
      </c>
      <c r="L1175" s="9" t="s">
        <v>4145</v>
      </c>
      <c r="M1175" s="2" t="s">
        <v>21</v>
      </c>
      <c r="N1175" s="12">
        <v>45204</v>
      </c>
      <c r="O1175" s="13">
        <v>1.1</v>
      </c>
      <c r="P1175" s="9">
        <v>15802822965</v>
      </c>
    </row>
    <row r="1176" spans="1:16">
      <c r="A1176" s="7">
        <v>8419083159901</v>
      </c>
      <c r="B1176" s="8" t="s">
        <v>16</v>
      </c>
      <c r="C1176" s="9" t="s">
        <v>4146</v>
      </c>
      <c r="D1176" s="10">
        <v>45204</v>
      </c>
      <c r="E1176" s="9">
        <v>1</v>
      </c>
      <c r="F1176" s="9" t="s">
        <v>4147</v>
      </c>
      <c r="G1176" s="8">
        <v>0.071</v>
      </c>
      <c r="H1176" s="8">
        <v>0.06</v>
      </c>
      <c r="I1176" s="8">
        <v>0.071</v>
      </c>
      <c r="J1176" s="9">
        <v>0.06</v>
      </c>
      <c r="K1176" s="9" t="s">
        <v>4148</v>
      </c>
      <c r="L1176" s="9" t="s">
        <v>4149</v>
      </c>
      <c r="M1176" s="2" t="s">
        <v>21</v>
      </c>
      <c r="N1176" s="12">
        <v>45204</v>
      </c>
      <c r="O1176" s="13">
        <v>0.06</v>
      </c>
      <c r="P1176" s="9">
        <v>18118722503</v>
      </c>
    </row>
    <row r="1177" spans="1:16">
      <c r="A1177" s="7">
        <v>8419083160801</v>
      </c>
      <c r="B1177" s="8" t="s">
        <v>16</v>
      </c>
      <c r="C1177" s="9" t="s">
        <v>4150</v>
      </c>
      <c r="D1177" s="10">
        <v>45204</v>
      </c>
      <c r="E1177" s="9">
        <v>2</v>
      </c>
      <c r="F1177" s="9" t="s">
        <v>4151</v>
      </c>
      <c r="G1177" s="8">
        <v>0.45</v>
      </c>
      <c r="H1177" s="8">
        <v>0.74</v>
      </c>
      <c r="I1177" s="8">
        <v>0.23</v>
      </c>
      <c r="J1177" s="9">
        <v>0.42</v>
      </c>
      <c r="K1177" s="9" t="s">
        <v>4152</v>
      </c>
      <c r="L1177" s="9" t="s">
        <v>4153</v>
      </c>
      <c r="M1177" s="14" t="s">
        <v>21</v>
      </c>
      <c r="N1177" s="12">
        <v>45204</v>
      </c>
      <c r="O1177" s="13">
        <v>0.42</v>
      </c>
      <c r="P1177" s="9">
        <v>13981540324</v>
      </c>
    </row>
    <row r="1178" spans="1:16">
      <c r="A1178" s="7">
        <v>8419083163901</v>
      </c>
      <c r="B1178" s="8" t="s">
        <v>16</v>
      </c>
      <c r="C1178" s="9" t="s">
        <v>4154</v>
      </c>
      <c r="D1178" s="10">
        <v>45204</v>
      </c>
      <c r="E1178" s="9">
        <v>1</v>
      </c>
      <c r="F1178" s="9" t="s">
        <v>4155</v>
      </c>
      <c r="G1178" s="8">
        <v>3.3</v>
      </c>
      <c r="H1178" s="8">
        <v>3.44</v>
      </c>
      <c r="I1178" s="8">
        <v>3.3</v>
      </c>
      <c r="J1178" s="9">
        <v>3.44</v>
      </c>
      <c r="K1178" s="9" t="s">
        <v>4156</v>
      </c>
      <c r="L1178" s="9" t="s">
        <v>4157</v>
      </c>
      <c r="M1178" s="2" t="s">
        <v>21</v>
      </c>
      <c r="N1178" s="12">
        <v>45204</v>
      </c>
      <c r="O1178" s="13">
        <v>2.93</v>
      </c>
      <c r="P1178" s="9">
        <v>18869036838</v>
      </c>
    </row>
    <row r="1179" spans="1:16">
      <c r="A1179" s="7">
        <v>8419083165601</v>
      </c>
      <c r="B1179" s="8" t="s">
        <v>16</v>
      </c>
      <c r="C1179" s="9" t="s">
        <v>4158</v>
      </c>
      <c r="D1179" s="10">
        <v>45204</v>
      </c>
      <c r="E1179" s="9">
        <v>1</v>
      </c>
      <c r="F1179" s="9" t="s">
        <v>4159</v>
      </c>
      <c r="G1179" s="8">
        <v>0.13</v>
      </c>
      <c r="H1179" s="8">
        <v>0.2</v>
      </c>
      <c r="I1179" s="8">
        <v>0.13</v>
      </c>
      <c r="J1179" s="9">
        <v>0.2</v>
      </c>
      <c r="K1179" s="9" t="s">
        <v>4160</v>
      </c>
      <c r="L1179" s="9" t="s">
        <v>4161</v>
      </c>
      <c r="M1179" s="2" t="s">
        <v>21</v>
      </c>
      <c r="N1179" s="12">
        <v>45204</v>
      </c>
      <c r="O1179" s="13">
        <v>0.2</v>
      </c>
      <c r="P1179" s="9">
        <v>15181582868</v>
      </c>
    </row>
    <row r="1180" spans="1:16">
      <c r="A1180" s="7">
        <v>8419083166001</v>
      </c>
      <c r="B1180" s="8" t="s">
        <v>16</v>
      </c>
      <c r="C1180" s="9" t="s">
        <v>2744</v>
      </c>
      <c r="D1180" s="10">
        <v>45204</v>
      </c>
      <c r="E1180" s="9">
        <v>2</v>
      </c>
      <c r="F1180" s="9" t="s">
        <v>4162</v>
      </c>
      <c r="G1180" s="8">
        <v>3.42</v>
      </c>
      <c r="H1180" s="8">
        <v>3.42</v>
      </c>
      <c r="I1180" s="8">
        <v>0</v>
      </c>
      <c r="J1180" s="9">
        <v>1.1</v>
      </c>
      <c r="K1180" s="9" t="s">
        <v>159</v>
      </c>
      <c r="L1180" s="9" t="s">
        <v>160</v>
      </c>
      <c r="M1180" s="14" t="s">
        <v>21</v>
      </c>
      <c r="N1180" s="12">
        <v>45204</v>
      </c>
      <c r="O1180" s="13">
        <v>1.1</v>
      </c>
      <c r="P1180" s="9">
        <v>13666172591</v>
      </c>
    </row>
    <row r="1181" spans="1:16">
      <c r="A1181" s="7">
        <v>8419083167301</v>
      </c>
      <c r="B1181" s="8" t="s">
        <v>16</v>
      </c>
      <c r="C1181" s="9" t="s">
        <v>4163</v>
      </c>
      <c r="D1181" s="10">
        <v>45204</v>
      </c>
      <c r="E1181" s="9">
        <v>1</v>
      </c>
      <c r="F1181" s="9" t="s">
        <v>4164</v>
      </c>
      <c r="G1181" s="8">
        <v>0.31</v>
      </c>
      <c r="H1181" s="8">
        <v>0.42</v>
      </c>
      <c r="I1181" s="8">
        <v>0</v>
      </c>
      <c r="J1181" s="9">
        <v>0.42</v>
      </c>
      <c r="K1181" s="9" t="s">
        <v>3136</v>
      </c>
      <c r="L1181" s="9" t="s">
        <v>3137</v>
      </c>
      <c r="M1181" s="2" t="s">
        <v>21</v>
      </c>
      <c r="N1181" s="12">
        <v>45204</v>
      </c>
      <c r="O1181" s="13">
        <v>0.42</v>
      </c>
      <c r="P1181" s="9">
        <v>18682932260</v>
      </c>
    </row>
    <row r="1182" spans="1:16">
      <c r="A1182" s="7">
        <v>8419083168701</v>
      </c>
      <c r="B1182" s="8" t="s">
        <v>16</v>
      </c>
      <c r="C1182" s="9" t="s">
        <v>4165</v>
      </c>
      <c r="D1182" s="10">
        <v>45204</v>
      </c>
      <c r="E1182" s="9">
        <v>1</v>
      </c>
      <c r="F1182" s="9" t="s">
        <v>4166</v>
      </c>
      <c r="G1182" s="8">
        <v>0.025</v>
      </c>
      <c r="H1182" s="8">
        <v>0.06</v>
      </c>
      <c r="I1182" s="8">
        <v>0</v>
      </c>
      <c r="J1182" s="9">
        <v>0.06</v>
      </c>
      <c r="K1182" s="9" t="s">
        <v>4167</v>
      </c>
      <c r="L1182" s="9" t="s">
        <v>4168</v>
      </c>
      <c r="M1182" s="2" t="s">
        <v>21</v>
      </c>
      <c r="N1182" s="12">
        <v>45204</v>
      </c>
      <c r="O1182" s="13">
        <v>0.06</v>
      </c>
      <c r="P1182" s="9">
        <v>13909044277</v>
      </c>
    </row>
    <row r="1183" spans="1:16">
      <c r="A1183" s="7">
        <v>8419083170001</v>
      </c>
      <c r="B1183" s="8" t="s">
        <v>16</v>
      </c>
      <c r="C1183" s="9" t="s">
        <v>4169</v>
      </c>
      <c r="D1183" s="10">
        <v>45204</v>
      </c>
      <c r="E1183" s="9">
        <v>1</v>
      </c>
      <c r="F1183" s="9" t="s">
        <v>4170</v>
      </c>
      <c r="G1183" s="8">
        <v>0.007</v>
      </c>
      <c r="H1183" s="8">
        <v>0.2</v>
      </c>
      <c r="I1183" s="8">
        <v>0</v>
      </c>
      <c r="J1183" s="9">
        <v>0.2</v>
      </c>
      <c r="K1183" s="9" t="s">
        <v>4171</v>
      </c>
      <c r="L1183" s="9" t="s">
        <v>4172</v>
      </c>
      <c r="M1183" s="2" t="s">
        <v>21</v>
      </c>
      <c r="N1183" s="12">
        <v>45204</v>
      </c>
      <c r="O1183" s="13">
        <v>0.2</v>
      </c>
      <c r="P1183" s="9">
        <v>13880137899</v>
      </c>
    </row>
    <row r="1184" spans="1:16">
      <c r="A1184" s="7">
        <v>8419083171301</v>
      </c>
      <c r="B1184" s="8" t="s">
        <v>16</v>
      </c>
      <c r="C1184" s="9" t="s">
        <v>4173</v>
      </c>
      <c r="D1184" s="10">
        <v>45204</v>
      </c>
      <c r="E1184" s="9">
        <v>1</v>
      </c>
      <c r="F1184" s="9" t="s">
        <v>4174</v>
      </c>
      <c r="G1184" s="8">
        <v>0.388</v>
      </c>
      <c r="H1184" s="8">
        <v>0.42</v>
      </c>
      <c r="I1184" s="8">
        <v>0.388</v>
      </c>
      <c r="J1184" s="9">
        <v>0.42</v>
      </c>
      <c r="K1184" s="9" t="s">
        <v>3037</v>
      </c>
      <c r="L1184" s="9" t="s">
        <v>3038</v>
      </c>
      <c r="M1184" s="2" t="s">
        <v>21</v>
      </c>
      <c r="N1184" s="12">
        <v>45204</v>
      </c>
      <c r="O1184" s="13">
        <v>0.42</v>
      </c>
      <c r="P1184" s="9">
        <v>19908358802</v>
      </c>
    </row>
    <row r="1185" spans="1:16">
      <c r="A1185" s="7">
        <v>8419083172701</v>
      </c>
      <c r="B1185" s="8" t="s">
        <v>16</v>
      </c>
      <c r="C1185" s="9" t="s">
        <v>3792</v>
      </c>
      <c r="D1185" s="10">
        <v>45204</v>
      </c>
      <c r="E1185" s="9">
        <v>2</v>
      </c>
      <c r="F1185" s="9" t="s">
        <v>4175</v>
      </c>
      <c r="G1185" s="8">
        <v>4.53</v>
      </c>
      <c r="H1185" s="8">
        <v>5.26</v>
      </c>
      <c r="I1185" s="8">
        <v>0</v>
      </c>
      <c r="J1185" s="9">
        <v>3.44</v>
      </c>
      <c r="K1185" s="9" t="s">
        <v>562</v>
      </c>
      <c r="L1185" s="9" t="s">
        <v>563</v>
      </c>
      <c r="M1185" s="2" t="s">
        <v>21</v>
      </c>
      <c r="N1185" s="12">
        <v>45204</v>
      </c>
      <c r="O1185" s="13">
        <v>2.93</v>
      </c>
      <c r="P1185" s="9">
        <v>18783664820</v>
      </c>
    </row>
    <row r="1186" spans="1:16">
      <c r="A1186" s="7">
        <v>8419083173501</v>
      </c>
      <c r="B1186" s="8" t="s">
        <v>16</v>
      </c>
      <c r="C1186" s="9" t="s">
        <v>1388</v>
      </c>
      <c r="D1186" s="10">
        <v>45204</v>
      </c>
      <c r="E1186" s="9">
        <v>2</v>
      </c>
      <c r="F1186" s="9" t="s">
        <v>4176</v>
      </c>
      <c r="G1186" s="8">
        <v>8.182</v>
      </c>
      <c r="H1186" s="8">
        <v>8.2</v>
      </c>
      <c r="I1186" s="8">
        <v>4.091</v>
      </c>
      <c r="J1186" s="9">
        <v>7.86</v>
      </c>
      <c r="K1186" s="9" t="s">
        <v>1390</v>
      </c>
      <c r="L1186" s="9" t="s">
        <v>1391</v>
      </c>
      <c r="M1186" s="14" t="s">
        <v>21</v>
      </c>
      <c r="N1186" s="12">
        <v>45204</v>
      </c>
      <c r="O1186" s="13">
        <v>7.86</v>
      </c>
      <c r="P1186" s="9">
        <v>18559147438</v>
      </c>
    </row>
    <row r="1187" spans="1:16">
      <c r="A1187" s="7">
        <v>8419083174401</v>
      </c>
      <c r="B1187" s="8" t="s">
        <v>16</v>
      </c>
      <c r="C1187" s="9" t="s">
        <v>4177</v>
      </c>
      <c r="D1187" s="10">
        <v>45204</v>
      </c>
      <c r="E1187" s="9">
        <v>1</v>
      </c>
      <c r="F1187" s="9" t="s">
        <v>4178</v>
      </c>
      <c r="G1187" s="8">
        <v>0.027</v>
      </c>
      <c r="H1187" s="8">
        <v>0.06</v>
      </c>
      <c r="I1187" s="8">
        <v>0</v>
      </c>
      <c r="J1187" s="9">
        <v>0.06</v>
      </c>
      <c r="K1187" s="9" t="s">
        <v>4179</v>
      </c>
      <c r="L1187" s="9" t="s">
        <v>4180</v>
      </c>
      <c r="M1187" s="2" t="s">
        <v>21</v>
      </c>
      <c r="N1187" s="12">
        <v>45204</v>
      </c>
      <c r="O1187" s="13">
        <v>0.06</v>
      </c>
      <c r="P1187" s="9">
        <v>13658157107</v>
      </c>
    </row>
    <row r="1188" spans="1:16">
      <c r="A1188" s="7">
        <v>8419083175801</v>
      </c>
      <c r="B1188" s="8" t="s">
        <v>16</v>
      </c>
      <c r="C1188" s="9" t="s">
        <v>4181</v>
      </c>
      <c r="D1188" s="10">
        <v>45204</v>
      </c>
      <c r="E1188" s="9">
        <v>1</v>
      </c>
      <c r="F1188" s="9" t="s">
        <v>4182</v>
      </c>
      <c r="G1188" s="8">
        <v>1.73</v>
      </c>
      <c r="H1188" s="8">
        <v>1.7</v>
      </c>
      <c r="I1188" s="8">
        <v>0</v>
      </c>
      <c r="J1188" s="9">
        <v>1.7</v>
      </c>
      <c r="K1188" s="9" t="s">
        <v>4183</v>
      </c>
      <c r="L1188" s="9" t="s">
        <v>4184</v>
      </c>
      <c r="M1188" s="14" t="s">
        <v>21</v>
      </c>
      <c r="N1188" s="12">
        <v>45204</v>
      </c>
      <c r="O1188" s="13">
        <v>1.7</v>
      </c>
      <c r="P1188" s="9">
        <v>18981514598</v>
      </c>
    </row>
    <row r="1189" spans="1:16">
      <c r="A1189" s="7">
        <v>8419083176101</v>
      </c>
      <c r="B1189" s="8" t="s">
        <v>16</v>
      </c>
      <c r="C1189" s="9" t="s">
        <v>4185</v>
      </c>
      <c r="D1189" s="10">
        <v>45204</v>
      </c>
      <c r="E1189" s="9">
        <v>1</v>
      </c>
      <c r="F1189" s="9" t="s">
        <v>4186</v>
      </c>
      <c r="G1189" s="8">
        <v>1.077</v>
      </c>
      <c r="H1189" s="8">
        <v>1.1</v>
      </c>
      <c r="I1189" s="8">
        <v>1.077</v>
      </c>
      <c r="J1189" s="9">
        <v>1.1</v>
      </c>
      <c r="K1189" s="9" t="s">
        <v>4187</v>
      </c>
      <c r="L1189" s="9" t="s">
        <v>4188</v>
      </c>
      <c r="M1189" s="2" t="s">
        <v>21</v>
      </c>
      <c r="N1189" s="12">
        <v>45204</v>
      </c>
      <c r="O1189" s="13">
        <v>1.1</v>
      </c>
      <c r="P1189" s="9">
        <v>18981505786</v>
      </c>
    </row>
    <row r="1190" spans="1:16">
      <c r="A1190" s="7">
        <v>8419083188501</v>
      </c>
      <c r="B1190" s="8" t="s">
        <v>16</v>
      </c>
      <c r="C1190" s="9" t="s">
        <v>4189</v>
      </c>
      <c r="D1190" s="10">
        <v>45204</v>
      </c>
      <c r="E1190" s="9">
        <v>1</v>
      </c>
      <c r="F1190" s="9" t="s">
        <v>4190</v>
      </c>
      <c r="G1190" s="8">
        <v>0.166</v>
      </c>
      <c r="H1190" s="8">
        <v>0.2</v>
      </c>
      <c r="I1190" s="8">
        <v>0.166</v>
      </c>
      <c r="J1190" s="9">
        <v>0.2</v>
      </c>
      <c r="K1190" s="9" t="s">
        <v>4191</v>
      </c>
      <c r="L1190" s="9" t="s">
        <v>4192</v>
      </c>
      <c r="M1190" s="2" t="s">
        <v>21</v>
      </c>
      <c r="N1190" s="12">
        <v>45204</v>
      </c>
      <c r="O1190" s="13">
        <v>0.2</v>
      </c>
      <c r="P1190" s="9">
        <v>17699065539</v>
      </c>
    </row>
    <row r="1191" spans="1:16">
      <c r="A1191" s="7">
        <v>8419083195101</v>
      </c>
      <c r="B1191" s="8" t="s">
        <v>16</v>
      </c>
      <c r="C1191" s="9" t="s">
        <v>4193</v>
      </c>
      <c r="D1191" s="10">
        <v>45204</v>
      </c>
      <c r="E1191" s="9">
        <v>1</v>
      </c>
      <c r="F1191" s="9" t="s">
        <v>4194</v>
      </c>
      <c r="G1191" s="8">
        <v>3.6296</v>
      </c>
      <c r="H1191" s="8">
        <v>3.44</v>
      </c>
      <c r="I1191" s="8">
        <v>3.6296</v>
      </c>
      <c r="J1191" s="9">
        <v>3.44</v>
      </c>
      <c r="K1191" s="9" t="s">
        <v>4195</v>
      </c>
      <c r="L1191" s="9" t="s">
        <v>4196</v>
      </c>
      <c r="M1191" s="2" t="s">
        <v>21</v>
      </c>
      <c r="N1191" s="12">
        <v>45204</v>
      </c>
      <c r="O1191" s="13">
        <v>2.93</v>
      </c>
      <c r="P1191" s="9">
        <v>13558518797</v>
      </c>
    </row>
    <row r="1192" spans="1:16">
      <c r="A1192" s="7">
        <v>8419083196501</v>
      </c>
      <c r="B1192" s="8" t="s">
        <v>16</v>
      </c>
      <c r="C1192" s="9" t="s">
        <v>4197</v>
      </c>
      <c r="D1192" s="10">
        <v>45204</v>
      </c>
      <c r="E1192" s="9">
        <v>1</v>
      </c>
      <c r="F1192" s="9" t="s">
        <v>4198</v>
      </c>
      <c r="G1192" s="8">
        <v>0.42</v>
      </c>
      <c r="H1192" s="8">
        <v>0.42</v>
      </c>
      <c r="I1192" s="8">
        <v>0</v>
      </c>
      <c r="J1192" s="9">
        <v>0.42</v>
      </c>
      <c r="K1192" s="9" t="s">
        <v>2000</v>
      </c>
      <c r="L1192" s="9" t="s">
        <v>2001</v>
      </c>
      <c r="M1192" s="2" t="s">
        <v>21</v>
      </c>
      <c r="N1192" s="12">
        <v>45204</v>
      </c>
      <c r="O1192" s="13">
        <v>0.42</v>
      </c>
      <c r="P1192" s="9">
        <v>13508299095</v>
      </c>
    </row>
    <row r="1193" spans="1:16">
      <c r="A1193" s="7">
        <v>8419083204701</v>
      </c>
      <c r="B1193" s="8" t="s">
        <v>16</v>
      </c>
      <c r="C1193" s="9" t="s">
        <v>50</v>
      </c>
      <c r="D1193" s="10">
        <v>45204</v>
      </c>
      <c r="E1193" s="9">
        <v>7</v>
      </c>
      <c r="F1193" s="9" t="s">
        <v>4199</v>
      </c>
      <c r="G1193" s="8">
        <v>8.18</v>
      </c>
      <c r="H1193" s="8">
        <v>10.06</v>
      </c>
      <c r="I1193" s="8">
        <v>0</v>
      </c>
      <c r="J1193" s="9">
        <v>1.7</v>
      </c>
      <c r="K1193" s="9" t="s">
        <v>52</v>
      </c>
      <c r="L1193" s="9" t="s">
        <v>53</v>
      </c>
      <c r="M1193" s="2" t="s">
        <v>21</v>
      </c>
      <c r="N1193" s="12">
        <v>45204</v>
      </c>
      <c r="O1193" s="13">
        <v>1.7</v>
      </c>
      <c r="P1193" s="9">
        <v>18728819653</v>
      </c>
    </row>
    <row r="1194" spans="1:16">
      <c r="A1194" s="7">
        <v>8419083205501</v>
      </c>
      <c r="B1194" s="8" t="s">
        <v>16</v>
      </c>
      <c r="C1194" s="9" t="s">
        <v>4200</v>
      </c>
      <c r="D1194" s="10">
        <v>45204</v>
      </c>
      <c r="E1194" s="9">
        <v>1</v>
      </c>
      <c r="F1194" s="9" t="s">
        <v>4201</v>
      </c>
      <c r="G1194" s="8">
        <v>7.82</v>
      </c>
      <c r="H1194" s="8">
        <v>7.84</v>
      </c>
      <c r="I1194" s="8">
        <v>0</v>
      </c>
      <c r="J1194" s="9">
        <v>7.84</v>
      </c>
      <c r="K1194" s="9" t="s">
        <v>4202</v>
      </c>
      <c r="L1194" s="9" t="s">
        <v>4203</v>
      </c>
      <c r="M1194" s="2" t="s">
        <v>21</v>
      </c>
      <c r="N1194" s="12">
        <v>45204</v>
      </c>
      <c r="O1194" s="13">
        <v>7.84</v>
      </c>
      <c r="P1194" s="9">
        <v>15181735055</v>
      </c>
    </row>
    <row r="1195" spans="1:16">
      <c r="A1195" s="7">
        <v>8419083206401</v>
      </c>
      <c r="B1195" s="8" t="s">
        <v>16</v>
      </c>
      <c r="C1195" s="9" t="s">
        <v>4204</v>
      </c>
      <c r="D1195" s="10">
        <v>45204</v>
      </c>
      <c r="E1195" s="9">
        <v>1</v>
      </c>
      <c r="F1195" s="9" t="s">
        <v>4205</v>
      </c>
      <c r="G1195" s="8">
        <v>0.133</v>
      </c>
      <c r="H1195" s="8">
        <v>0.2</v>
      </c>
      <c r="I1195" s="8">
        <v>0</v>
      </c>
      <c r="J1195" s="9">
        <v>0.2</v>
      </c>
      <c r="K1195" s="9" t="s">
        <v>4206</v>
      </c>
      <c r="L1195" s="9" t="s">
        <v>4207</v>
      </c>
      <c r="M1195" s="2" t="s">
        <v>21</v>
      </c>
      <c r="N1195" s="12">
        <v>45204</v>
      </c>
      <c r="O1195" s="13">
        <v>0.2</v>
      </c>
      <c r="P1195" s="9">
        <v>17305212357</v>
      </c>
    </row>
    <row r="1196" spans="1:16">
      <c r="A1196" s="7">
        <v>8419083207801</v>
      </c>
      <c r="B1196" s="8" t="s">
        <v>16</v>
      </c>
      <c r="C1196" s="9" t="s">
        <v>4208</v>
      </c>
      <c r="D1196" s="10">
        <v>45204</v>
      </c>
      <c r="E1196" s="9">
        <v>1</v>
      </c>
      <c r="F1196" s="9" t="s">
        <v>4209</v>
      </c>
      <c r="G1196" s="8">
        <v>1.663</v>
      </c>
      <c r="H1196" s="8">
        <v>1.7</v>
      </c>
      <c r="I1196" s="8">
        <v>1.663</v>
      </c>
      <c r="J1196" s="9">
        <v>1.7</v>
      </c>
      <c r="K1196" s="9" t="s">
        <v>4210</v>
      </c>
      <c r="L1196" s="9" t="s">
        <v>4211</v>
      </c>
      <c r="M1196" s="2" t="s">
        <v>21</v>
      </c>
      <c r="N1196" s="12">
        <v>45204</v>
      </c>
      <c r="O1196" s="13">
        <v>1.7</v>
      </c>
      <c r="P1196" s="9">
        <v>18784364351</v>
      </c>
    </row>
    <row r="1197" spans="1:16">
      <c r="A1197" s="7">
        <v>8419083208101</v>
      </c>
      <c r="B1197" s="8" t="s">
        <v>16</v>
      </c>
      <c r="C1197" s="9" t="s">
        <v>2210</v>
      </c>
      <c r="D1197" s="10">
        <v>45204</v>
      </c>
      <c r="E1197" s="9">
        <v>4</v>
      </c>
      <c r="F1197" s="9" t="s">
        <v>4212</v>
      </c>
      <c r="G1197" s="8">
        <v>3.791</v>
      </c>
      <c r="H1197" s="8">
        <v>4.28</v>
      </c>
      <c r="I1197" s="8">
        <v>1.108</v>
      </c>
      <c r="J1197" s="9">
        <v>1.1</v>
      </c>
      <c r="K1197" s="9" t="s">
        <v>890</v>
      </c>
      <c r="L1197" s="9" t="s">
        <v>2212</v>
      </c>
      <c r="M1197" s="2" t="s">
        <v>21</v>
      </c>
      <c r="N1197" s="12">
        <v>45204</v>
      </c>
      <c r="O1197" s="13">
        <v>1.1</v>
      </c>
      <c r="P1197" s="9">
        <v>15983405869</v>
      </c>
    </row>
    <row r="1198" spans="1:16">
      <c r="A1198" s="7">
        <v>8419083211801</v>
      </c>
      <c r="B1198" s="8" t="s">
        <v>16</v>
      </c>
      <c r="C1198" s="9" t="s">
        <v>4213</v>
      </c>
      <c r="D1198" s="10">
        <v>45204</v>
      </c>
      <c r="E1198" s="9">
        <v>1</v>
      </c>
      <c r="F1198" s="9" t="s">
        <v>4214</v>
      </c>
      <c r="G1198" s="8">
        <v>0.4</v>
      </c>
      <c r="H1198" s="8">
        <v>0.42</v>
      </c>
      <c r="I1198" s="8">
        <v>0.4</v>
      </c>
      <c r="J1198" s="9">
        <v>0.42</v>
      </c>
      <c r="K1198" s="9" t="s">
        <v>4215</v>
      </c>
      <c r="L1198" s="9" t="s">
        <v>4216</v>
      </c>
      <c r="M1198" s="2" t="s">
        <v>21</v>
      </c>
      <c r="N1198" s="12">
        <v>45204</v>
      </c>
      <c r="O1198" s="13">
        <v>0.42</v>
      </c>
      <c r="P1198" s="9">
        <v>13458096199</v>
      </c>
    </row>
    <row r="1199" spans="1:16">
      <c r="A1199" s="7">
        <v>8419083212101</v>
      </c>
      <c r="B1199" s="8" t="s">
        <v>16</v>
      </c>
      <c r="C1199" s="9" t="s">
        <v>4217</v>
      </c>
      <c r="D1199" s="10">
        <v>45204</v>
      </c>
      <c r="E1199" s="9">
        <v>1</v>
      </c>
      <c r="F1199" s="9" t="s">
        <v>4218</v>
      </c>
      <c r="G1199" s="8">
        <v>3.35</v>
      </c>
      <c r="H1199" s="8">
        <v>3.42</v>
      </c>
      <c r="I1199" s="8">
        <v>3.35</v>
      </c>
      <c r="J1199" s="9">
        <v>3.42</v>
      </c>
      <c r="K1199" s="9" t="s">
        <v>4219</v>
      </c>
      <c r="L1199" s="9" t="s">
        <v>4220</v>
      </c>
      <c r="M1199" s="14" t="s">
        <v>21</v>
      </c>
      <c r="N1199" s="12">
        <v>45204</v>
      </c>
      <c r="O1199" s="13">
        <v>2.91</v>
      </c>
      <c r="P1199" s="9">
        <v>15283474283</v>
      </c>
    </row>
    <row r="1200" spans="1:16">
      <c r="A1200" s="7">
        <v>8419083213501</v>
      </c>
      <c r="B1200" s="8" t="s">
        <v>16</v>
      </c>
      <c r="C1200" s="9" t="s">
        <v>4221</v>
      </c>
      <c r="D1200" s="10">
        <v>45204</v>
      </c>
      <c r="E1200" s="9">
        <v>1</v>
      </c>
      <c r="F1200" s="9" t="s">
        <v>4222</v>
      </c>
      <c r="G1200" s="8">
        <v>0.14</v>
      </c>
      <c r="H1200" s="8">
        <v>0.2</v>
      </c>
      <c r="I1200" s="8">
        <v>0</v>
      </c>
      <c r="J1200" s="9">
        <v>0.2</v>
      </c>
      <c r="K1200" s="9" t="s">
        <v>346</v>
      </c>
      <c r="L1200" s="9" t="s">
        <v>347</v>
      </c>
      <c r="M1200" s="2" t="s">
        <v>21</v>
      </c>
      <c r="N1200" s="12">
        <v>45204</v>
      </c>
      <c r="O1200" s="13">
        <v>0.2</v>
      </c>
      <c r="P1200" s="9">
        <v>15561436500</v>
      </c>
    </row>
    <row r="1201" spans="1:16">
      <c r="A1201" s="7">
        <v>8419083214901</v>
      </c>
      <c r="B1201" s="8" t="s">
        <v>16</v>
      </c>
      <c r="C1201" s="9" t="s">
        <v>4223</v>
      </c>
      <c r="D1201" s="10">
        <v>45204</v>
      </c>
      <c r="E1201" s="9">
        <v>1</v>
      </c>
      <c r="F1201" s="9" t="s">
        <v>4224</v>
      </c>
      <c r="G1201" s="8">
        <v>0.05</v>
      </c>
      <c r="H1201" s="8">
        <v>0.06</v>
      </c>
      <c r="I1201" s="8">
        <v>0</v>
      </c>
      <c r="J1201" s="9">
        <v>0.06</v>
      </c>
      <c r="K1201" s="9" t="s">
        <v>4225</v>
      </c>
      <c r="L1201" s="9" t="s">
        <v>4226</v>
      </c>
      <c r="M1201" s="2" t="s">
        <v>21</v>
      </c>
      <c r="N1201" s="12">
        <v>45204</v>
      </c>
      <c r="O1201" s="13">
        <v>0.06</v>
      </c>
      <c r="P1201" s="9">
        <v>15181557198</v>
      </c>
    </row>
    <row r="1202" spans="1:16">
      <c r="A1202" s="7">
        <v>8419083217001</v>
      </c>
      <c r="B1202" s="8" t="s">
        <v>16</v>
      </c>
      <c r="C1202" s="9" t="s">
        <v>4227</v>
      </c>
      <c r="D1202" s="10">
        <v>45204</v>
      </c>
      <c r="E1202" s="9">
        <v>1</v>
      </c>
      <c r="F1202" s="9" t="s">
        <v>4228</v>
      </c>
      <c r="G1202" s="8">
        <v>1.22</v>
      </c>
      <c r="H1202" s="8">
        <v>1.1</v>
      </c>
      <c r="I1202" s="8">
        <v>0</v>
      </c>
      <c r="J1202" s="9">
        <v>1.1</v>
      </c>
      <c r="K1202" s="9" t="s">
        <v>4229</v>
      </c>
      <c r="L1202" s="9" t="s">
        <v>4230</v>
      </c>
      <c r="M1202" s="2" t="s">
        <v>21</v>
      </c>
      <c r="N1202" s="12">
        <v>45204</v>
      </c>
      <c r="O1202" s="13">
        <v>1.1</v>
      </c>
      <c r="P1202" s="9">
        <v>17683811217</v>
      </c>
    </row>
    <row r="1203" spans="1:16">
      <c r="A1203" s="7">
        <v>8419083218301</v>
      </c>
      <c r="B1203" s="8" t="s">
        <v>16</v>
      </c>
      <c r="C1203" s="9" t="s">
        <v>3499</v>
      </c>
      <c r="D1203" s="10">
        <v>45204</v>
      </c>
      <c r="E1203" s="9">
        <v>3</v>
      </c>
      <c r="F1203" s="9" t="s">
        <v>4231</v>
      </c>
      <c r="G1203" s="8">
        <v>9.22</v>
      </c>
      <c r="H1203" s="8">
        <v>9.3</v>
      </c>
      <c r="I1203" s="8">
        <v>3.0733</v>
      </c>
      <c r="J1203" s="9">
        <v>3.42</v>
      </c>
      <c r="K1203" s="9" t="s">
        <v>3501</v>
      </c>
      <c r="L1203" s="9" t="s">
        <v>3502</v>
      </c>
      <c r="M1203" s="2" t="s">
        <v>21</v>
      </c>
      <c r="N1203" s="12">
        <v>45204</v>
      </c>
      <c r="O1203" s="13">
        <v>2.91</v>
      </c>
      <c r="P1203" s="9">
        <v>18783672166</v>
      </c>
    </row>
    <row r="1204" spans="1:16">
      <c r="A1204" s="7">
        <v>8419083229901</v>
      </c>
      <c r="B1204" s="8" t="s">
        <v>16</v>
      </c>
      <c r="C1204" s="9" t="s">
        <v>4232</v>
      </c>
      <c r="D1204" s="10">
        <v>45204</v>
      </c>
      <c r="E1204" s="9">
        <v>2</v>
      </c>
      <c r="F1204" s="9" t="s">
        <v>4233</v>
      </c>
      <c r="G1204" s="8">
        <v>1</v>
      </c>
      <c r="H1204" s="8">
        <v>10.28</v>
      </c>
      <c r="I1204" s="8">
        <v>0.5</v>
      </c>
      <c r="J1204" s="9">
        <v>7.76</v>
      </c>
      <c r="K1204" s="9" t="s">
        <v>4234</v>
      </c>
      <c r="L1204" s="9" t="s">
        <v>4235</v>
      </c>
      <c r="M1204" s="2" t="s">
        <v>21</v>
      </c>
      <c r="N1204" s="12">
        <v>45204</v>
      </c>
      <c r="O1204" s="13">
        <v>7.76</v>
      </c>
      <c r="P1204" s="9">
        <v>13547157678</v>
      </c>
    </row>
    <row r="1205" spans="1:16">
      <c r="A1205" s="7">
        <v>8419083231101</v>
      </c>
      <c r="B1205" s="8" t="s">
        <v>16</v>
      </c>
      <c r="C1205" s="9" t="s">
        <v>4236</v>
      </c>
      <c r="D1205" s="10">
        <v>45204</v>
      </c>
      <c r="E1205" s="9">
        <v>1</v>
      </c>
      <c r="F1205" s="9" t="s">
        <v>4237</v>
      </c>
      <c r="G1205" s="8">
        <v>0.01</v>
      </c>
      <c r="H1205" s="8">
        <v>0.06</v>
      </c>
      <c r="I1205" s="8">
        <v>0</v>
      </c>
      <c r="J1205" s="9">
        <v>0.06</v>
      </c>
      <c r="K1205" s="9" t="s">
        <v>375</v>
      </c>
      <c r="L1205" s="9" t="s">
        <v>376</v>
      </c>
      <c r="M1205" s="2" t="s">
        <v>21</v>
      </c>
      <c r="N1205" s="12">
        <v>45204</v>
      </c>
      <c r="O1205" s="13">
        <v>0.06</v>
      </c>
      <c r="P1205" s="9">
        <v>18861983690</v>
      </c>
    </row>
    <row r="1206" spans="1:16">
      <c r="A1206" s="7">
        <v>8419083232501</v>
      </c>
      <c r="B1206" s="8" t="s">
        <v>16</v>
      </c>
      <c r="C1206" s="9" t="s">
        <v>2034</v>
      </c>
      <c r="D1206" s="10">
        <v>45204</v>
      </c>
      <c r="E1206" s="9">
        <v>2</v>
      </c>
      <c r="F1206" s="9" t="s">
        <v>4238</v>
      </c>
      <c r="G1206" s="8">
        <v>3.725</v>
      </c>
      <c r="H1206" s="8">
        <v>4.26</v>
      </c>
      <c r="I1206" s="8">
        <v>0</v>
      </c>
      <c r="J1206" s="9">
        <v>1.7</v>
      </c>
      <c r="K1206" s="9" t="s">
        <v>2036</v>
      </c>
      <c r="L1206" s="9" t="s">
        <v>2037</v>
      </c>
      <c r="M1206" s="2" t="s">
        <v>21</v>
      </c>
      <c r="N1206" s="12">
        <v>45204</v>
      </c>
      <c r="O1206" s="13">
        <v>1.7</v>
      </c>
      <c r="P1206" s="9">
        <v>13628995666</v>
      </c>
    </row>
    <row r="1207" spans="1:16">
      <c r="A1207" s="7">
        <v>8419083233901</v>
      </c>
      <c r="B1207" s="8" t="s">
        <v>16</v>
      </c>
      <c r="C1207" s="9" t="s">
        <v>4239</v>
      </c>
      <c r="D1207" s="10">
        <v>45204</v>
      </c>
      <c r="E1207" s="9">
        <v>2</v>
      </c>
      <c r="F1207" s="9" t="s">
        <v>4240</v>
      </c>
      <c r="G1207" s="8">
        <v>5.3</v>
      </c>
      <c r="H1207" s="8">
        <v>4.9</v>
      </c>
      <c r="I1207" s="8">
        <v>2.65</v>
      </c>
      <c r="J1207" s="9">
        <v>3.36</v>
      </c>
      <c r="K1207" s="9" t="s">
        <v>4241</v>
      </c>
      <c r="L1207" s="9" t="s">
        <v>4242</v>
      </c>
      <c r="M1207" s="2" t="s">
        <v>21</v>
      </c>
      <c r="N1207" s="12">
        <v>45204</v>
      </c>
      <c r="O1207" s="13">
        <v>2.95</v>
      </c>
      <c r="P1207" s="9">
        <v>18009035276</v>
      </c>
    </row>
    <row r="1208" spans="1:16">
      <c r="A1208" s="7">
        <v>8419083234201</v>
      </c>
      <c r="B1208" s="8" t="s">
        <v>16</v>
      </c>
      <c r="C1208" s="9" t="s">
        <v>4243</v>
      </c>
      <c r="D1208" s="10">
        <v>45204</v>
      </c>
      <c r="E1208" s="9">
        <v>1</v>
      </c>
      <c r="F1208" s="9" t="s">
        <v>4244</v>
      </c>
      <c r="G1208" s="8">
        <v>0.2</v>
      </c>
      <c r="H1208" s="8">
        <v>0.2</v>
      </c>
      <c r="I1208" s="8">
        <v>0</v>
      </c>
      <c r="J1208" s="9">
        <v>0.2</v>
      </c>
      <c r="K1208" s="9" t="s">
        <v>3757</v>
      </c>
      <c r="L1208" s="9" t="s">
        <v>4245</v>
      </c>
      <c r="M1208" s="14" t="s">
        <v>21</v>
      </c>
      <c r="N1208" s="12">
        <v>45204</v>
      </c>
      <c r="O1208" s="13">
        <v>0.2</v>
      </c>
      <c r="P1208" s="9">
        <v>19308377003</v>
      </c>
    </row>
    <row r="1209" spans="1:16">
      <c r="A1209" s="7">
        <v>8419083235601</v>
      </c>
      <c r="B1209" s="8" t="s">
        <v>16</v>
      </c>
      <c r="C1209" s="9" t="s">
        <v>4246</v>
      </c>
      <c r="D1209" s="10">
        <v>45204</v>
      </c>
      <c r="E1209" s="9">
        <v>1</v>
      </c>
      <c r="F1209" s="9" t="s">
        <v>4247</v>
      </c>
      <c r="G1209" s="8">
        <v>0.14</v>
      </c>
      <c r="H1209" s="8">
        <v>0.42</v>
      </c>
      <c r="I1209" s="8">
        <v>0</v>
      </c>
      <c r="J1209" s="9">
        <v>0.42</v>
      </c>
      <c r="K1209" s="9" t="s">
        <v>4248</v>
      </c>
      <c r="L1209" s="9" t="s">
        <v>4249</v>
      </c>
      <c r="M1209" s="2" t="s">
        <v>21</v>
      </c>
      <c r="N1209" s="12">
        <v>45204</v>
      </c>
      <c r="O1209" s="13">
        <v>0.42</v>
      </c>
      <c r="P1209" s="9">
        <v>15583339918</v>
      </c>
    </row>
    <row r="1210" spans="1:16">
      <c r="A1210" s="7">
        <v>8419083236001</v>
      </c>
      <c r="B1210" s="8" t="s">
        <v>16</v>
      </c>
      <c r="C1210" s="9" t="s">
        <v>50</v>
      </c>
      <c r="D1210" s="10">
        <v>45204</v>
      </c>
      <c r="E1210" s="9">
        <v>7</v>
      </c>
      <c r="F1210" s="9" t="s">
        <v>4250</v>
      </c>
      <c r="G1210" s="8">
        <v>8.18</v>
      </c>
      <c r="H1210" s="8">
        <v>10.06</v>
      </c>
      <c r="I1210" s="8">
        <v>0</v>
      </c>
      <c r="J1210" s="9">
        <v>1.1</v>
      </c>
      <c r="K1210" s="9" t="s">
        <v>52</v>
      </c>
      <c r="L1210" s="9" t="s">
        <v>53</v>
      </c>
      <c r="M1210" s="2" t="s">
        <v>21</v>
      </c>
      <c r="N1210" s="12">
        <v>45204</v>
      </c>
      <c r="O1210" s="13">
        <v>1.1</v>
      </c>
      <c r="P1210" s="9">
        <v>18728819653</v>
      </c>
    </row>
    <row r="1211" spans="1:16">
      <c r="A1211" s="7">
        <v>8419083237301</v>
      </c>
      <c r="B1211" s="8" t="s">
        <v>16</v>
      </c>
      <c r="C1211" s="9" t="s">
        <v>4251</v>
      </c>
      <c r="D1211" s="10">
        <v>45204</v>
      </c>
      <c r="E1211" s="9">
        <v>1</v>
      </c>
      <c r="F1211" s="9" t="s">
        <v>4252</v>
      </c>
      <c r="G1211" s="8">
        <v>6</v>
      </c>
      <c r="H1211" s="8">
        <v>7.66</v>
      </c>
      <c r="I1211" s="8">
        <v>0</v>
      </c>
      <c r="J1211" s="9">
        <v>7.66</v>
      </c>
      <c r="K1211" s="9" t="s">
        <v>4253</v>
      </c>
      <c r="L1211" s="9" t="s">
        <v>4254</v>
      </c>
      <c r="M1211" s="2" t="s">
        <v>21</v>
      </c>
      <c r="N1211" s="12">
        <v>45204</v>
      </c>
      <c r="O1211" s="13">
        <v>7.66</v>
      </c>
      <c r="P1211" s="9">
        <v>18512866640</v>
      </c>
    </row>
    <row r="1212" spans="1:16">
      <c r="A1212" s="7">
        <v>8419083239501</v>
      </c>
      <c r="B1212" s="8" t="s">
        <v>16</v>
      </c>
      <c r="C1212" s="9" t="s">
        <v>4255</v>
      </c>
      <c r="D1212" s="10">
        <v>45204</v>
      </c>
      <c r="E1212" s="9">
        <v>1</v>
      </c>
      <c r="F1212" s="9" t="s">
        <v>4256</v>
      </c>
      <c r="G1212" s="8">
        <v>1</v>
      </c>
      <c r="H1212" s="8">
        <v>1.68</v>
      </c>
      <c r="I1212" s="8">
        <v>1</v>
      </c>
      <c r="J1212" s="9">
        <v>1.68</v>
      </c>
      <c r="K1212" s="9" t="s">
        <v>3703</v>
      </c>
      <c r="L1212" s="9" t="s">
        <v>3704</v>
      </c>
      <c r="M1212" s="2" t="s">
        <v>21</v>
      </c>
      <c r="N1212" s="12">
        <v>45204</v>
      </c>
      <c r="O1212" s="13">
        <v>1.68</v>
      </c>
      <c r="P1212" s="9">
        <v>15884080885</v>
      </c>
    </row>
    <row r="1213" spans="1:16">
      <c r="A1213" s="7">
        <v>8419083240001</v>
      </c>
      <c r="B1213" s="8" t="s">
        <v>16</v>
      </c>
      <c r="C1213" s="9" t="s">
        <v>4257</v>
      </c>
      <c r="D1213" s="10">
        <v>45204</v>
      </c>
      <c r="E1213" s="9">
        <v>1</v>
      </c>
      <c r="F1213" s="9" t="s">
        <v>4258</v>
      </c>
      <c r="G1213" s="8">
        <v>3.18</v>
      </c>
      <c r="H1213" s="8">
        <v>3.34</v>
      </c>
      <c r="I1213" s="8">
        <v>0</v>
      </c>
      <c r="J1213" s="9">
        <v>3.34</v>
      </c>
      <c r="K1213" s="9" t="s">
        <v>4259</v>
      </c>
      <c r="L1213" s="9" t="s">
        <v>4260</v>
      </c>
      <c r="M1213" s="2" t="s">
        <v>21</v>
      </c>
      <c r="N1213" s="12">
        <v>45204</v>
      </c>
      <c r="O1213" s="13">
        <v>2.93</v>
      </c>
      <c r="P1213" s="9">
        <v>18015798094</v>
      </c>
    </row>
    <row r="1214" spans="1:16">
      <c r="A1214" s="7">
        <v>8419083241301</v>
      </c>
      <c r="B1214" s="8" t="s">
        <v>16</v>
      </c>
      <c r="C1214" s="9" t="s">
        <v>4261</v>
      </c>
      <c r="D1214" s="10">
        <v>45204</v>
      </c>
      <c r="E1214" s="9">
        <v>1</v>
      </c>
      <c r="F1214" s="9" t="s">
        <v>4262</v>
      </c>
      <c r="G1214" s="8">
        <v>0.192</v>
      </c>
      <c r="H1214" s="8">
        <v>0.2</v>
      </c>
      <c r="I1214" s="8">
        <v>0.192</v>
      </c>
      <c r="J1214" s="9">
        <v>0.2</v>
      </c>
      <c r="K1214" s="9" t="s">
        <v>4263</v>
      </c>
      <c r="L1214" s="9" t="s">
        <v>4264</v>
      </c>
      <c r="M1214" s="2" t="s">
        <v>21</v>
      </c>
      <c r="N1214" s="12">
        <v>45204</v>
      </c>
      <c r="O1214" s="13">
        <v>0.2</v>
      </c>
      <c r="P1214" s="9">
        <v>13438924339</v>
      </c>
    </row>
    <row r="1215" spans="1:16">
      <c r="A1215" s="7">
        <v>8419083242701</v>
      </c>
      <c r="B1215" s="8" t="s">
        <v>16</v>
      </c>
      <c r="C1215" s="9" t="s">
        <v>4265</v>
      </c>
      <c r="D1215" s="10">
        <v>45204</v>
      </c>
      <c r="E1215" s="9">
        <v>1</v>
      </c>
      <c r="F1215" s="9" t="s">
        <v>4266</v>
      </c>
      <c r="G1215" s="8">
        <v>1</v>
      </c>
      <c r="H1215" s="8">
        <v>1.1</v>
      </c>
      <c r="I1215" s="8">
        <v>1</v>
      </c>
      <c r="J1215" s="9">
        <v>1.1</v>
      </c>
      <c r="K1215" s="9" t="s">
        <v>4267</v>
      </c>
      <c r="L1215" s="9" t="s">
        <v>4268</v>
      </c>
      <c r="M1215" s="2" t="s">
        <v>21</v>
      </c>
      <c r="N1215" s="12">
        <v>45204</v>
      </c>
      <c r="O1215" s="13">
        <v>1.1</v>
      </c>
      <c r="P1215" s="9">
        <v>15883904305</v>
      </c>
    </row>
    <row r="1216" spans="1:16">
      <c r="A1216" s="7">
        <v>8419083244401</v>
      </c>
      <c r="B1216" s="8" t="s">
        <v>16</v>
      </c>
      <c r="C1216" s="9" t="s">
        <v>4269</v>
      </c>
      <c r="D1216" s="10">
        <v>45204</v>
      </c>
      <c r="E1216" s="9">
        <v>1</v>
      </c>
      <c r="F1216" s="9" t="s">
        <v>4270</v>
      </c>
      <c r="G1216" s="8">
        <v>1.67</v>
      </c>
      <c r="H1216" s="8">
        <v>1.68</v>
      </c>
      <c r="I1216" s="8">
        <v>1.67</v>
      </c>
      <c r="J1216" s="9">
        <v>1.68</v>
      </c>
      <c r="K1216" s="9" t="s">
        <v>4271</v>
      </c>
      <c r="L1216" s="9" t="s">
        <v>4272</v>
      </c>
      <c r="M1216" s="2" t="s">
        <v>21</v>
      </c>
      <c r="N1216" s="12">
        <v>45204</v>
      </c>
      <c r="O1216" s="13">
        <v>1.68</v>
      </c>
      <c r="P1216" s="9">
        <v>19882456475</v>
      </c>
    </row>
    <row r="1217" spans="1:16">
      <c r="A1217" s="7">
        <v>8419083245801</v>
      </c>
      <c r="B1217" s="8" t="s">
        <v>16</v>
      </c>
      <c r="C1217" s="9" t="s">
        <v>4273</v>
      </c>
      <c r="D1217" s="10">
        <v>45204</v>
      </c>
      <c r="E1217" s="9">
        <v>1</v>
      </c>
      <c r="F1217" s="9" t="s">
        <v>4274</v>
      </c>
      <c r="G1217" s="8">
        <v>7</v>
      </c>
      <c r="H1217" s="8">
        <v>7.54</v>
      </c>
      <c r="I1217" s="8">
        <v>0</v>
      </c>
      <c r="J1217" s="9">
        <v>7.54</v>
      </c>
      <c r="K1217" s="9" t="s">
        <v>4275</v>
      </c>
      <c r="L1217" s="9" t="s">
        <v>4276</v>
      </c>
      <c r="M1217" s="2" t="s">
        <v>21</v>
      </c>
      <c r="N1217" s="12">
        <v>45204</v>
      </c>
      <c r="O1217" s="13">
        <v>7.54</v>
      </c>
      <c r="P1217" s="9">
        <v>15183614327</v>
      </c>
    </row>
    <row r="1218" spans="1:16">
      <c r="A1218" s="7">
        <v>8419083248901</v>
      </c>
      <c r="B1218" s="8" t="s">
        <v>16</v>
      </c>
      <c r="C1218" s="9" t="s">
        <v>4277</v>
      </c>
      <c r="D1218" s="10">
        <v>45204</v>
      </c>
      <c r="E1218" s="9">
        <v>1</v>
      </c>
      <c r="F1218" s="9" t="s">
        <v>4278</v>
      </c>
      <c r="G1218" s="8">
        <v>0.49</v>
      </c>
      <c r="H1218" s="8">
        <v>0.42</v>
      </c>
      <c r="I1218" s="8">
        <v>0</v>
      </c>
      <c r="J1218" s="9">
        <v>0.42</v>
      </c>
      <c r="K1218" s="9" t="s">
        <v>4279</v>
      </c>
      <c r="L1218" s="9" t="s">
        <v>4280</v>
      </c>
      <c r="M1218" s="14" t="s">
        <v>21</v>
      </c>
      <c r="N1218" s="12">
        <v>45204</v>
      </c>
      <c r="O1218" s="13">
        <v>0.42</v>
      </c>
      <c r="P1218" s="9">
        <v>15309041593</v>
      </c>
    </row>
    <row r="1219" spans="1:16">
      <c r="A1219" s="7">
        <v>8419083250101</v>
      </c>
      <c r="B1219" s="8" t="s">
        <v>16</v>
      </c>
      <c r="C1219" s="9" t="s">
        <v>4281</v>
      </c>
      <c r="D1219" s="10">
        <v>45204</v>
      </c>
      <c r="E1219" s="9">
        <v>1</v>
      </c>
      <c r="F1219" s="9" t="s">
        <v>4282</v>
      </c>
      <c r="G1219" s="8">
        <v>3.31</v>
      </c>
      <c r="H1219" s="8">
        <v>3.34</v>
      </c>
      <c r="I1219" s="8">
        <v>0</v>
      </c>
      <c r="J1219" s="9">
        <v>3.34</v>
      </c>
      <c r="K1219" s="9" t="s">
        <v>2375</v>
      </c>
      <c r="L1219" s="9" t="s">
        <v>2376</v>
      </c>
      <c r="M1219" s="2" t="s">
        <v>21</v>
      </c>
      <c r="N1219" s="12">
        <v>45204</v>
      </c>
      <c r="O1219" s="13">
        <v>2.93</v>
      </c>
      <c r="P1219" s="9">
        <v>18140403616</v>
      </c>
    </row>
    <row r="1220" spans="1:16">
      <c r="A1220" s="7">
        <v>8419083255001</v>
      </c>
      <c r="B1220" s="8" t="s">
        <v>16</v>
      </c>
      <c r="C1220" s="9" t="s">
        <v>4283</v>
      </c>
      <c r="D1220" s="10">
        <v>45204</v>
      </c>
      <c r="E1220" s="9">
        <v>1</v>
      </c>
      <c r="F1220" s="9" t="s">
        <v>4284</v>
      </c>
      <c r="G1220" s="8">
        <v>0.81</v>
      </c>
      <c r="H1220" s="8">
        <v>1.1</v>
      </c>
      <c r="I1220" s="8">
        <v>0</v>
      </c>
      <c r="J1220" s="9">
        <v>1.1</v>
      </c>
      <c r="K1220" s="9" t="s">
        <v>4285</v>
      </c>
      <c r="L1220" s="9" t="s">
        <v>4286</v>
      </c>
      <c r="M1220" s="14" t="s">
        <v>21</v>
      </c>
      <c r="N1220" s="12">
        <v>45204</v>
      </c>
      <c r="O1220" s="13">
        <v>1.1</v>
      </c>
      <c r="P1220" s="9">
        <v>13519147020</v>
      </c>
    </row>
    <row r="1221" spans="1:16">
      <c r="A1221" s="7">
        <v>8419083262501</v>
      </c>
      <c r="B1221" s="8" t="s">
        <v>16</v>
      </c>
      <c r="C1221" s="9" t="s">
        <v>4287</v>
      </c>
      <c r="D1221" s="10">
        <v>45204</v>
      </c>
      <c r="E1221" s="9">
        <v>1</v>
      </c>
      <c r="F1221" s="9" t="s">
        <v>4288</v>
      </c>
      <c r="G1221" s="8">
        <v>0.19</v>
      </c>
      <c r="H1221" s="8">
        <v>0.2</v>
      </c>
      <c r="I1221" s="8">
        <v>0</v>
      </c>
      <c r="J1221" s="9">
        <v>0.2</v>
      </c>
      <c r="K1221" s="9" t="s">
        <v>4289</v>
      </c>
      <c r="L1221" s="9" t="s">
        <v>4290</v>
      </c>
      <c r="M1221" s="2" t="s">
        <v>21</v>
      </c>
      <c r="N1221" s="12">
        <v>45204</v>
      </c>
      <c r="O1221" s="13">
        <v>0.2</v>
      </c>
      <c r="P1221" s="9">
        <v>15183626150</v>
      </c>
    </row>
    <row r="1222" spans="1:16">
      <c r="A1222" s="7">
        <v>8419083264801</v>
      </c>
      <c r="B1222" s="8" t="s">
        <v>16</v>
      </c>
      <c r="C1222" s="9" t="s">
        <v>4291</v>
      </c>
      <c r="D1222" s="10">
        <v>45204</v>
      </c>
      <c r="E1222" s="9">
        <v>1</v>
      </c>
      <c r="F1222" s="9" t="s">
        <v>4292</v>
      </c>
      <c r="G1222" s="8">
        <v>2.85</v>
      </c>
      <c r="H1222" s="8">
        <v>3.34</v>
      </c>
      <c r="I1222" s="8">
        <v>0</v>
      </c>
      <c r="J1222" s="9">
        <v>3.34</v>
      </c>
      <c r="K1222" s="9" t="s">
        <v>3351</v>
      </c>
      <c r="L1222" s="9" t="s">
        <v>3352</v>
      </c>
      <c r="M1222" s="2" t="s">
        <v>21</v>
      </c>
      <c r="N1222" s="12">
        <v>45204</v>
      </c>
      <c r="O1222" s="13">
        <v>2.93</v>
      </c>
      <c r="P1222" s="9">
        <v>15708312217</v>
      </c>
    </row>
    <row r="1223" spans="1:16">
      <c r="A1223" s="7">
        <v>8419083265101</v>
      </c>
      <c r="B1223" s="8" t="s">
        <v>16</v>
      </c>
      <c r="C1223" s="9" t="s">
        <v>4293</v>
      </c>
      <c r="D1223" s="10">
        <v>45204</v>
      </c>
      <c r="E1223" s="9">
        <v>1</v>
      </c>
      <c r="F1223" s="9" t="s">
        <v>4294</v>
      </c>
      <c r="G1223" s="8">
        <v>0.34</v>
      </c>
      <c r="H1223" s="8">
        <v>0.42</v>
      </c>
      <c r="I1223" s="8">
        <v>0</v>
      </c>
      <c r="J1223" s="9">
        <v>0.42</v>
      </c>
      <c r="K1223" s="9" t="s">
        <v>661</v>
      </c>
      <c r="L1223" s="9" t="s">
        <v>662</v>
      </c>
      <c r="M1223" s="2" t="s">
        <v>21</v>
      </c>
      <c r="N1223" s="12">
        <v>45204</v>
      </c>
      <c r="O1223" s="13">
        <v>0.42</v>
      </c>
      <c r="P1223" s="9">
        <v>18890630473</v>
      </c>
    </row>
    <row r="1224" spans="1:16">
      <c r="A1224" s="7">
        <v>8419083266501</v>
      </c>
      <c r="B1224" s="8" t="s">
        <v>16</v>
      </c>
      <c r="C1224" s="9" t="s">
        <v>3907</v>
      </c>
      <c r="D1224" s="10">
        <v>45204</v>
      </c>
      <c r="E1224" s="9">
        <v>2</v>
      </c>
      <c r="F1224" s="9" t="s">
        <v>4295</v>
      </c>
      <c r="G1224" s="8">
        <v>7.895</v>
      </c>
      <c r="H1224" s="8">
        <v>9.18</v>
      </c>
      <c r="I1224" s="8">
        <v>0</v>
      </c>
      <c r="J1224" s="9">
        <v>7.4</v>
      </c>
      <c r="K1224" s="9" t="s">
        <v>3909</v>
      </c>
      <c r="L1224" s="9" t="s">
        <v>3910</v>
      </c>
      <c r="M1224" s="2" t="s">
        <v>21</v>
      </c>
      <c r="N1224" s="12">
        <v>45204</v>
      </c>
      <c r="O1224" s="13">
        <v>7.4</v>
      </c>
      <c r="P1224" s="9">
        <v>18990606392</v>
      </c>
    </row>
    <row r="1225" spans="1:16">
      <c r="A1225" s="7">
        <v>8419083269601</v>
      </c>
      <c r="B1225" s="8" t="s">
        <v>16</v>
      </c>
      <c r="C1225" s="9" t="s">
        <v>4296</v>
      </c>
      <c r="D1225" s="10">
        <v>45204</v>
      </c>
      <c r="E1225" s="9">
        <v>1</v>
      </c>
      <c r="F1225" s="9" t="s">
        <v>4297</v>
      </c>
      <c r="G1225" s="8">
        <v>0.13</v>
      </c>
      <c r="H1225" s="8">
        <v>0.2</v>
      </c>
      <c r="I1225" s="8">
        <v>0</v>
      </c>
      <c r="J1225" s="9">
        <v>0.2</v>
      </c>
      <c r="K1225" s="9" t="s">
        <v>4298</v>
      </c>
      <c r="L1225" s="9" t="s">
        <v>4299</v>
      </c>
      <c r="M1225" s="2" t="s">
        <v>21</v>
      </c>
      <c r="N1225" s="12">
        <v>45204</v>
      </c>
      <c r="O1225" s="13">
        <v>0.2</v>
      </c>
      <c r="P1225" s="9">
        <v>15824383622</v>
      </c>
    </row>
    <row r="1226" spans="1:16">
      <c r="A1226" s="7">
        <v>8419083270501</v>
      </c>
      <c r="B1226" s="8" t="s">
        <v>16</v>
      </c>
      <c r="C1226" s="9" t="s">
        <v>4300</v>
      </c>
      <c r="D1226" s="10">
        <v>45204</v>
      </c>
      <c r="E1226" s="9">
        <v>1</v>
      </c>
      <c r="F1226" s="9" t="s">
        <v>4301</v>
      </c>
      <c r="G1226" s="8">
        <v>1</v>
      </c>
      <c r="H1226" s="8">
        <v>1.08</v>
      </c>
      <c r="I1226" s="8">
        <v>1</v>
      </c>
      <c r="J1226" s="9">
        <v>1.08</v>
      </c>
      <c r="K1226" s="9" t="s">
        <v>4302</v>
      </c>
      <c r="L1226" s="9" t="s">
        <v>4303</v>
      </c>
      <c r="M1226" s="2" t="s">
        <v>21</v>
      </c>
      <c r="N1226" s="12">
        <v>45204</v>
      </c>
      <c r="O1226" s="13">
        <v>1.08</v>
      </c>
      <c r="P1226" s="9">
        <v>18224083523</v>
      </c>
    </row>
    <row r="1227" spans="1:16">
      <c r="A1227" s="7">
        <v>8419083273601</v>
      </c>
      <c r="B1227" s="8" t="s">
        <v>16</v>
      </c>
      <c r="C1227" s="9" t="s">
        <v>4304</v>
      </c>
      <c r="D1227" s="10">
        <v>45204</v>
      </c>
      <c r="E1227" s="9">
        <v>1</v>
      </c>
      <c r="F1227" s="9" t="s">
        <v>4305</v>
      </c>
      <c r="G1227" s="8">
        <v>1.346</v>
      </c>
      <c r="H1227" s="8">
        <v>1.68</v>
      </c>
      <c r="I1227" s="8">
        <v>1.346</v>
      </c>
      <c r="J1227" s="9">
        <v>1.68</v>
      </c>
      <c r="K1227" s="9" t="s">
        <v>4306</v>
      </c>
      <c r="L1227" s="9" t="s">
        <v>4307</v>
      </c>
      <c r="M1227" s="14" t="s">
        <v>21</v>
      </c>
      <c r="N1227" s="12">
        <v>45204</v>
      </c>
      <c r="O1227" s="13">
        <v>1.68</v>
      </c>
      <c r="P1227" s="9">
        <v>18383628328</v>
      </c>
    </row>
    <row r="1228" spans="1:16">
      <c r="A1228" s="7">
        <v>8419083276701</v>
      </c>
      <c r="B1228" s="8" t="s">
        <v>16</v>
      </c>
      <c r="C1228" s="9" t="s">
        <v>4308</v>
      </c>
      <c r="D1228" s="10">
        <v>45204</v>
      </c>
      <c r="E1228" s="9">
        <v>1</v>
      </c>
      <c r="F1228" s="9" t="s">
        <v>4309</v>
      </c>
      <c r="G1228" s="8">
        <v>2.9</v>
      </c>
      <c r="H1228" s="8">
        <v>3.32</v>
      </c>
      <c r="I1228" s="8">
        <v>2.9</v>
      </c>
      <c r="J1228" s="9">
        <v>3.32</v>
      </c>
      <c r="K1228" s="9" t="s">
        <v>2261</v>
      </c>
      <c r="L1228" s="9" t="s">
        <v>4310</v>
      </c>
      <c r="M1228" s="2" t="s">
        <v>21</v>
      </c>
      <c r="N1228" s="12">
        <v>45204</v>
      </c>
      <c r="O1228" s="13">
        <v>2.91</v>
      </c>
      <c r="P1228" s="9">
        <v>13990418008</v>
      </c>
    </row>
    <row r="1229" spans="1:16">
      <c r="A1229" s="7">
        <v>8419083277501</v>
      </c>
      <c r="B1229" s="8" t="s">
        <v>16</v>
      </c>
      <c r="C1229" s="9" t="s">
        <v>4311</v>
      </c>
      <c r="D1229" s="10">
        <v>45204</v>
      </c>
      <c r="E1229" s="9">
        <v>1</v>
      </c>
      <c r="F1229" s="9" t="s">
        <v>4312</v>
      </c>
      <c r="G1229" s="8">
        <v>1</v>
      </c>
      <c r="H1229" s="8">
        <v>0.2</v>
      </c>
      <c r="I1229" s="8">
        <v>1</v>
      </c>
      <c r="J1229" s="9">
        <v>0.2</v>
      </c>
      <c r="K1229" s="9" t="s">
        <v>4313</v>
      </c>
      <c r="L1229" s="9" t="s">
        <v>4314</v>
      </c>
      <c r="M1229" s="2" t="s">
        <v>21</v>
      </c>
      <c r="N1229" s="12">
        <v>45204</v>
      </c>
      <c r="O1229" s="13">
        <v>0.2</v>
      </c>
      <c r="P1229" s="9">
        <v>15351448746</v>
      </c>
    </row>
    <row r="1230" spans="1:16">
      <c r="A1230" s="7">
        <v>8419083278401</v>
      </c>
      <c r="B1230" s="8" t="s">
        <v>16</v>
      </c>
      <c r="C1230" s="9" t="s">
        <v>4315</v>
      </c>
      <c r="D1230" s="10">
        <v>45204</v>
      </c>
      <c r="E1230" s="9">
        <v>1</v>
      </c>
      <c r="F1230" s="9" t="s">
        <v>4316</v>
      </c>
      <c r="G1230" s="8">
        <v>0.403</v>
      </c>
      <c r="H1230" s="8">
        <v>0.42</v>
      </c>
      <c r="I1230" s="8">
        <v>0.403</v>
      </c>
      <c r="J1230" s="9">
        <v>0.42</v>
      </c>
      <c r="K1230" s="9" t="s">
        <v>4317</v>
      </c>
      <c r="L1230" s="9" t="s">
        <v>4318</v>
      </c>
      <c r="M1230" s="2" t="s">
        <v>21</v>
      </c>
      <c r="N1230" s="12">
        <v>45204</v>
      </c>
      <c r="O1230" s="13">
        <v>0.42</v>
      </c>
      <c r="P1230" s="9">
        <v>15880888224</v>
      </c>
    </row>
    <row r="1231" spans="1:16">
      <c r="A1231" s="7">
        <v>8419083280701</v>
      </c>
      <c r="B1231" s="8" t="s">
        <v>16</v>
      </c>
      <c r="C1231" s="9" t="s">
        <v>4319</v>
      </c>
      <c r="D1231" s="10">
        <v>45204</v>
      </c>
      <c r="E1231" s="9">
        <v>1</v>
      </c>
      <c r="F1231" s="9" t="s">
        <v>4320</v>
      </c>
      <c r="G1231" s="8">
        <v>0.76</v>
      </c>
      <c r="H1231" s="8">
        <v>1.68</v>
      </c>
      <c r="I1231" s="8">
        <v>0</v>
      </c>
      <c r="J1231" s="9">
        <v>1.68</v>
      </c>
      <c r="K1231" s="9" t="s">
        <v>4321</v>
      </c>
      <c r="L1231" s="9" t="s">
        <v>4322</v>
      </c>
      <c r="M1231" s="2" t="s">
        <v>21</v>
      </c>
      <c r="N1231" s="12">
        <v>45204</v>
      </c>
      <c r="O1231" s="13">
        <v>1.68</v>
      </c>
      <c r="P1231" s="9">
        <v>15328075236</v>
      </c>
    </row>
    <row r="1232" spans="1:16">
      <c r="A1232" s="7">
        <v>8419083281501</v>
      </c>
      <c r="B1232" s="8" t="s">
        <v>16</v>
      </c>
      <c r="C1232" s="9" t="s">
        <v>4323</v>
      </c>
      <c r="D1232" s="10">
        <v>45204</v>
      </c>
      <c r="E1232" s="9">
        <v>1</v>
      </c>
      <c r="F1232" s="9" t="s">
        <v>4324</v>
      </c>
      <c r="G1232" s="8">
        <v>0.15</v>
      </c>
      <c r="H1232" s="8">
        <v>0.18</v>
      </c>
      <c r="I1232" s="8">
        <v>0</v>
      </c>
      <c r="J1232" s="9">
        <v>0.18</v>
      </c>
      <c r="K1232" s="9" t="s">
        <v>4325</v>
      </c>
      <c r="L1232" s="9" t="s">
        <v>4326</v>
      </c>
      <c r="M1232" s="2" t="s">
        <v>21</v>
      </c>
      <c r="N1232" s="12">
        <v>45204</v>
      </c>
      <c r="O1232" s="13">
        <v>0.18</v>
      </c>
      <c r="P1232" s="9">
        <v>13458372360</v>
      </c>
    </row>
    <row r="1233" spans="1:16">
      <c r="A1233" s="7">
        <v>8419083283801</v>
      </c>
      <c r="B1233" s="8" t="s">
        <v>16</v>
      </c>
      <c r="C1233" s="9" t="s">
        <v>4327</v>
      </c>
      <c r="D1233" s="10">
        <v>45204</v>
      </c>
      <c r="E1233" s="9">
        <v>1</v>
      </c>
      <c r="F1233" s="9" t="s">
        <v>4328</v>
      </c>
      <c r="G1233" s="8">
        <v>1</v>
      </c>
      <c r="H1233" s="8">
        <v>3.28</v>
      </c>
      <c r="I1233" s="8">
        <v>1</v>
      </c>
      <c r="J1233" s="9">
        <v>3.28</v>
      </c>
      <c r="K1233" s="9" t="s">
        <v>4329</v>
      </c>
      <c r="L1233" s="9" t="s">
        <v>4330</v>
      </c>
      <c r="M1233" s="2" t="s">
        <v>21</v>
      </c>
      <c r="N1233" s="12">
        <v>45204</v>
      </c>
      <c r="O1233" s="13">
        <v>2.97</v>
      </c>
      <c r="P1233" s="9">
        <v>18181199608</v>
      </c>
    </row>
    <row r="1234" spans="1:16">
      <c r="A1234" s="7">
        <v>8419083287201</v>
      </c>
      <c r="B1234" s="8" t="s">
        <v>16</v>
      </c>
      <c r="C1234" s="9" t="s">
        <v>4331</v>
      </c>
      <c r="D1234" s="10">
        <v>45204</v>
      </c>
      <c r="E1234" s="9">
        <v>1</v>
      </c>
      <c r="F1234" s="9" t="s">
        <v>4332</v>
      </c>
      <c r="G1234" s="8">
        <v>0.27</v>
      </c>
      <c r="H1234" s="8">
        <v>0.42</v>
      </c>
      <c r="I1234" s="8">
        <v>0</v>
      </c>
      <c r="J1234" s="9">
        <v>0.42</v>
      </c>
      <c r="K1234" s="9" t="s">
        <v>4333</v>
      </c>
      <c r="L1234" s="9" t="s">
        <v>4334</v>
      </c>
      <c r="M1234" s="2" t="s">
        <v>21</v>
      </c>
      <c r="N1234" s="12">
        <v>45204</v>
      </c>
      <c r="O1234" s="13">
        <v>0.42</v>
      </c>
      <c r="P1234" s="9">
        <v>18000523000</v>
      </c>
    </row>
    <row r="1235" spans="1:16">
      <c r="A1235" s="7">
        <v>8419083299101</v>
      </c>
      <c r="B1235" s="8" t="s">
        <v>16</v>
      </c>
      <c r="C1235" s="9" t="s">
        <v>4335</v>
      </c>
      <c r="D1235" s="10">
        <v>45204</v>
      </c>
      <c r="E1235" s="9">
        <v>1</v>
      </c>
      <c r="F1235" s="9" t="s">
        <v>4336</v>
      </c>
      <c r="G1235" s="8">
        <v>1</v>
      </c>
      <c r="H1235" s="8">
        <v>0.18</v>
      </c>
      <c r="I1235" s="8">
        <v>1</v>
      </c>
      <c r="J1235" s="9">
        <v>0.18</v>
      </c>
      <c r="K1235" s="9" t="s">
        <v>4337</v>
      </c>
      <c r="L1235" s="9" t="s">
        <v>4338</v>
      </c>
      <c r="M1235" s="14" t="s">
        <v>21</v>
      </c>
      <c r="N1235" s="12">
        <v>45204</v>
      </c>
      <c r="O1235" s="13">
        <v>0.18</v>
      </c>
      <c r="P1235" s="9">
        <v>15731503072</v>
      </c>
    </row>
    <row r="1236" spans="1:16">
      <c r="A1236" s="7">
        <v>8419083300801</v>
      </c>
      <c r="B1236" s="8" t="s">
        <v>16</v>
      </c>
      <c r="C1236" s="9" t="s">
        <v>4339</v>
      </c>
      <c r="D1236" s="10">
        <v>45204</v>
      </c>
      <c r="E1236" s="9">
        <v>1</v>
      </c>
      <c r="F1236" s="9" t="s">
        <v>4340</v>
      </c>
      <c r="G1236" s="8">
        <v>0.477</v>
      </c>
      <c r="H1236" s="8">
        <v>0.64</v>
      </c>
      <c r="I1236" s="8">
        <v>0</v>
      </c>
      <c r="J1236" s="9">
        <v>0.64</v>
      </c>
      <c r="K1236" s="9" t="s">
        <v>2120</v>
      </c>
      <c r="L1236" s="9" t="s">
        <v>2121</v>
      </c>
      <c r="M1236" s="14" t="s">
        <v>21</v>
      </c>
      <c r="N1236" s="12">
        <v>45204</v>
      </c>
      <c r="O1236" s="13">
        <v>0.64</v>
      </c>
      <c r="P1236" s="9">
        <v>18908154703</v>
      </c>
    </row>
    <row r="1237" spans="1:16">
      <c r="A1237" s="7">
        <v>8419083301101</v>
      </c>
      <c r="B1237" s="8" t="s">
        <v>16</v>
      </c>
      <c r="C1237" s="9" t="s">
        <v>4341</v>
      </c>
      <c r="D1237" s="10">
        <v>45204</v>
      </c>
      <c r="E1237" s="9">
        <v>1</v>
      </c>
      <c r="F1237" s="9" t="s">
        <v>4342</v>
      </c>
      <c r="G1237" s="8">
        <v>1.22</v>
      </c>
      <c r="H1237" s="8">
        <v>1.08</v>
      </c>
      <c r="I1237" s="8">
        <v>0</v>
      </c>
      <c r="J1237" s="9">
        <v>1.08</v>
      </c>
      <c r="K1237" s="9" t="s">
        <v>2592</v>
      </c>
      <c r="L1237" s="9" t="s">
        <v>3009</v>
      </c>
      <c r="M1237" s="2" t="s">
        <v>21</v>
      </c>
      <c r="N1237" s="12">
        <v>45204</v>
      </c>
      <c r="O1237" s="13">
        <v>1.08</v>
      </c>
      <c r="P1237" s="9">
        <v>15928188287</v>
      </c>
    </row>
    <row r="1238" spans="1:16">
      <c r="A1238" s="7">
        <v>8419083302501</v>
      </c>
      <c r="B1238" s="8" t="s">
        <v>16</v>
      </c>
      <c r="C1238" s="9" t="s">
        <v>4343</v>
      </c>
      <c r="D1238" s="10">
        <v>45204</v>
      </c>
      <c r="E1238" s="9">
        <v>1</v>
      </c>
      <c r="F1238" s="9" t="s">
        <v>4344</v>
      </c>
      <c r="G1238" s="8">
        <v>3.3</v>
      </c>
      <c r="H1238" s="8">
        <v>3.28</v>
      </c>
      <c r="I1238" s="8">
        <v>0</v>
      </c>
      <c r="J1238" s="9">
        <v>3.28</v>
      </c>
      <c r="K1238" s="9" t="s">
        <v>4345</v>
      </c>
      <c r="L1238" s="9" t="s">
        <v>4346</v>
      </c>
      <c r="M1238" s="2" t="s">
        <v>21</v>
      </c>
      <c r="N1238" s="12">
        <v>45204</v>
      </c>
      <c r="O1238" s="13">
        <v>2.97</v>
      </c>
      <c r="P1238" s="9">
        <v>18090438824</v>
      </c>
    </row>
    <row r="1239" spans="1:16">
      <c r="A1239" s="7">
        <v>8419083303901</v>
      </c>
      <c r="B1239" s="8" t="s">
        <v>16</v>
      </c>
      <c r="C1239" s="9" t="s">
        <v>4347</v>
      </c>
      <c r="D1239" s="10">
        <v>45204</v>
      </c>
      <c r="E1239" s="9">
        <v>1</v>
      </c>
      <c r="F1239" s="9" t="s">
        <v>4348</v>
      </c>
      <c r="G1239" s="8">
        <v>1.66</v>
      </c>
      <c r="H1239" s="8">
        <v>1.66</v>
      </c>
      <c r="I1239" s="8">
        <v>1</v>
      </c>
      <c r="J1239" s="9">
        <v>1.66</v>
      </c>
      <c r="K1239" s="9" t="s">
        <v>4349</v>
      </c>
      <c r="L1239" s="9" t="s">
        <v>4350</v>
      </c>
      <c r="M1239" s="2" t="s">
        <v>21</v>
      </c>
      <c r="N1239" s="12">
        <v>45204</v>
      </c>
      <c r="O1239" s="13">
        <v>1.66</v>
      </c>
      <c r="P1239" s="9">
        <v>13568695376</v>
      </c>
    </row>
    <row r="1240" spans="1:16">
      <c r="A1240" s="7">
        <v>8419083304201</v>
      </c>
      <c r="B1240" s="8" t="s">
        <v>16</v>
      </c>
      <c r="C1240" s="9" t="s">
        <v>4351</v>
      </c>
      <c r="D1240" s="10">
        <v>45204</v>
      </c>
      <c r="E1240" s="9">
        <v>1</v>
      </c>
      <c r="F1240" s="9" t="s">
        <v>4352</v>
      </c>
      <c r="G1240" s="8">
        <v>1</v>
      </c>
      <c r="H1240" s="8">
        <v>0.18</v>
      </c>
      <c r="I1240" s="8">
        <v>1</v>
      </c>
      <c r="J1240" s="9">
        <v>0.18</v>
      </c>
      <c r="K1240" s="9" t="s">
        <v>4353</v>
      </c>
      <c r="L1240" s="9" t="s">
        <v>4354</v>
      </c>
      <c r="M1240" s="2" t="s">
        <v>21</v>
      </c>
      <c r="N1240" s="12">
        <v>45204</v>
      </c>
      <c r="O1240" s="13">
        <v>0.18</v>
      </c>
      <c r="P1240" s="9">
        <v>18180374667</v>
      </c>
    </row>
    <row r="1241" spans="1:16">
      <c r="A1241" s="7">
        <v>8419083305601</v>
      </c>
      <c r="B1241" s="8" t="s">
        <v>16</v>
      </c>
      <c r="C1241" s="9" t="s">
        <v>4355</v>
      </c>
      <c r="D1241" s="10">
        <v>45204</v>
      </c>
      <c r="E1241" s="9">
        <v>1</v>
      </c>
      <c r="F1241" s="9" t="s">
        <v>4356</v>
      </c>
      <c r="G1241" s="8">
        <v>1</v>
      </c>
      <c r="H1241" s="8">
        <v>0.64</v>
      </c>
      <c r="I1241" s="8">
        <v>1</v>
      </c>
      <c r="J1241" s="9">
        <v>0.64</v>
      </c>
      <c r="K1241" s="9" t="s">
        <v>4357</v>
      </c>
      <c r="L1241" s="9" t="s">
        <v>4358</v>
      </c>
      <c r="M1241" s="2" t="s">
        <v>21</v>
      </c>
      <c r="N1241" s="12">
        <v>45204</v>
      </c>
      <c r="O1241" s="13">
        <v>0.64</v>
      </c>
      <c r="P1241" s="9">
        <v>15183612208</v>
      </c>
    </row>
    <row r="1242" spans="1:16">
      <c r="A1242" s="7">
        <v>8419083306001</v>
      </c>
      <c r="B1242" s="8" t="s">
        <v>16</v>
      </c>
      <c r="C1242" s="9" t="s">
        <v>2210</v>
      </c>
      <c r="D1242" s="10">
        <v>45204</v>
      </c>
      <c r="E1242" s="9">
        <v>4</v>
      </c>
      <c r="F1242" s="9" t="s">
        <v>4359</v>
      </c>
      <c r="G1242" s="8">
        <v>3.791</v>
      </c>
      <c r="H1242" s="8">
        <v>4.28</v>
      </c>
      <c r="I1242" s="8">
        <v>1.108</v>
      </c>
      <c r="J1242" s="9">
        <v>1.08</v>
      </c>
      <c r="K1242" s="9" t="s">
        <v>890</v>
      </c>
      <c r="L1242" s="9" t="s">
        <v>2212</v>
      </c>
      <c r="M1242" s="2" t="s">
        <v>21</v>
      </c>
      <c r="N1242" s="12">
        <v>45204</v>
      </c>
      <c r="O1242" s="13">
        <v>1.08</v>
      </c>
      <c r="P1242" s="9">
        <v>15983405869</v>
      </c>
    </row>
    <row r="1243" spans="1:16">
      <c r="A1243" s="7">
        <v>8419083308701</v>
      </c>
      <c r="B1243" s="8" t="s">
        <v>16</v>
      </c>
      <c r="C1243" s="9" t="s">
        <v>4360</v>
      </c>
      <c r="D1243" s="10">
        <v>45204</v>
      </c>
      <c r="E1243" s="9">
        <v>1</v>
      </c>
      <c r="F1243" s="9" t="s">
        <v>4361</v>
      </c>
      <c r="G1243" s="8">
        <v>1</v>
      </c>
      <c r="H1243" s="8">
        <v>0.42</v>
      </c>
      <c r="I1243" s="8">
        <v>1</v>
      </c>
      <c r="J1243" s="9">
        <v>0.42</v>
      </c>
      <c r="K1243" s="9" t="s">
        <v>4362</v>
      </c>
      <c r="L1243" s="9" t="s">
        <v>4363</v>
      </c>
      <c r="M1243" s="2" t="s">
        <v>21</v>
      </c>
      <c r="N1243" s="12">
        <v>45204</v>
      </c>
      <c r="O1243" s="13">
        <v>0.42</v>
      </c>
      <c r="P1243" s="9">
        <v>15828943964</v>
      </c>
    </row>
    <row r="1244" spans="1:16">
      <c r="A1244" s="7">
        <v>8419083309501</v>
      </c>
      <c r="B1244" s="8" t="s">
        <v>16</v>
      </c>
      <c r="C1244" s="9" t="s">
        <v>1480</v>
      </c>
      <c r="D1244" s="10">
        <v>45204</v>
      </c>
      <c r="E1244" s="9">
        <v>6</v>
      </c>
      <c r="F1244" s="9" t="s">
        <v>4364</v>
      </c>
      <c r="G1244" s="8">
        <v>15.96</v>
      </c>
      <c r="H1244" s="8">
        <v>15.7</v>
      </c>
      <c r="I1244" s="8">
        <v>0</v>
      </c>
      <c r="J1244" s="9">
        <v>3.28</v>
      </c>
      <c r="K1244" s="9" t="s">
        <v>1482</v>
      </c>
      <c r="L1244" s="9" t="s">
        <v>1483</v>
      </c>
      <c r="M1244" s="2" t="s">
        <v>21</v>
      </c>
      <c r="N1244" s="12">
        <v>45204</v>
      </c>
      <c r="O1244" s="13">
        <v>2.97</v>
      </c>
      <c r="P1244" s="9">
        <v>15397638161</v>
      </c>
    </row>
    <row r="1245" spans="1:16">
      <c r="A1245" s="7">
        <v>8419083312701</v>
      </c>
      <c r="B1245" s="8" t="s">
        <v>16</v>
      </c>
      <c r="C1245" s="9" t="s">
        <v>50</v>
      </c>
      <c r="D1245" s="10">
        <v>45204</v>
      </c>
      <c r="E1245" s="9">
        <v>7</v>
      </c>
      <c r="F1245" s="9" t="s">
        <v>4365</v>
      </c>
      <c r="G1245" s="8">
        <v>8.18</v>
      </c>
      <c r="H1245" s="8">
        <v>10.06</v>
      </c>
      <c r="I1245" s="8">
        <v>0</v>
      </c>
      <c r="J1245" s="9">
        <v>1.66</v>
      </c>
      <c r="K1245" s="9" t="s">
        <v>52</v>
      </c>
      <c r="L1245" s="9" t="s">
        <v>53</v>
      </c>
      <c r="M1245" s="2" t="s">
        <v>21</v>
      </c>
      <c r="N1245" s="12">
        <v>45204</v>
      </c>
      <c r="O1245" s="13">
        <v>1.66</v>
      </c>
      <c r="P1245" s="9">
        <v>18728819653</v>
      </c>
    </row>
    <row r="1246" spans="1:16">
      <c r="A1246" s="7">
        <v>8419083313501</v>
      </c>
      <c r="B1246" s="8" t="s">
        <v>16</v>
      </c>
      <c r="C1246" s="9" t="s">
        <v>4366</v>
      </c>
      <c r="D1246" s="10">
        <v>45204</v>
      </c>
      <c r="E1246" s="9">
        <v>1</v>
      </c>
      <c r="F1246" s="9" t="s">
        <v>4367</v>
      </c>
      <c r="G1246" s="8">
        <v>2</v>
      </c>
      <c r="H1246" s="8">
        <v>3.28</v>
      </c>
      <c r="I1246" s="8">
        <v>2</v>
      </c>
      <c r="J1246" s="9">
        <v>3.28</v>
      </c>
      <c r="K1246" s="9" t="s">
        <v>470</v>
      </c>
      <c r="L1246" s="9" t="s">
        <v>471</v>
      </c>
      <c r="M1246" s="2" t="s">
        <v>21</v>
      </c>
      <c r="N1246" s="12">
        <v>45204</v>
      </c>
      <c r="O1246" s="13">
        <v>2.97</v>
      </c>
      <c r="P1246" s="9">
        <v>15183601368</v>
      </c>
    </row>
    <row r="1247" spans="1:16">
      <c r="A1247" s="7">
        <v>8419083314401</v>
      </c>
      <c r="B1247" s="8" t="s">
        <v>16</v>
      </c>
      <c r="C1247" s="9" t="s">
        <v>4368</v>
      </c>
      <c r="D1247" s="10">
        <v>45204</v>
      </c>
      <c r="E1247" s="9">
        <v>1</v>
      </c>
      <c r="F1247" s="9" t="s">
        <v>4369</v>
      </c>
      <c r="G1247" s="8">
        <v>0.5</v>
      </c>
      <c r="H1247" s="8">
        <v>0.18</v>
      </c>
      <c r="I1247" s="8">
        <v>0.5</v>
      </c>
      <c r="J1247" s="9">
        <v>0.18</v>
      </c>
      <c r="K1247" s="9" t="s">
        <v>4370</v>
      </c>
      <c r="L1247" s="9" t="s">
        <v>4371</v>
      </c>
      <c r="M1247" s="2" t="s">
        <v>21</v>
      </c>
      <c r="N1247" s="12">
        <v>45204</v>
      </c>
      <c r="O1247" s="13">
        <v>0.18</v>
      </c>
      <c r="P1247" s="9">
        <v>15784414627</v>
      </c>
    </row>
    <row r="1248" spans="1:16">
      <c r="A1248" s="7">
        <v>8419083315801</v>
      </c>
      <c r="B1248" s="8" t="s">
        <v>16</v>
      </c>
      <c r="C1248" s="9" t="s">
        <v>4372</v>
      </c>
      <c r="D1248" s="10">
        <v>45204</v>
      </c>
      <c r="E1248" s="9">
        <v>1</v>
      </c>
      <c r="F1248" s="9" t="s">
        <v>4373</v>
      </c>
      <c r="G1248" s="8">
        <v>1.055</v>
      </c>
      <c r="H1248" s="8">
        <v>1.08</v>
      </c>
      <c r="I1248" s="8">
        <v>0</v>
      </c>
      <c r="J1248" s="9">
        <v>1.08</v>
      </c>
      <c r="K1248" s="9" t="s">
        <v>4374</v>
      </c>
      <c r="L1248" s="9" t="s">
        <v>4375</v>
      </c>
      <c r="M1248" s="2" t="s">
        <v>21</v>
      </c>
      <c r="N1248" s="12">
        <v>45204</v>
      </c>
      <c r="O1248" s="13">
        <v>1.08</v>
      </c>
      <c r="P1248" s="9">
        <v>19881828715</v>
      </c>
    </row>
    <row r="1249" spans="1:16">
      <c r="A1249" s="7">
        <v>8419083317501</v>
      </c>
      <c r="B1249" s="8" t="s">
        <v>16</v>
      </c>
      <c r="C1249" s="9" t="s">
        <v>2964</v>
      </c>
      <c r="D1249" s="10">
        <v>45204</v>
      </c>
      <c r="E1249" s="9">
        <v>3</v>
      </c>
      <c r="F1249" s="9" t="s">
        <v>4376</v>
      </c>
      <c r="G1249" s="8">
        <v>1.23</v>
      </c>
      <c r="H1249" s="8">
        <v>1.23</v>
      </c>
      <c r="I1249" s="8">
        <v>0</v>
      </c>
      <c r="J1249" s="9">
        <v>0.42</v>
      </c>
      <c r="K1249" s="9" t="s">
        <v>2966</v>
      </c>
      <c r="L1249" s="9" t="s">
        <v>2967</v>
      </c>
      <c r="M1249" s="2" t="s">
        <v>21</v>
      </c>
      <c r="N1249" s="12">
        <v>45204</v>
      </c>
      <c r="O1249" s="13">
        <v>0.42</v>
      </c>
      <c r="P1249" s="9">
        <v>13808068080</v>
      </c>
    </row>
    <row r="1250" spans="1:16">
      <c r="A1250" s="7">
        <v>8419083321501</v>
      </c>
      <c r="B1250" s="8" t="s">
        <v>16</v>
      </c>
      <c r="C1250" s="9" t="s">
        <v>4377</v>
      </c>
      <c r="D1250" s="10">
        <v>45204</v>
      </c>
      <c r="E1250" s="9">
        <v>1</v>
      </c>
      <c r="F1250" s="9" t="s">
        <v>4378</v>
      </c>
      <c r="G1250" s="8">
        <v>1.32</v>
      </c>
      <c r="H1250" s="8">
        <v>1.64</v>
      </c>
      <c r="I1250" s="8">
        <v>1</v>
      </c>
      <c r="J1250" s="9">
        <v>1.64</v>
      </c>
      <c r="K1250" s="9" t="s">
        <v>4379</v>
      </c>
      <c r="L1250" s="9" t="s">
        <v>4380</v>
      </c>
      <c r="M1250" s="2" t="s">
        <v>21</v>
      </c>
      <c r="N1250" s="12">
        <v>45204</v>
      </c>
      <c r="O1250" s="13">
        <v>1.64</v>
      </c>
      <c r="P1250" s="9">
        <v>18308182440</v>
      </c>
    </row>
    <row r="1251" spans="1:16">
      <c r="A1251" s="7">
        <v>8419083329401</v>
      </c>
      <c r="B1251" s="8" t="s">
        <v>16</v>
      </c>
      <c r="C1251" s="9" t="s">
        <v>1355</v>
      </c>
      <c r="D1251" s="10">
        <v>45204</v>
      </c>
      <c r="E1251" s="9">
        <v>4</v>
      </c>
      <c r="F1251" s="9" t="s">
        <v>4381</v>
      </c>
      <c r="G1251" s="8">
        <v>27.86</v>
      </c>
      <c r="H1251" s="8">
        <v>26.92</v>
      </c>
      <c r="I1251" s="8">
        <v>6.965</v>
      </c>
      <c r="J1251" s="9">
        <v>7.32</v>
      </c>
      <c r="K1251" s="9" t="s">
        <v>1357</v>
      </c>
      <c r="L1251" s="9" t="s">
        <v>1358</v>
      </c>
      <c r="M1251" s="2" t="s">
        <v>21</v>
      </c>
      <c r="N1251" s="12">
        <v>45204</v>
      </c>
      <c r="O1251" s="13">
        <v>7.32</v>
      </c>
      <c r="P1251" s="9">
        <v>18227488830</v>
      </c>
    </row>
    <row r="1252" spans="1:16">
      <c r="A1252" s="7">
        <v>8419083330301</v>
      </c>
      <c r="B1252" s="8" t="s">
        <v>16</v>
      </c>
      <c r="C1252" s="9" t="s">
        <v>4382</v>
      </c>
      <c r="D1252" s="10">
        <v>45204</v>
      </c>
      <c r="E1252" s="9">
        <v>1</v>
      </c>
      <c r="F1252" s="9" t="s">
        <v>4383</v>
      </c>
      <c r="G1252" s="8">
        <v>2</v>
      </c>
      <c r="H1252" s="8">
        <v>1.08</v>
      </c>
      <c r="I1252" s="8">
        <v>2</v>
      </c>
      <c r="J1252" s="9">
        <v>1.08</v>
      </c>
      <c r="K1252" s="9" t="s">
        <v>3963</v>
      </c>
      <c r="L1252" s="9" t="s">
        <v>4384</v>
      </c>
      <c r="M1252" s="2" t="s">
        <v>21</v>
      </c>
      <c r="N1252" s="12">
        <v>45204</v>
      </c>
      <c r="O1252" s="13">
        <v>1.08</v>
      </c>
      <c r="P1252" s="9">
        <v>13990466144</v>
      </c>
    </row>
    <row r="1253" spans="1:16">
      <c r="A1253" s="7">
        <v>8419083331701</v>
      </c>
      <c r="B1253" s="8" t="s">
        <v>16</v>
      </c>
      <c r="C1253" s="9" t="s">
        <v>4385</v>
      </c>
      <c r="D1253" s="10">
        <v>45204</v>
      </c>
      <c r="E1253" s="9">
        <v>1</v>
      </c>
      <c r="F1253" s="9" t="s">
        <v>4386</v>
      </c>
      <c r="G1253" s="8">
        <v>0.5</v>
      </c>
      <c r="H1253" s="8">
        <v>0.18</v>
      </c>
      <c r="I1253" s="8">
        <v>0.5</v>
      </c>
      <c r="J1253" s="9">
        <v>0.18</v>
      </c>
      <c r="K1253" s="9" t="s">
        <v>4387</v>
      </c>
      <c r="L1253" s="9" t="s">
        <v>4388</v>
      </c>
      <c r="M1253" s="2" t="s">
        <v>21</v>
      </c>
      <c r="N1253" s="12">
        <v>45204</v>
      </c>
      <c r="O1253" s="13">
        <v>0.18</v>
      </c>
      <c r="P1253" s="9">
        <v>17366977100</v>
      </c>
    </row>
    <row r="1254" spans="1:16">
      <c r="A1254" s="7">
        <v>8419083332501</v>
      </c>
      <c r="B1254" s="8" t="s">
        <v>16</v>
      </c>
      <c r="C1254" s="9" t="s">
        <v>4389</v>
      </c>
      <c r="D1254" s="10">
        <v>45204</v>
      </c>
      <c r="E1254" s="9">
        <v>1</v>
      </c>
      <c r="F1254" s="9" t="s">
        <v>4390</v>
      </c>
      <c r="G1254" s="8">
        <v>3.397</v>
      </c>
      <c r="H1254" s="8">
        <v>3.26</v>
      </c>
      <c r="I1254" s="8">
        <v>3.397</v>
      </c>
      <c r="J1254" s="9">
        <v>3.26</v>
      </c>
      <c r="K1254" s="9" t="s">
        <v>4391</v>
      </c>
      <c r="L1254" s="9" t="s">
        <v>4392</v>
      </c>
      <c r="M1254" s="14" t="s">
        <v>21</v>
      </c>
      <c r="N1254" s="12">
        <v>45204</v>
      </c>
      <c r="O1254" s="13">
        <v>2.95</v>
      </c>
      <c r="P1254" s="9">
        <v>15281568533</v>
      </c>
    </row>
    <row r="1255" spans="1:16">
      <c r="A1255" s="7">
        <v>8419083333401</v>
      </c>
      <c r="B1255" s="8" t="s">
        <v>16</v>
      </c>
      <c r="C1255" s="9" t="s">
        <v>4393</v>
      </c>
      <c r="D1255" s="10">
        <v>45204</v>
      </c>
      <c r="E1255" s="9">
        <v>1</v>
      </c>
      <c r="F1255" s="9" t="s">
        <v>4394</v>
      </c>
      <c r="G1255" s="8">
        <v>0.63</v>
      </c>
      <c r="H1255" s="8">
        <v>0.64</v>
      </c>
      <c r="I1255" s="8">
        <v>0.63</v>
      </c>
      <c r="J1255" s="9">
        <v>0.64</v>
      </c>
      <c r="K1255" s="9" t="s">
        <v>3443</v>
      </c>
      <c r="L1255" s="9" t="s">
        <v>3444</v>
      </c>
      <c r="M1255" s="2" t="s">
        <v>21</v>
      </c>
      <c r="N1255" s="12">
        <v>45204</v>
      </c>
      <c r="O1255" s="13">
        <v>0.64</v>
      </c>
      <c r="P1255" s="9">
        <v>18048002685</v>
      </c>
    </row>
    <row r="1256" spans="1:16">
      <c r="A1256" s="7">
        <v>8419083336501</v>
      </c>
      <c r="B1256" s="8" t="s">
        <v>16</v>
      </c>
      <c r="C1256" s="9" t="s">
        <v>4395</v>
      </c>
      <c r="D1256" s="10">
        <v>45204</v>
      </c>
      <c r="E1256" s="9">
        <v>1</v>
      </c>
      <c r="F1256" s="9" t="s">
        <v>4396</v>
      </c>
      <c r="G1256" s="8">
        <v>0.38</v>
      </c>
      <c r="H1256" s="8">
        <v>0.42</v>
      </c>
      <c r="I1256" s="8">
        <v>0</v>
      </c>
      <c r="J1256" s="9">
        <v>0.42</v>
      </c>
      <c r="K1256" s="9" t="s">
        <v>4397</v>
      </c>
      <c r="L1256" s="9" t="s">
        <v>4398</v>
      </c>
      <c r="M1256" s="14" t="s">
        <v>21</v>
      </c>
      <c r="N1256" s="12">
        <v>45204</v>
      </c>
      <c r="O1256" s="13">
        <v>0.42</v>
      </c>
      <c r="P1256" s="9">
        <v>15520509900</v>
      </c>
    </row>
    <row r="1257" spans="1:16">
      <c r="A1257" s="7">
        <v>8419083338201</v>
      </c>
      <c r="B1257" s="8" t="s">
        <v>16</v>
      </c>
      <c r="C1257" s="9" t="s">
        <v>4399</v>
      </c>
      <c r="D1257" s="10">
        <v>45204</v>
      </c>
      <c r="E1257" s="9">
        <v>1</v>
      </c>
      <c r="F1257" s="9" t="s">
        <v>4400</v>
      </c>
      <c r="G1257" s="8">
        <v>0.2</v>
      </c>
      <c r="H1257" s="8">
        <v>1.08</v>
      </c>
      <c r="I1257" s="8">
        <v>0.2</v>
      </c>
      <c r="J1257" s="9">
        <v>1.08</v>
      </c>
      <c r="K1257" s="9" t="s">
        <v>3963</v>
      </c>
      <c r="L1257" s="9" t="s">
        <v>4384</v>
      </c>
      <c r="M1257" s="14" t="s">
        <v>21</v>
      </c>
      <c r="N1257" s="12">
        <v>45204</v>
      </c>
      <c r="O1257" s="13">
        <v>1.08</v>
      </c>
      <c r="P1257" s="9">
        <v>13990466144</v>
      </c>
    </row>
    <row r="1258" spans="1:16">
      <c r="A1258" s="7">
        <v>8419083339601</v>
      </c>
      <c r="B1258" s="8" t="s">
        <v>16</v>
      </c>
      <c r="C1258" s="9" t="s">
        <v>4401</v>
      </c>
      <c r="D1258" s="10">
        <v>45204</v>
      </c>
      <c r="E1258" s="9">
        <v>1</v>
      </c>
      <c r="F1258" s="9" t="s">
        <v>4402</v>
      </c>
      <c r="G1258" s="8">
        <v>1.62</v>
      </c>
      <c r="H1258" s="8">
        <v>1.64</v>
      </c>
      <c r="I1258" s="8">
        <v>1</v>
      </c>
      <c r="J1258" s="9">
        <v>1.64</v>
      </c>
      <c r="K1258" s="9" t="s">
        <v>4403</v>
      </c>
      <c r="L1258" s="9" t="s">
        <v>4404</v>
      </c>
      <c r="M1258" s="2" t="s">
        <v>21</v>
      </c>
      <c r="N1258" s="12">
        <v>45204</v>
      </c>
      <c r="O1258" s="13">
        <v>1.64</v>
      </c>
      <c r="P1258" s="9">
        <v>17713932256</v>
      </c>
    </row>
    <row r="1259" spans="1:16">
      <c r="A1259" s="7">
        <v>8419083342201</v>
      </c>
      <c r="B1259" s="8" t="s">
        <v>16</v>
      </c>
      <c r="C1259" s="9" t="s">
        <v>4405</v>
      </c>
      <c r="D1259" s="10">
        <v>45204</v>
      </c>
      <c r="E1259" s="9">
        <v>1</v>
      </c>
      <c r="F1259" s="9" t="s">
        <v>4406</v>
      </c>
      <c r="G1259" s="8">
        <v>0.54</v>
      </c>
      <c r="H1259" s="8">
        <v>0.64</v>
      </c>
      <c r="I1259" s="8">
        <v>0</v>
      </c>
      <c r="J1259" s="9">
        <v>0.64</v>
      </c>
      <c r="K1259" s="9" t="s">
        <v>3935</v>
      </c>
      <c r="L1259" s="9" t="s">
        <v>3936</v>
      </c>
      <c r="M1259" s="2" t="s">
        <v>21</v>
      </c>
      <c r="N1259" s="12">
        <v>45204</v>
      </c>
      <c r="O1259" s="13">
        <v>0.64</v>
      </c>
      <c r="P1259" s="9">
        <v>15828393100</v>
      </c>
    </row>
    <row r="1260" spans="1:16">
      <c r="A1260" s="7">
        <v>8419083343601</v>
      </c>
      <c r="B1260" s="8" t="s">
        <v>16</v>
      </c>
      <c r="C1260" s="9" t="s">
        <v>4407</v>
      </c>
      <c r="D1260" s="10">
        <v>45204</v>
      </c>
      <c r="E1260" s="9">
        <v>1</v>
      </c>
      <c r="F1260" s="9" t="s">
        <v>4408</v>
      </c>
      <c r="G1260" s="8">
        <v>0.958</v>
      </c>
      <c r="H1260" s="8">
        <v>1.08</v>
      </c>
      <c r="I1260" s="8">
        <v>0.958</v>
      </c>
      <c r="J1260" s="9">
        <v>1.08</v>
      </c>
      <c r="K1260" s="9" t="s">
        <v>4409</v>
      </c>
      <c r="L1260" s="9" t="s">
        <v>4410</v>
      </c>
      <c r="M1260" s="2" t="s">
        <v>21</v>
      </c>
      <c r="N1260" s="12">
        <v>45204</v>
      </c>
      <c r="O1260" s="13">
        <v>1.08</v>
      </c>
      <c r="P1260" s="9">
        <v>17789958989</v>
      </c>
    </row>
    <row r="1261" spans="1:16">
      <c r="A1261" s="7">
        <v>8419083346701</v>
      </c>
      <c r="B1261" s="8" t="s">
        <v>16</v>
      </c>
      <c r="C1261" s="9" t="s">
        <v>4411</v>
      </c>
      <c r="D1261" s="10">
        <v>45204</v>
      </c>
      <c r="E1261" s="9">
        <v>1</v>
      </c>
      <c r="F1261" s="9" t="s">
        <v>4412</v>
      </c>
      <c r="G1261" s="8">
        <v>0.126</v>
      </c>
      <c r="H1261" s="8">
        <v>0.18</v>
      </c>
      <c r="I1261" s="8">
        <v>0.126</v>
      </c>
      <c r="J1261" s="9">
        <v>0.18</v>
      </c>
      <c r="K1261" s="9" t="s">
        <v>4413</v>
      </c>
      <c r="L1261" s="9" t="s">
        <v>4414</v>
      </c>
      <c r="M1261" s="2" t="s">
        <v>21</v>
      </c>
      <c r="N1261" s="12">
        <v>45204</v>
      </c>
      <c r="O1261" s="13">
        <v>0.18</v>
      </c>
      <c r="P1261" s="9">
        <v>19950425512</v>
      </c>
    </row>
    <row r="1262" spans="1:16">
      <c r="A1262" s="7">
        <v>8419083349801</v>
      </c>
      <c r="B1262" s="8" t="s">
        <v>16</v>
      </c>
      <c r="C1262" s="9" t="s">
        <v>4415</v>
      </c>
      <c r="D1262" s="10">
        <v>45204</v>
      </c>
      <c r="E1262" s="9">
        <v>1</v>
      </c>
      <c r="F1262" s="9" t="s">
        <v>4416</v>
      </c>
      <c r="G1262" s="8">
        <v>3.6296</v>
      </c>
      <c r="H1262" s="8">
        <v>3.24</v>
      </c>
      <c r="I1262" s="8">
        <v>3.6296</v>
      </c>
      <c r="J1262" s="9">
        <v>3.24</v>
      </c>
      <c r="K1262" s="9" t="s">
        <v>4417</v>
      </c>
      <c r="L1262" s="9" t="s">
        <v>4418</v>
      </c>
      <c r="M1262" s="2" t="s">
        <v>21</v>
      </c>
      <c r="N1262" s="12">
        <v>45204</v>
      </c>
      <c r="O1262" s="13">
        <v>2.93</v>
      </c>
      <c r="P1262" s="9">
        <v>15351439852</v>
      </c>
    </row>
    <row r="1263" spans="1:16">
      <c r="A1263" s="7">
        <v>8419083350701</v>
      </c>
      <c r="B1263" s="8" t="s">
        <v>16</v>
      </c>
      <c r="C1263" s="9" t="s">
        <v>4419</v>
      </c>
      <c r="D1263" s="10">
        <v>45204</v>
      </c>
      <c r="E1263" s="9">
        <v>1</v>
      </c>
      <c r="F1263" s="9" t="s">
        <v>4420</v>
      </c>
      <c r="G1263" s="8">
        <v>1.56</v>
      </c>
      <c r="H1263" s="8">
        <v>1.64</v>
      </c>
      <c r="I1263" s="8">
        <v>0</v>
      </c>
      <c r="J1263" s="9">
        <v>1.64</v>
      </c>
      <c r="K1263" s="9" t="s">
        <v>4421</v>
      </c>
      <c r="L1263" s="9" t="s">
        <v>4422</v>
      </c>
      <c r="M1263" s="14" t="s">
        <v>21</v>
      </c>
      <c r="N1263" s="12">
        <v>45204</v>
      </c>
      <c r="O1263" s="13">
        <v>1.64</v>
      </c>
      <c r="P1263" s="9">
        <v>18913958460</v>
      </c>
    </row>
    <row r="1264" spans="1:16">
      <c r="A1264" s="7">
        <v>8419083351501</v>
      </c>
      <c r="B1264" s="8" t="s">
        <v>16</v>
      </c>
      <c r="C1264" s="9" t="s">
        <v>4423</v>
      </c>
      <c r="D1264" s="10">
        <v>45204</v>
      </c>
      <c r="E1264" s="9">
        <v>1</v>
      </c>
      <c r="F1264" s="9" t="s">
        <v>4424</v>
      </c>
      <c r="G1264" s="8">
        <v>0.4</v>
      </c>
      <c r="H1264" s="8">
        <v>0.42</v>
      </c>
      <c r="I1264" s="8">
        <v>0.4</v>
      </c>
      <c r="J1264" s="9">
        <v>0.42</v>
      </c>
      <c r="K1264" s="9" t="s">
        <v>4425</v>
      </c>
      <c r="L1264" s="9" t="s">
        <v>4426</v>
      </c>
      <c r="M1264" s="2" t="s">
        <v>21</v>
      </c>
      <c r="N1264" s="12">
        <v>45204</v>
      </c>
      <c r="O1264" s="13">
        <v>0.42</v>
      </c>
      <c r="P1264" s="9">
        <v>18011278528</v>
      </c>
    </row>
    <row r="1265" spans="1:16">
      <c r="A1265" s="7">
        <v>8419083363001</v>
      </c>
      <c r="B1265" s="8" t="s">
        <v>16</v>
      </c>
      <c r="C1265" s="9" t="s">
        <v>4427</v>
      </c>
      <c r="D1265" s="10">
        <v>45204</v>
      </c>
      <c r="E1265" s="9">
        <v>1</v>
      </c>
      <c r="F1265" s="9" t="s">
        <v>4428</v>
      </c>
      <c r="G1265" s="8">
        <v>0.166</v>
      </c>
      <c r="H1265" s="8">
        <v>0.18</v>
      </c>
      <c r="I1265" s="8">
        <v>0.166</v>
      </c>
      <c r="J1265" s="9">
        <v>0.18</v>
      </c>
      <c r="K1265" s="9" t="s">
        <v>4429</v>
      </c>
      <c r="L1265" s="9" t="s">
        <v>4430</v>
      </c>
      <c r="M1265" s="2" t="s">
        <v>21</v>
      </c>
      <c r="N1265" s="12">
        <v>45204</v>
      </c>
      <c r="O1265" s="13">
        <v>0.18</v>
      </c>
      <c r="P1265" s="9">
        <v>13186686512</v>
      </c>
    </row>
    <row r="1266" spans="1:16">
      <c r="A1266" s="7">
        <v>8419083364301</v>
      </c>
      <c r="B1266" s="8" t="s">
        <v>16</v>
      </c>
      <c r="C1266" s="9" t="s">
        <v>4431</v>
      </c>
      <c r="D1266" s="10">
        <v>45204</v>
      </c>
      <c r="E1266" s="9">
        <v>1</v>
      </c>
      <c r="F1266" s="9" t="s">
        <v>4432</v>
      </c>
      <c r="G1266" s="8">
        <v>1</v>
      </c>
      <c r="H1266" s="8">
        <v>1.06</v>
      </c>
      <c r="I1266" s="8">
        <v>1</v>
      </c>
      <c r="J1266" s="9">
        <v>1.06</v>
      </c>
      <c r="K1266" s="9" t="s">
        <v>4433</v>
      </c>
      <c r="L1266" s="9" t="s">
        <v>4434</v>
      </c>
      <c r="M1266" s="2" t="s">
        <v>21</v>
      </c>
      <c r="N1266" s="12">
        <v>45204</v>
      </c>
      <c r="O1266" s="13">
        <v>1.06</v>
      </c>
      <c r="P1266" s="9">
        <v>18881330346</v>
      </c>
    </row>
    <row r="1267" spans="1:16">
      <c r="A1267" s="7">
        <v>8419083366501</v>
      </c>
      <c r="B1267" s="8" t="s">
        <v>16</v>
      </c>
      <c r="C1267" s="9" t="s">
        <v>4435</v>
      </c>
      <c r="D1267" s="10">
        <v>45204</v>
      </c>
      <c r="E1267" s="9">
        <v>1</v>
      </c>
      <c r="F1267" s="9" t="s">
        <v>4436</v>
      </c>
      <c r="G1267" s="8">
        <v>2.469</v>
      </c>
      <c r="H1267" s="8">
        <v>3.18</v>
      </c>
      <c r="I1267" s="8">
        <v>0</v>
      </c>
      <c r="J1267" s="9">
        <v>3.18</v>
      </c>
      <c r="K1267" s="9" t="s">
        <v>4437</v>
      </c>
      <c r="L1267" s="9" t="s">
        <v>4438</v>
      </c>
      <c r="M1267" s="2" t="s">
        <v>21</v>
      </c>
      <c r="N1267" s="12">
        <v>45204</v>
      </c>
      <c r="O1267" s="13">
        <v>2.97</v>
      </c>
      <c r="P1267" s="9">
        <v>13618133935</v>
      </c>
    </row>
    <row r="1268" spans="1:16">
      <c r="A1268" s="7">
        <v>8419083367401</v>
      </c>
      <c r="B1268" s="8" t="s">
        <v>16</v>
      </c>
      <c r="C1268" s="9" t="s">
        <v>4439</v>
      </c>
      <c r="D1268" s="10">
        <v>45204</v>
      </c>
      <c r="E1268" s="9">
        <v>1</v>
      </c>
      <c r="F1268" s="9" t="s">
        <v>4440</v>
      </c>
      <c r="G1268" s="8">
        <v>0.37</v>
      </c>
      <c r="H1268" s="8">
        <v>0.42</v>
      </c>
      <c r="I1268" s="8">
        <v>0</v>
      </c>
      <c r="J1268" s="9">
        <v>0.42</v>
      </c>
      <c r="K1268" s="9" t="s">
        <v>4441</v>
      </c>
      <c r="L1268" s="9" t="s">
        <v>4442</v>
      </c>
      <c r="M1268" s="2" t="s">
        <v>21</v>
      </c>
      <c r="N1268" s="12">
        <v>45204</v>
      </c>
      <c r="O1268" s="13">
        <v>0.42</v>
      </c>
      <c r="P1268" s="9">
        <v>15183100119</v>
      </c>
    </row>
    <row r="1269" spans="1:16">
      <c r="A1269" s="7">
        <v>8419083368801</v>
      </c>
      <c r="B1269" s="8" t="s">
        <v>16</v>
      </c>
      <c r="C1269" s="9" t="s">
        <v>4443</v>
      </c>
      <c r="D1269" s="10">
        <v>45204</v>
      </c>
      <c r="E1269" s="9">
        <v>1</v>
      </c>
      <c r="F1269" s="9" t="s">
        <v>4444</v>
      </c>
      <c r="G1269" s="8">
        <v>1.13</v>
      </c>
      <c r="H1269" s="8">
        <v>1.06</v>
      </c>
      <c r="I1269" s="8">
        <v>1</v>
      </c>
      <c r="J1269" s="9">
        <v>1.06</v>
      </c>
      <c r="K1269" s="9" t="s">
        <v>4445</v>
      </c>
      <c r="L1269" s="9" t="s">
        <v>4446</v>
      </c>
      <c r="M1269" s="2" t="s">
        <v>21</v>
      </c>
      <c r="N1269" s="12">
        <v>45204</v>
      </c>
      <c r="O1269" s="13">
        <v>1.06</v>
      </c>
      <c r="P1269" s="9">
        <v>13154402229</v>
      </c>
    </row>
    <row r="1270" spans="1:16">
      <c r="A1270" s="7">
        <v>8419083371401</v>
      </c>
      <c r="B1270" s="8" t="s">
        <v>16</v>
      </c>
      <c r="C1270" s="9" t="s">
        <v>4447</v>
      </c>
      <c r="D1270" s="10">
        <v>45204</v>
      </c>
      <c r="E1270" s="9">
        <v>1</v>
      </c>
      <c r="F1270" s="9" t="s">
        <v>4448</v>
      </c>
      <c r="G1270" s="8">
        <v>0.232</v>
      </c>
      <c r="H1270" s="8">
        <v>0.42</v>
      </c>
      <c r="I1270" s="8">
        <v>0</v>
      </c>
      <c r="J1270" s="9">
        <v>0.42</v>
      </c>
      <c r="K1270" s="9" t="s">
        <v>4449</v>
      </c>
      <c r="L1270" s="9" t="s">
        <v>4450</v>
      </c>
      <c r="M1270" s="2" t="s">
        <v>21</v>
      </c>
      <c r="N1270" s="12">
        <v>45204</v>
      </c>
      <c r="O1270" s="13">
        <v>0.42</v>
      </c>
      <c r="P1270" s="9">
        <v>14708092014</v>
      </c>
    </row>
    <row r="1271" spans="1:16">
      <c r="A1271" s="7">
        <v>8419083373101</v>
      </c>
      <c r="B1271" s="8" t="s">
        <v>16</v>
      </c>
      <c r="C1271" s="9" t="s">
        <v>244</v>
      </c>
      <c r="D1271" s="10">
        <v>45204</v>
      </c>
      <c r="E1271" s="9">
        <v>2</v>
      </c>
      <c r="F1271" s="9" t="s">
        <v>4451</v>
      </c>
      <c r="G1271" s="8">
        <v>2.2</v>
      </c>
      <c r="H1271" s="8">
        <v>2.66</v>
      </c>
      <c r="I1271" s="8">
        <v>1.1</v>
      </c>
      <c r="J1271" s="9">
        <v>1.06</v>
      </c>
      <c r="K1271" s="9" t="s">
        <v>246</v>
      </c>
      <c r="L1271" s="9" t="s">
        <v>247</v>
      </c>
      <c r="M1271" s="2" t="s">
        <v>21</v>
      </c>
      <c r="N1271" s="12">
        <v>45204</v>
      </c>
      <c r="O1271" s="13">
        <v>1.06</v>
      </c>
      <c r="P1271" s="9">
        <v>19182181094</v>
      </c>
    </row>
    <row r="1272" spans="1:16">
      <c r="A1272" s="7">
        <v>8419083374501</v>
      </c>
      <c r="B1272" s="8" t="s">
        <v>16</v>
      </c>
      <c r="C1272" s="9" t="s">
        <v>4452</v>
      </c>
      <c r="D1272" s="10">
        <v>45204</v>
      </c>
      <c r="E1272" s="9">
        <v>1</v>
      </c>
      <c r="F1272" s="9" t="s">
        <v>4453</v>
      </c>
      <c r="G1272" s="8">
        <v>0.189</v>
      </c>
      <c r="H1272" s="8">
        <v>0.18</v>
      </c>
      <c r="I1272" s="8">
        <v>0.189</v>
      </c>
      <c r="J1272" s="9">
        <v>0.18</v>
      </c>
      <c r="K1272" s="9" t="s">
        <v>4454</v>
      </c>
      <c r="L1272" s="9" t="s">
        <v>4455</v>
      </c>
      <c r="M1272" s="2" t="s">
        <v>21</v>
      </c>
      <c r="N1272" s="12">
        <v>45204</v>
      </c>
      <c r="O1272" s="13">
        <v>0.18</v>
      </c>
      <c r="P1272" s="9">
        <v>15276728949</v>
      </c>
    </row>
    <row r="1273" spans="1:16">
      <c r="A1273" s="7">
        <v>8419083377601</v>
      </c>
      <c r="B1273" s="8" t="s">
        <v>16</v>
      </c>
      <c r="C1273" s="9" t="s">
        <v>4456</v>
      </c>
      <c r="D1273" s="10">
        <v>45204</v>
      </c>
      <c r="E1273" s="9">
        <v>1</v>
      </c>
      <c r="F1273" s="9" t="s">
        <v>4457</v>
      </c>
      <c r="G1273" s="8">
        <v>0.45</v>
      </c>
      <c r="H1273" s="8">
        <v>0.42</v>
      </c>
      <c r="I1273" s="8">
        <v>0.45</v>
      </c>
      <c r="J1273" s="9">
        <v>0.42</v>
      </c>
      <c r="K1273" s="9" t="s">
        <v>4458</v>
      </c>
      <c r="L1273" s="9" t="s">
        <v>4459</v>
      </c>
      <c r="M1273" s="2" t="s">
        <v>21</v>
      </c>
      <c r="N1273" s="12">
        <v>45204</v>
      </c>
      <c r="O1273" s="13">
        <v>0.42</v>
      </c>
      <c r="P1273" s="9">
        <v>13909046022</v>
      </c>
    </row>
    <row r="1274" spans="1:16">
      <c r="A1274" s="7">
        <v>8419083379301</v>
      </c>
      <c r="B1274" s="8" t="s">
        <v>16</v>
      </c>
      <c r="C1274" s="9" t="s">
        <v>4460</v>
      </c>
      <c r="D1274" s="10">
        <v>45204</v>
      </c>
      <c r="E1274" s="9">
        <v>1</v>
      </c>
      <c r="F1274" s="9" t="s">
        <v>4461</v>
      </c>
      <c r="G1274" s="8">
        <v>1.06</v>
      </c>
      <c r="H1274" s="8">
        <v>1.06</v>
      </c>
      <c r="I1274" s="8">
        <v>1.06</v>
      </c>
      <c r="J1274" s="9">
        <v>1.06</v>
      </c>
      <c r="K1274" s="9" t="s">
        <v>4462</v>
      </c>
      <c r="L1274" s="9" t="s">
        <v>4463</v>
      </c>
      <c r="M1274" s="2" t="s">
        <v>21</v>
      </c>
      <c r="N1274" s="12">
        <v>45204</v>
      </c>
      <c r="O1274" s="13">
        <v>1.06</v>
      </c>
      <c r="P1274" s="9">
        <v>18090221992</v>
      </c>
    </row>
    <row r="1275" spans="1:16">
      <c r="A1275" s="7">
        <v>8419083380201</v>
      </c>
      <c r="B1275" s="8" t="s">
        <v>16</v>
      </c>
      <c r="C1275" s="9" t="s">
        <v>3915</v>
      </c>
      <c r="D1275" s="10">
        <v>45204</v>
      </c>
      <c r="E1275" s="9">
        <v>3</v>
      </c>
      <c r="F1275" s="9" t="s">
        <v>4464</v>
      </c>
      <c r="G1275" s="8">
        <v>9.44</v>
      </c>
      <c r="H1275" s="8">
        <v>10.14</v>
      </c>
      <c r="I1275" s="8">
        <v>0.2</v>
      </c>
      <c r="J1275" s="9">
        <v>0.18</v>
      </c>
      <c r="K1275" s="9" t="s">
        <v>3917</v>
      </c>
      <c r="L1275" s="9" t="s">
        <v>3918</v>
      </c>
      <c r="M1275" s="2" t="s">
        <v>21</v>
      </c>
      <c r="N1275" s="12">
        <v>45204</v>
      </c>
      <c r="O1275" s="13">
        <v>0.18</v>
      </c>
      <c r="P1275" s="9">
        <v>18981581396</v>
      </c>
    </row>
    <row r="1276" spans="1:16">
      <c r="A1276" s="7">
        <v>8419083381601</v>
      </c>
      <c r="B1276" s="8" t="s">
        <v>16</v>
      </c>
      <c r="C1276" s="9" t="s">
        <v>4465</v>
      </c>
      <c r="D1276" s="10">
        <v>45204</v>
      </c>
      <c r="E1276" s="9">
        <v>1</v>
      </c>
      <c r="F1276" s="9" t="s">
        <v>4466</v>
      </c>
      <c r="G1276" s="8">
        <v>0.1</v>
      </c>
      <c r="H1276" s="8">
        <v>0.06</v>
      </c>
      <c r="I1276" s="8">
        <v>0</v>
      </c>
      <c r="J1276" s="9">
        <v>0.06</v>
      </c>
      <c r="K1276" s="9" t="s">
        <v>4467</v>
      </c>
      <c r="L1276" s="9" t="s">
        <v>4468</v>
      </c>
      <c r="M1276" s="2" t="s">
        <v>21</v>
      </c>
      <c r="N1276" s="12">
        <v>45204</v>
      </c>
      <c r="O1276" s="13">
        <v>0.06</v>
      </c>
      <c r="P1276" s="9">
        <v>15283629369</v>
      </c>
    </row>
    <row r="1277" spans="1:16">
      <c r="A1277" s="7">
        <v>8419083382001</v>
      </c>
      <c r="B1277" s="8" t="s">
        <v>16</v>
      </c>
      <c r="C1277" s="9" t="s">
        <v>4469</v>
      </c>
      <c r="D1277" s="10">
        <v>45204</v>
      </c>
      <c r="E1277" s="9">
        <v>1</v>
      </c>
      <c r="F1277" s="9" t="s">
        <v>4470</v>
      </c>
      <c r="G1277" s="8">
        <v>0.5</v>
      </c>
      <c r="H1277" s="8">
        <v>3.14</v>
      </c>
      <c r="I1277" s="8">
        <v>0.5</v>
      </c>
      <c r="J1277" s="9">
        <v>3.14</v>
      </c>
      <c r="K1277" s="9" t="s">
        <v>4471</v>
      </c>
      <c r="L1277" s="9" t="s">
        <v>4472</v>
      </c>
      <c r="M1277" s="14" t="s">
        <v>21</v>
      </c>
      <c r="N1277" s="12">
        <v>45204</v>
      </c>
      <c r="O1277" s="13">
        <v>2.93</v>
      </c>
      <c r="P1277" s="9">
        <v>13547717946</v>
      </c>
    </row>
    <row r="1278" spans="1:16">
      <c r="A1278" s="7">
        <v>8419083383301</v>
      </c>
      <c r="B1278" s="8" t="s">
        <v>16</v>
      </c>
      <c r="C1278" s="9" t="s">
        <v>4473</v>
      </c>
      <c r="D1278" s="10">
        <v>45204</v>
      </c>
      <c r="E1278" s="9">
        <v>1</v>
      </c>
      <c r="F1278" s="9" t="s">
        <v>4474</v>
      </c>
      <c r="G1278" s="8">
        <v>0.314</v>
      </c>
      <c r="H1278" s="8">
        <v>0.4</v>
      </c>
      <c r="I1278" s="8">
        <v>0</v>
      </c>
      <c r="J1278" s="9">
        <v>0.4</v>
      </c>
      <c r="K1278" s="9" t="s">
        <v>3164</v>
      </c>
      <c r="L1278" s="9" t="s">
        <v>3165</v>
      </c>
      <c r="M1278" s="2" t="s">
        <v>21</v>
      </c>
      <c r="N1278" s="12">
        <v>45204</v>
      </c>
      <c r="O1278" s="13">
        <v>0.4</v>
      </c>
      <c r="P1278" s="9">
        <v>15183611314</v>
      </c>
    </row>
    <row r="1279" spans="1:16">
      <c r="A1279" s="7">
        <v>8419083384701</v>
      </c>
      <c r="B1279" s="8" t="s">
        <v>16</v>
      </c>
      <c r="C1279" s="9" t="s">
        <v>4475</v>
      </c>
      <c r="D1279" s="10">
        <v>45204</v>
      </c>
      <c r="E1279" s="9">
        <v>1</v>
      </c>
      <c r="F1279" s="9" t="s">
        <v>4476</v>
      </c>
      <c r="G1279" s="8">
        <v>0.47</v>
      </c>
      <c r="H1279" s="8">
        <v>1.04</v>
      </c>
      <c r="I1279" s="8">
        <v>0</v>
      </c>
      <c r="J1279" s="9">
        <v>1.04</v>
      </c>
      <c r="K1279" s="9" t="s">
        <v>4477</v>
      </c>
      <c r="L1279" s="9" t="s">
        <v>4478</v>
      </c>
      <c r="M1279" s="14" t="s">
        <v>21</v>
      </c>
      <c r="N1279" s="12">
        <v>45204</v>
      </c>
      <c r="O1279" s="13">
        <v>1.04</v>
      </c>
      <c r="P1279" s="9">
        <v>18180461880</v>
      </c>
    </row>
    <row r="1280" spans="1:16">
      <c r="A1280" s="7">
        <v>8419083390401</v>
      </c>
      <c r="B1280" s="8" t="s">
        <v>16</v>
      </c>
      <c r="C1280" s="9" t="s">
        <v>4479</v>
      </c>
      <c r="D1280" s="10">
        <v>45204</v>
      </c>
      <c r="E1280" s="9">
        <v>1</v>
      </c>
      <c r="F1280" s="9" t="s">
        <v>4480</v>
      </c>
      <c r="G1280" s="8">
        <v>0.556</v>
      </c>
      <c r="H1280" s="8">
        <v>0.4</v>
      </c>
      <c r="I1280" s="8">
        <v>0.556</v>
      </c>
      <c r="J1280" s="9">
        <v>0.4</v>
      </c>
      <c r="K1280" s="9" t="s">
        <v>4481</v>
      </c>
      <c r="L1280" s="9" t="s">
        <v>4482</v>
      </c>
      <c r="M1280" s="14" t="s">
        <v>21</v>
      </c>
      <c r="N1280" s="12">
        <v>45204</v>
      </c>
      <c r="O1280" s="13">
        <v>0.4</v>
      </c>
      <c r="P1280" s="9">
        <v>18080460863</v>
      </c>
    </row>
    <row r="1281" spans="1:16">
      <c r="A1281" s="7">
        <v>8419083399701</v>
      </c>
      <c r="B1281" s="8" t="s">
        <v>16</v>
      </c>
      <c r="C1281" s="9" t="s">
        <v>4483</v>
      </c>
      <c r="D1281" s="10">
        <v>45204</v>
      </c>
      <c r="E1281" s="9">
        <v>1</v>
      </c>
      <c r="F1281" s="9" t="s">
        <v>4484</v>
      </c>
      <c r="G1281" s="8">
        <v>1.033</v>
      </c>
      <c r="H1281" s="8">
        <v>1.04</v>
      </c>
      <c r="I1281" s="8">
        <v>1.033</v>
      </c>
      <c r="J1281" s="9">
        <v>1.04</v>
      </c>
      <c r="K1281" s="9" t="s">
        <v>4485</v>
      </c>
      <c r="L1281" s="9" t="s">
        <v>4486</v>
      </c>
      <c r="M1281" s="2" t="s">
        <v>21</v>
      </c>
      <c r="N1281" s="12">
        <v>45204</v>
      </c>
      <c r="O1281" s="13">
        <v>1.04</v>
      </c>
      <c r="P1281" s="9">
        <v>15351434391</v>
      </c>
    </row>
    <row r="1282" spans="1:16">
      <c r="A1282" s="7">
        <v>8419083401701</v>
      </c>
      <c r="B1282" s="8" t="s">
        <v>16</v>
      </c>
      <c r="C1282" s="9" t="s">
        <v>71</v>
      </c>
      <c r="D1282" s="10">
        <v>45204</v>
      </c>
      <c r="E1282" s="9">
        <v>4</v>
      </c>
      <c r="F1282" s="9" t="s">
        <v>4487</v>
      </c>
      <c r="G1282" s="8">
        <v>1</v>
      </c>
      <c r="H1282" s="8">
        <v>12.28</v>
      </c>
      <c r="I1282" s="8">
        <v>0.25</v>
      </c>
      <c r="J1282" s="9">
        <v>3.1</v>
      </c>
      <c r="K1282" s="9" t="s">
        <v>73</v>
      </c>
      <c r="L1282" s="9" t="s">
        <v>74</v>
      </c>
      <c r="M1282" s="2" t="s">
        <v>21</v>
      </c>
      <c r="N1282" s="12">
        <v>45204</v>
      </c>
      <c r="O1282" s="13">
        <v>2.99</v>
      </c>
      <c r="P1282" s="9">
        <v>17746710889</v>
      </c>
    </row>
    <row r="1283" spans="1:16">
      <c r="A1283" s="7">
        <v>8419083403401</v>
      </c>
      <c r="B1283" s="8" t="s">
        <v>16</v>
      </c>
      <c r="C1283" s="9" t="s">
        <v>3921</v>
      </c>
      <c r="D1283" s="10">
        <v>45204</v>
      </c>
      <c r="E1283" s="9">
        <v>3</v>
      </c>
      <c r="F1283" s="9" t="s">
        <v>4488</v>
      </c>
      <c r="G1283" s="8">
        <v>2.49</v>
      </c>
      <c r="H1283" s="8">
        <v>4</v>
      </c>
      <c r="I1283" s="8">
        <v>0.48</v>
      </c>
      <c r="J1283" s="9">
        <v>1.04</v>
      </c>
      <c r="K1283" s="9" t="s">
        <v>3923</v>
      </c>
      <c r="L1283" s="9" t="s">
        <v>3924</v>
      </c>
      <c r="M1283" s="2" t="s">
        <v>21</v>
      </c>
      <c r="N1283" s="12">
        <v>45204</v>
      </c>
      <c r="O1283" s="13">
        <v>1.04</v>
      </c>
      <c r="P1283" s="9">
        <v>15328718033</v>
      </c>
    </row>
    <row r="1284" spans="1:16">
      <c r="A1284" s="7">
        <v>8419083405101</v>
      </c>
      <c r="B1284" s="8" t="s">
        <v>16</v>
      </c>
      <c r="C1284" s="9" t="s">
        <v>4489</v>
      </c>
      <c r="D1284" s="10">
        <v>45204</v>
      </c>
      <c r="E1284" s="9">
        <v>1</v>
      </c>
      <c r="F1284" s="9" t="s">
        <v>4490</v>
      </c>
      <c r="G1284" s="8">
        <v>2.91</v>
      </c>
      <c r="H1284" s="8">
        <v>3.1</v>
      </c>
      <c r="I1284" s="8">
        <v>2.91</v>
      </c>
      <c r="J1284" s="9">
        <v>3.1</v>
      </c>
      <c r="K1284" s="9" t="s">
        <v>4491</v>
      </c>
      <c r="L1284" s="9" t="s">
        <v>4492</v>
      </c>
      <c r="M1284" s="2" t="s">
        <v>21</v>
      </c>
      <c r="N1284" s="12">
        <v>45204</v>
      </c>
      <c r="O1284" s="13">
        <v>2.99</v>
      </c>
      <c r="P1284" s="9">
        <v>18030905889</v>
      </c>
    </row>
    <row r="1285" spans="1:16">
      <c r="A1285" s="7">
        <v>8419083407901</v>
      </c>
      <c r="B1285" s="8" t="s">
        <v>16</v>
      </c>
      <c r="C1285" s="9" t="s">
        <v>4493</v>
      </c>
      <c r="D1285" s="10">
        <v>45204</v>
      </c>
      <c r="E1285" s="9">
        <v>2</v>
      </c>
      <c r="F1285" s="9" t="s">
        <v>4494</v>
      </c>
      <c r="G1285" s="8">
        <v>3.22</v>
      </c>
      <c r="H1285" s="8">
        <v>2.9</v>
      </c>
      <c r="I1285" s="8">
        <v>1.12</v>
      </c>
      <c r="J1285" s="9">
        <v>1.04</v>
      </c>
      <c r="K1285" s="9" t="s">
        <v>4495</v>
      </c>
      <c r="L1285" s="9" t="s">
        <v>4496</v>
      </c>
      <c r="M1285" s="2" t="s">
        <v>21</v>
      </c>
      <c r="N1285" s="12">
        <v>45204</v>
      </c>
      <c r="O1285" s="13">
        <v>1.04</v>
      </c>
      <c r="P1285" s="9">
        <v>18783642204</v>
      </c>
    </row>
    <row r="1286" spans="1:16">
      <c r="A1286" s="7">
        <v>8419083409601</v>
      </c>
      <c r="B1286" s="8" t="s">
        <v>16</v>
      </c>
      <c r="C1286" s="9" t="s">
        <v>4497</v>
      </c>
      <c r="D1286" s="10">
        <v>45204</v>
      </c>
      <c r="E1286" s="9">
        <v>1</v>
      </c>
      <c r="F1286" s="9" t="s">
        <v>4498</v>
      </c>
      <c r="G1286" s="8">
        <v>0.778</v>
      </c>
      <c r="H1286" s="8">
        <v>1.02</v>
      </c>
      <c r="I1286" s="8">
        <v>0.778</v>
      </c>
      <c r="J1286" s="9">
        <v>1.02</v>
      </c>
      <c r="K1286" s="9" t="s">
        <v>4499</v>
      </c>
      <c r="L1286" s="9" t="s">
        <v>4500</v>
      </c>
      <c r="M1286" s="2" t="s">
        <v>21</v>
      </c>
      <c r="N1286" s="12">
        <v>45204</v>
      </c>
      <c r="O1286" s="13">
        <v>1.02</v>
      </c>
      <c r="P1286" s="9">
        <v>15983521635</v>
      </c>
    </row>
    <row r="1287" spans="1:16">
      <c r="A1287" s="7">
        <v>8419083420701</v>
      </c>
      <c r="B1287" s="8" t="s">
        <v>16</v>
      </c>
      <c r="C1287" s="9" t="s">
        <v>4501</v>
      </c>
      <c r="D1287" s="10">
        <v>45204</v>
      </c>
      <c r="E1287" s="9">
        <v>1</v>
      </c>
      <c r="F1287" s="9" t="s">
        <v>4502</v>
      </c>
      <c r="G1287" s="8">
        <v>2.5</v>
      </c>
      <c r="H1287" s="8">
        <v>1.02</v>
      </c>
      <c r="I1287" s="8">
        <v>2.5</v>
      </c>
      <c r="J1287" s="9">
        <v>1.02</v>
      </c>
      <c r="K1287" s="9" t="s">
        <v>4503</v>
      </c>
      <c r="L1287" s="9" t="s">
        <v>4504</v>
      </c>
      <c r="M1287" s="14" t="s">
        <v>21</v>
      </c>
      <c r="N1287" s="12">
        <v>45204</v>
      </c>
      <c r="O1287" s="13">
        <v>1.02</v>
      </c>
      <c r="P1287" s="9">
        <v>18283629131</v>
      </c>
    </row>
    <row r="1288" spans="1:16">
      <c r="A1288" s="7">
        <v>8419083424101</v>
      </c>
      <c r="B1288" s="8" t="s">
        <v>16</v>
      </c>
      <c r="C1288" s="9" t="s">
        <v>4505</v>
      </c>
      <c r="D1288" s="10">
        <v>45204</v>
      </c>
      <c r="E1288" s="9">
        <v>1</v>
      </c>
      <c r="F1288" s="9" t="s">
        <v>4506</v>
      </c>
      <c r="G1288" s="8">
        <v>0.85</v>
      </c>
      <c r="H1288" s="8">
        <v>1.02</v>
      </c>
      <c r="I1288" s="8">
        <v>0</v>
      </c>
      <c r="J1288" s="9">
        <v>1.02</v>
      </c>
      <c r="K1288" s="9" t="s">
        <v>4507</v>
      </c>
      <c r="L1288" s="9" t="s">
        <v>4508</v>
      </c>
      <c r="M1288" s="2" t="s">
        <v>21</v>
      </c>
      <c r="N1288" s="12">
        <v>45204</v>
      </c>
      <c r="O1288" s="13">
        <v>1.02</v>
      </c>
      <c r="P1288" s="9">
        <v>13990515343</v>
      </c>
    </row>
    <row r="1289" spans="1:16">
      <c r="A1289" s="7">
        <v>8419083435701</v>
      </c>
      <c r="B1289" s="8" t="s">
        <v>16</v>
      </c>
      <c r="C1289" s="9" t="s">
        <v>4509</v>
      </c>
      <c r="D1289" s="10">
        <v>45204</v>
      </c>
      <c r="E1289" s="9">
        <v>1</v>
      </c>
      <c r="F1289" s="9" t="s">
        <v>4510</v>
      </c>
      <c r="G1289" s="8">
        <v>0.849</v>
      </c>
      <c r="H1289" s="8">
        <v>1.02</v>
      </c>
      <c r="I1289" s="8">
        <v>0</v>
      </c>
      <c r="J1289" s="9">
        <v>1.02</v>
      </c>
      <c r="K1289" s="9" t="s">
        <v>4511</v>
      </c>
      <c r="L1289" s="9" t="s">
        <v>4512</v>
      </c>
      <c r="M1289" s="2" t="s">
        <v>21</v>
      </c>
      <c r="N1289" s="12">
        <v>45204</v>
      </c>
      <c r="O1289" s="13">
        <v>1.02</v>
      </c>
      <c r="P1289" s="9">
        <v>18008700004</v>
      </c>
    </row>
    <row r="1290" spans="1:16">
      <c r="A1290" s="7">
        <v>8419099245001</v>
      </c>
      <c r="B1290" s="8" t="s">
        <v>16</v>
      </c>
      <c r="C1290" s="9" t="s">
        <v>4513</v>
      </c>
      <c r="D1290" s="10">
        <v>45204</v>
      </c>
      <c r="E1290" s="9">
        <v>1</v>
      </c>
      <c r="F1290" s="9" t="s">
        <v>4514</v>
      </c>
      <c r="G1290" s="8">
        <v>0.175</v>
      </c>
      <c r="H1290" s="8">
        <v>0.16</v>
      </c>
      <c r="I1290" s="8">
        <v>0.175</v>
      </c>
      <c r="J1290" s="9">
        <v>0.16</v>
      </c>
      <c r="K1290" s="9" t="s">
        <v>4515</v>
      </c>
      <c r="L1290" s="9" t="s">
        <v>4516</v>
      </c>
      <c r="M1290" s="2" t="s">
        <v>21</v>
      </c>
      <c r="N1290" s="12">
        <v>45204</v>
      </c>
      <c r="O1290" s="13">
        <v>0.16</v>
      </c>
      <c r="P1290" s="9">
        <v>18990180652</v>
      </c>
    </row>
    <row r="1291" spans="1:16">
      <c r="A1291" s="7">
        <v>8419114967301</v>
      </c>
      <c r="B1291" s="8" t="s">
        <v>16</v>
      </c>
      <c r="C1291" s="9" t="s">
        <v>4517</v>
      </c>
      <c r="D1291" s="10">
        <v>45204</v>
      </c>
      <c r="E1291" s="9">
        <v>1</v>
      </c>
      <c r="F1291" s="9" t="s">
        <v>4518</v>
      </c>
      <c r="G1291" s="8">
        <v>1</v>
      </c>
      <c r="H1291" s="8">
        <v>0.66</v>
      </c>
      <c r="I1291" s="8">
        <v>1</v>
      </c>
      <c r="J1291" s="9">
        <v>0.66</v>
      </c>
      <c r="K1291" s="9" t="s">
        <v>4519</v>
      </c>
      <c r="L1291" s="9" t="s">
        <v>4520</v>
      </c>
      <c r="M1291" s="2" t="s">
        <v>21</v>
      </c>
      <c r="N1291" s="12">
        <v>45204</v>
      </c>
      <c r="O1291" s="13">
        <v>0.66</v>
      </c>
      <c r="P1291" s="9">
        <v>15283626868</v>
      </c>
    </row>
    <row r="1292" spans="1:16">
      <c r="A1292" s="7">
        <v>8419081447101</v>
      </c>
      <c r="B1292" s="8" t="s">
        <v>16</v>
      </c>
      <c r="C1292" s="9" t="s">
        <v>4521</v>
      </c>
      <c r="D1292" s="10">
        <v>45204</v>
      </c>
      <c r="E1292" s="9">
        <v>1</v>
      </c>
      <c r="F1292" s="9" t="s">
        <v>4522</v>
      </c>
      <c r="G1292" s="8">
        <v>23.28</v>
      </c>
      <c r="H1292" s="8">
        <v>26.48</v>
      </c>
      <c r="I1292" s="8">
        <v>0</v>
      </c>
      <c r="J1292" s="9">
        <v>26.48</v>
      </c>
      <c r="K1292" s="9" t="s">
        <v>982</v>
      </c>
      <c r="L1292" s="9" t="s">
        <v>4523</v>
      </c>
      <c r="M1292" s="2" t="s">
        <v>21</v>
      </c>
      <c r="N1292" s="12">
        <v>45204</v>
      </c>
      <c r="O1292" s="13">
        <v>26.48</v>
      </c>
      <c r="P1292" s="9">
        <v>13678363732</v>
      </c>
    </row>
    <row r="1293" spans="1:16">
      <c r="A1293" s="7">
        <v>8419081451101</v>
      </c>
      <c r="B1293" s="8" t="s">
        <v>16</v>
      </c>
      <c r="C1293" s="9" t="s">
        <v>1414</v>
      </c>
      <c r="D1293" s="10">
        <v>45204</v>
      </c>
      <c r="E1293" s="9">
        <v>2</v>
      </c>
      <c r="F1293" s="9" t="s">
        <v>4524</v>
      </c>
      <c r="G1293" s="8">
        <v>3.13</v>
      </c>
      <c r="H1293" s="8">
        <v>3.21</v>
      </c>
      <c r="I1293" s="8">
        <v>3.1</v>
      </c>
      <c r="J1293" s="9">
        <v>3.08</v>
      </c>
      <c r="K1293" s="9" t="s">
        <v>1416</v>
      </c>
      <c r="L1293" s="9" t="s">
        <v>1417</v>
      </c>
      <c r="M1293" s="2" t="s">
        <v>21</v>
      </c>
      <c r="N1293" s="12">
        <v>45204</v>
      </c>
      <c r="O1293" s="13">
        <v>2.97</v>
      </c>
      <c r="P1293" s="9">
        <v>19383733369</v>
      </c>
    </row>
    <row r="1294" spans="1:16">
      <c r="A1294" s="7">
        <v>8419081452501</v>
      </c>
      <c r="B1294" s="8" t="s">
        <v>16</v>
      </c>
      <c r="C1294" s="9" t="s">
        <v>4525</v>
      </c>
      <c r="D1294" s="10">
        <v>45204</v>
      </c>
      <c r="E1294" s="9">
        <v>1</v>
      </c>
      <c r="F1294" s="9" t="s">
        <v>4526</v>
      </c>
      <c r="G1294" s="8">
        <v>7</v>
      </c>
      <c r="H1294" s="8">
        <v>7.14</v>
      </c>
      <c r="I1294" s="8">
        <v>0</v>
      </c>
      <c r="J1294" s="9">
        <v>7.14</v>
      </c>
      <c r="K1294" s="9" t="s">
        <v>4527</v>
      </c>
      <c r="L1294" s="9" t="s">
        <v>4528</v>
      </c>
      <c r="M1294" s="2" t="s">
        <v>21</v>
      </c>
      <c r="N1294" s="12">
        <v>45204</v>
      </c>
      <c r="O1294" s="13">
        <v>7.14</v>
      </c>
      <c r="P1294" s="9">
        <v>18141327836</v>
      </c>
    </row>
    <row r="1295" spans="1:16">
      <c r="A1295" s="7">
        <v>8419081453901</v>
      </c>
      <c r="B1295" s="8" t="s">
        <v>16</v>
      </c>
      <c r="C1295" s="9" t="s">
        <v>4529</v>
      </c>
      <c r="D1295" s="10">
        <v>45204</v>
      </c>
      <c r="E1295" s="9">
        <v>1</v>
      </c>
      <c r="F1295" s="9" t="s">
        <v>4530</v>
      </c>
      <c r="G1295" s="8">
        <v>0.1</v>
      </c>
      <c r="H1295" s="8">
        <v>0.06</v>
      </c>
      <c r="I1295" s="8">
        <v>0.1</v>
      </c>
      <c r="J1295" s="9">
        <v>0.06</v>
      </c>
      <c r="K1295" s="9" t="s">
        <v>4531</v>
      </c>
      <c r="L1295" s="9" t="s">
        <v>4532</v>
      </c>
      <c r="M1295" s="2" t="s">
        <v>21</v>
      </c>
      <c r="N1295" s="12">
        <v>45204</v>
      </c>
      <c r="O1295" s="13">
        <v>0.06</v>
      </c>
      <c r="P1295" s="9">
        <v>18782831058</v>
      </c>
    </row>
    <row r="1296" spans="1:16">
      <c r="A1296" s="7">
        <v>8419081458701</v>
      </c>
      <c r="B1296" s="8" t="s">
        <v>16</v>
      </c>
      <c r="C1296" s="9" t="s">
        <v>4533</v>
      </c>
      <c r="D1296" s="10">
        <v>45204</v>
      </c>
      <c r="E1296" s="9">
        <v>1</v>
      </c>
      <c r="F1296" s="9" t="s">
        <v>4534</v>
      </c>
      <c r="G1296" s="8">
        <v>1</v>
      </c>
      <c r="H1296" s="8">
        <v>7.14</v>
      </c>
      <c r="I1296" s="8">
        <v>1</v>
      </c>
      <c r="J1296" s="9">
        <v>7.14</v>
      </c>
      <c r="K1296" s="9" t="s">
        <v>4535</v>
      </c>
      <c r="L1296" s="9" t="s">
        <v>4536</v>
      </c>
      <c r="M1296" s="2" t="s">
        <v>21</v>
      </c>
      <c r="N1296" s="12">
        <v>45204</v>
      </c>
      <c r="O1296" s="13">
        <v>7.14</v>
      </c>
      <c r="P1296" s="9">
        <v>12678125166</v>
      </c>
    </row>
    <row r="1297" spans="1:16">
      <c r="A1297" s="7">
        <v>8419081460001</v>
      </c>
      <c r="B1297" s="8" t="s">
        <v>16</v>
      </c>
      <c r="C1297" s="9" t="s">
        <v>4537</v>
      </c>
      <c r="D1297" s="10">
        <v>45204</v>
      </c>
      <c r="E1297" s="9">
        <v>2</v>
      </c>
      <c r="F1297" s="9" t="s">
        <v>4538</v>
      </c>
      <c r="G1297" s="8">
        <v>51</v>
      </c>
      <c r="H1297" s="8">
        <v>51.82</v>
      </c>
      <c r="I1297" s="8">
        <v>0</v>
      </c>
      <c r="J1297" s="9">
        <v>25.92</v>
      </c>
      <c r="K1297" s="9" t="s">
        <v>2347</v>
      </c>
      <c r="L1297" s="9" t="s">
        <v>2348</v>
      </c>
      <c r="M1297" s="2" t="s">
        <v>21</v>
      </c>
      <c r="N1297" s="12">
        <v>45204</v>
      </c>
      <c r="O1297" s="13">
        <v>25.92</v>
      </c>
      <c r="P1297" s="9">
        <v>18113369486</v>
      </c>
    </row>
    <row r="1298" spans="1:16">
      <c r="A1298" s="7">
        <v>8419081462701</v>
      </c>
      <c r="B1298" s="8" t="s">
        <v>16</v>
      </c>
      <c r="C1298" s="9" t="s">
        <v>4539</v>
      </c>
      <c r="D1298" s="10">
        <v>45204</v>
      </c>
      <c r="E1298" s="9">
        <v>1</v>
      </c>
      <c r="F1298" s="9" t="s">
        <v>4540</v>
      </c>
      <c r="G1298" s="8">
        <v>0.2</v>
      </c>
      <c r="H1298" s="8">
        <v>0.06</v>
      </c>
      <c r="I1298" s="8">
        <v>0.2</v>
      </c>
      <c r="J1298" s="9">
        <v>0.06</v>
      </c>
      <c r="K1298" s="9" t="s">
        <v>3533</v>
      </c>
      <c r="L1298" s="9" t="s">
        <v>4541</v>
      </c>
      <c r="M1298" s="14" t="s">
        <v>21</v>
      </c>
      <c r="N1298" s="12">
        <v>45204</v>
      </c>
      <c r="O1298" s="13">
        <v>0.06</v>
      </c>
      <c r="P1298" s="9">
        <v>19338875196</v>
      </c>
    </row>
    <row r="1299" spans="1:16">
      <c r="A1299" s="7">
        <v>8419081467501</v>
      </c>
      <c r="B1299" s="8" t="s">
        <v>16</v>
      </c>
      <c r="C1299" s="9" t="s">
        <v>4542</v>
      </c>
      <c r="D1299" s="10">
        <v>45204</v>
      </c>
      <c r="E1299" s="9">
        <v>3</v>
      </c>
      <c r="F1299" s="9" t="s">
        <v>4543</v>
      </c>
      <c r="G1299" s="8">
        <v>21.915</v>
      </c>
      <c r="H1299" s="8">
        <v>21.16</v>
      </c>
      <c r="I1299" s="8">
        <v>0</v>
      </c>
      <c r="J1299" s="9">
        <v>7.12</v>
      </c>
      <c r="K1299" s="9" t="s">
        <v>4544</v>
      </c>
      <c r="L1299" s="9" t="s">
        <v>4545</v>
      </c>
      <c r="M1299" s="2" t="s">
        <v>21</v>
      </c>
      <c r="N1299" s="12">
        <v>45204</v>
      </c>
      <c r="O1299" s="13">
        <v>7.12</v>
      </c>
      <c r="P1299" s="9">
        <v>15928098001</v>
      </c>
    </row>
    <row r="1300" spans="1:16">
      <c r="A1300" s="7">
        <v>8419081468901</v>
      </c>
      <c r="B1300" s="8" t="s">
        <v>16</v>
      </c>
      <c r="C1300" s="9" t="s">
        <v>4537</v>
      </c>
      <c r="D1300" s="10">
        <v>45204</v>
      </c>
      <c r="E1300" s="9">
        <v>2</v>
      </c>
      <c r="F1300" s="9" t="s">
        <v>4546</v>
      </c>
      <c r="G1300" s="8">
        <v>51</v>
      </c>
      <c r="H1300" s="8">
        <v>51.82</v>
      </c>
      <c r="I1300" s="8">
        <v>0</v>
      </c>
      <c r="J1300" s="9">
        <v>25.9</v>
      </c>
      <c r="K1300" s="9" t="s">
        <v>2347</v>
      </c>
      <c r="L1300" s="9" t="s">
        <v>2348</v>
      </c>
      <c r="M1300" s="2" t="s">
        <v>21</v>
      </c>
      <c r="N1300" s="12">
        <v>45204</v>
      </c>
      <c r="O1300" s="13">
        <v>25.9</v>
      </c>
      <c r="P1300" s="9">
        <v>18113369486</v>
      </c>
    </row>
    <row r="1301" spans="1:16">
      <c r="A1301" s="7">
        <v>8419081472901</v>
      </c>
      <c r="B1301" s="8" t="s">
        <v>16</v>
      </c>
      <c r="C1301" s="9" t="s">
        <v>4547</v>
      </c>
      <c r="D1301" s="10">
        <v>45204</v>
      </c>
      <c r="E1301" s="9">
        <v>1</v>
      </c>
      <c r="F1301" s="9" t="s">
        <v>4548</v>
      </c>
      <c r="G1301" s="8">
        <v>0.1</v>
      </c>
      <c r="H1301" s="8">
        <v>0.06</v>
      </c>
      <c r="I1301" s="8">
        <v>0.1</v>
      </c>
      <c r="J1301" s="9">
        <v>0.06</v>
      </c>
      <c r="K1301" s="9" t="s">
        <v>4549</v>
      </c>
      <c r="L1301" s="9" t="s">
        <v>4550</v>
      </c>
      <c r="M1301" s="2" t="s">
        <v>21</v>
      </c>
      <c r="N1301" s="12">
        <v>45204</v>
      </c>
      <c r="O1301" s="13">
        <v>0.06</v>
      </c>
      <c r="P1301" s="9">
        <v>15976779465</v>
      </c>
    </row>
    <row r="1302" spans="1:16">
      <c r="A1302" s="7">
        <v>8419081476301</v>
      </c>
      <c r="B1302" s="8" t="s">
        <v>16</v>
      </c>
      <c r="C1302" s="9" t="s">
        <v>2882</v>
      </c>
      <c r="D1302" s="10">
        <v>45204</v>
      </c>
      <c r="E1302" s="9">
        <v>6</v>
      </c>
      <c r="F1302" s="9" t="s">
        <v>4551</v>
      </c>
      <c r="G1302" s="8">
        <v>6.12</v>
      </c>
      <c r="H1302" s="8">
        <v>4.94</v>
      </c>
      <c r="I1302" s="8">
        <v>0</v>
      </c>
      <c r="J1302" s="9">
        <v>1.02</v>
      </c>
      <c r="K1302" s="9" t="s">
        <v>52</v>
      </c>
      <c r="L1302" s="9" t="s">
        <v>53</v>
      </c>
      <c r="M1302" s="14" t="s">
        <v>21</v>
      </c>
      <c r="N1302" s="12">
        <v>45204</v>
      </c>
      <c r="O1302" s="13">
        <v>1.02</v>
      </c>
      <c r="P1302" s="9">
        <v>18728819653</v>
      </c>
    </row>
    <row r="1303" spans="1:16">
      <c r="A1303" s="7">
        <v>8419081482501</v>
      </c>
      <c r="B1303" s="8" t="s">
        <v>16</v>
      </c>
      <c r="C1303" s="9" t="s">
        <v>4552</v>
      </c>
      <c r="D1303" s="10">
        <v>45204</v>
      </c>
      <c r="E1303" s="9">
        <v>1</v>
      </c>
      <c r="F1303" s="9" t="s">
        <v>4553</v>
      </c>
      <c r="G1303" s="8">
        <v>0.1</v>
      </c>
      <c r="H1303" s="8">
        <v>0.06</v>
      </c>
      <c r="I1303" s="8">
        <v>0.1</v>
      </c>
      <c r="J1303" s="9">
        <v>0.06</v>
      </c>
      <c r="K1303" s="9" t="s">
        <v>4554</v>
      </c>
      <c r="L1303" s="9" t="s">
        <v>4555</v>
      </c>
      <c r="M1303" s="2" t="s">
        <v>21</v>
      </c>
      <c r="N1303" s="12">
        <v>45204</v>
      </c>
      <c r="O1303" s="13">
        <v>0.06</v>
      </c>
      <c r="P1303" s="9">
        <v>13250565720</v>
      </c>
    </row>
    <row r="1304" spans="1:16">
      <c r="A1304" s="7">
        <v>8419081491901</v>
      </c>
      <c r="B1304" s="8" t="s">
        <v>16</v>
      </c>
      <c r="C1304" s="9" t="s">
        <v>92</v>
      </c>
      <c r="D1304" s="10">
        <v>45204</v>
      </c>
      <c r="E1304" s="9">
        <v>14</v>
      </c>
      <c r="F1304" s="9" t="s">
        <v>4556</v>
      </c>
      <c r="G1304" s="8">
        <v>356.3</v>
      </c>
      <c r="H1304" s="8">
        <v>356.94</v>
      </c>
      <c r="I1304" s="8">
        <v>0</v>
      </c>
      <c r="J1304" s="9">
        <v>25.54</v>
      </c>
      <c r="K1304" s="9" t="s">
        <v>94</v>
      </c>
      <c r="L1304" s="9" t="s">
        <v>95</v>
      </c>
      <c r="M1304" s="2" t="s">
        <v>21</v>
      </c>
      <c r="N1304" s="12">
        <v>45204</v>
      </c>
      <c r="O1304" s="13">
        <v>25.54</v>
      </c>
      <c r="P1304" s="9">
        <v>13541475382</v>
      </c>
    </row>
    <row r="1305" spans="1:16">
      <c r="A1305" s="7">
        <v>8419081494001</v>
      </c>
      <c r="B1305" s="8" t="s">
        <v>16</v>
      </c>
      <c r="C1305" s="9" t="s">
        <v>4557</v>
      </c>
      <c r="D1305" s="10">
        <v>45204</v>
      </c>
      <c r="E1305" s="9">
        <v>1</v>
      </c>
      <c r="F1305" s="9" t="s">
        <v>4558</v>
      </c>
      <c r="G1305" s="8">
        <v>0.1</v>
      </c>
      <c r="H1305" s="8">
        <v>0.06</v>
      </c>
      <c r="I1305" s="8">
        <v>0.1</v>
      </c>
      <c r="J1305" s="9">
        <v>0.06</v>
      </c>
      <c r="K1305" s="9" t="s">
        <v>4559</v>
      </c>
      <c r="L1305" s="9" t="s">
        <v>4560</v>
      </c>
      <c r="M1305" s="2" t="s">
        <v>21</v>
      </c>
      <c r="N1305" s="12">
        <v>45204</v>
      </c>
      <c r="O1305" s="13">
        <v>0.06</v>
      </c>
      <c r="P1305" s="9">
        <v>13198553334</v>
      </c>
    </row>
    <row r="1306" spans="1:16">
      <c r="A1306" s="7">
        <v>8419081499801</v>
      </c>
      <c r="B1306" s="8" t="s">
        <v>16</v>
      </c>
      <c r="C1306" s="9" t="s">
        <v>92</v>
      </c>
      <c r="D1306" s="10">
        <v>45204</v>
      </c>
      <c r="E1306" s="9">
        <v>14</v>
      </c>
      <c r="F1306" s="9" t="s">
        <v>4561</v>
      </c>
      <c r="G1306" s="8">
        <v>356.3</v>
      </c>
      <c r="H1306" s="8">
        <v>356.94</v>
      </c>
      <c r="I1306" s="8">
        <v>0</v>
      </c>
      <c r="J1306" s="9">
        <v>25.52</v>
      </c>
      <c r="K1306" s="9" t="s">
        <v>94</v>
      </c>
      <c r="L1306" s="9" t="s">
        <v>95</v>
      </c>
      <c r="M1306" s="2" t="s">
        <v>21</v>
      </c>
      <c r="N1306" s="12">
        <v>45204</v>
      </c>
      <c r="O1306" s="13">
        <v>25.52</v>
      </c>
      <c r="P1306" s="9">
        <v>13541475382</v>
      </c>
    </row>
    <row r="1307" spans="1:16">
      <c r="A1307" s="7">
        <v>8419081500401</v>
      </c>
      <c r="B1307" s="8" t="s">
        <v>16</v>
      </c>
      <c r="C1307" s="9" t="s">
        <v>4542</v>
      </c>
      <c r="D1307" s="10">
        <v>45204</v>
      </c>
      <c r="E1307" s="9">
        <v>3</v>
      </c>
      <c r="F1307" s="9" t="s">
        <v>4562</v>
      </c>
      <c r="G1307" s="8">
        <v>21.915</v>
      </c>
      <c r="H1307" s="8">
        <v>21.16</v>
      </c>
      <c r="I1307" s="8">
        <v>0</v>
      </c>
      <c r="J1307" s="9">
        <v>7.06</v>
      </c>
      <c r="K1307" s="9" t="s">
        <v>4544</v>
      </c>
      <c r="L1307" s="9" t="s">
        <v>4545</v>
      </c>
      <c r="M1307" s="2" t="s">
        <v>21</v>
      </c>
      <c r="N1307" s="12">
        <v>45204</v>
      </c>
      <c r="O1307" s="13">
        <v>7.06</v>
      </c>
      <c r="P1307" s="9">
        <v>15928098001</v>
      </c>
    </row>
    <row r="1308" spans="1:16">
      <c r="A1308" s="7">
        <v>8419081508301</v>
      </c>
      <c r="B1308" s="8" t="s">
        <v>16</v>
      </c>
      <c r="C1308" s="9" t="s">
        <v>4542</v>
      </c>
      <c r="D1308" s="10">
        <v>45204</v>
      </c>
      <c r="E1308" s="9">
        <v>3</v>
      </c>
      <c r="F1308" s="9" t="s">
        <v>4563</v>
      </c>
      <c r="G1308" s="8">
        <v>21.915</v>
      </c>
      <c r="H1308" s="8">
        <v>21.16</v>
      </c>
      <c r="I1308" s="8">
        <v>0</v>
      </c>
      <c r="J1308" s="9">
        <v>6.98</v>
      </c>
      <c r="K1308" s="9" t="s">
        <v>4544</v>
      </c>
      <c r="L1308" s="9" t="s">
        <v>4545</v>
      </c>
      <c r="M1308" s="2" t="s">
        <v>21</v>
      </c>
      <c r="N1308" s="12">
        <v>45204</v>
      </c>
      <c r="O1308" s="13">
        <v>6.98</v>
      </c>
      <c r="P1308" s="9">
        <v>15928098001</v>
      </c>
    </row>
    <row r="1309" spans="1:16">
      <c r="A1309" s="7">
        <v>8419081511001</v>
      </c>
      <c r="B1309" s="8" t="s">
        <v>16</v>
      </c>
      <c r="C1309" s="9" t="s">
        <v>92</v>
      </c>
      <c r="D1309" s="10">
        <v>45204</v>
      </c>
      <c r="E1309" s="9">
        <v>14</v>
      </c>
      <c r="F1309" s="9" t="s">
        <v>4564</v>
      </c>
      <c r="G1309" s="8">
        <v>356.3</v>
      </c>
      <c r="H1309" s="8">
        <v>356.94</v>
      </c>
      <c r="I1309" s="8">
        <v>0</v>
      </c>
      <c r="J1309" s="9">
        <v>25.52</v>
      </c>
      <c r="K1309" s="9" t="s">
        <v>94</v>
      </c>
      <c r="L1309" s="9" t="s">
        <v>95</v>
      </c>
      <c r="M1309" s="2" t="s">
        <v>21</v>
      </c>
      <c r="N1309" s="12">
        <v>45204</v>
      </c>
      <c r="O1309" s="13">
        <v>25.52</v>
      </c>
      <c r="P1309" s="9">
        <v>13541475382</v>
      </c>
    </row>
    <row r="1310" spans="1:16">
      <c r="A1310" s="7">
        <v>8419081514501</v>
      </c>
      <c r="B1310" s="8" t="s">
        <v>16</v>
      </c>
      <c r="C1310" s="9" t="s">
        <v>4565</v>
      </c>
      <c r="D1310" s="10">
        <v>45204</v>
      </c>
      <c r="E1310" s="9">
        <v>1</v>
      </c>
      <c r="F1310" s="9" t="s">
        <v>4566</v>
      </c>
      <c r="G1310" s="8">
        <v>0.1</v>
      </c>
      <c r="H1310" s="8">
        <v>0.06</v>
      </c>
      <c r="I1310" s="8">
        <v>0.1</v>
      </c>
      <c r="J1310" s="9">
        <v>0.06</v>
      </c>
      <c r="K1310" s="9" t="s">
        <v>4567</v>
      </c>
      <c r="L1310" s="9" t="s">
        <v>4568</v>
      </c>
      <c r="M1310" s="2" t="s">
        <v>21</v>
      </c>
      <c r="N1310" s="12">
        <v>45204</v>
      </c>
      <c r="O1310" s="13">
        <v>0.06</v>
      </c>
      <c r="P1310" s="9">
        <v>13056471888</v>
      </c>
    </row>
    <row r="1311" spans="1:16">
      <c r="A1311" s="7">
        <v>8419081515401</v>
      </c>
      <c r="B1311" s="8" t="s">
        <v>16</v>
      </c>
      <c r="C1311" s="9" t="s">
        <v>4569</v>
      </c>
      <c r="D1311" s="10">
        <v>45204</v>
      </c>
      <c r="E1311" s="9">
        <v>1</v>
      </c>
      <c r="F1311" s="9" t="s">
        <v>4570</v>
      </c>
      <c r="G1311" s="8">
        <v>0.5</v>
      </c>
      <c r="H1311" s="8">
        <v>0.18</v>
      </c>
      <c r="I1311" s="8">
        <v>0.5</v>
      </c>
      <c r="J1311" s="9">
        <v>0.18</v>
      </c>
      <c r="K1311" s="9" t="s">
        <v>4571</v>
      </c>
      <c r="L1311" s="9" t="s">
        <v>4572</v>
      </c>
      <c r="M1311" s="2" t="s">
        <v>21</v>
      </c>
      <c r="N1311" s="12">
        <v>45204</v>
      </c>
      <c r="O1311" s="13">
        <v>0.18</v>
      </c>
      <c r="P1311" s="9">
        <v>13990661368</v>
      </c>
    </row>
    <row r="1312" spans="1:16">
      <c r="A1312" s="7">
        <v>8419081524201</v>
      </c>
      <c r="B1312" s="8" t="s">
        <v>16</v>
      </c>
      <c r="C1312" s="9" t="s">
        <v>4573</v>
      </c>
      <c r="D1312" s="10">
        <v>45204</v>
      </c>
      <c r="E1312" s="9">
        <v>1</v>
      </c>
      <c r="F1312" s="9" t="s">
        <v>4574</v>
      </c>
      <c r="G1312" s="8">
        <v>0.5</v>
      </c>
      <c r="H1312" s="8">
        <v>0.04</v>
      </c>
      <c r="I1312" s="8">
        <v>0.5</v>
      </c>
      <c r="J1312" s="9">
        <v>0.04</v>
      </c>
      <c r="K1312" s="9" t="s">
        <v>4575</v>
      </c>
      <c r="L1312" s="9" t="s">
        <v>4576</v>
      </c>
      <c r="M1312" s="2" t="s">
        <v>21</v>
      </c>
      <c r="N1312" s="12">
        <v>45204</v>
      </c>
      <c r="O1312" s="13">
        <v>0.04</v>
      </c>
      <c r="P1312" s="9">
        <v>19119049615</v>
      </c>
    </row>
    <row r="1313" spans="1:16">
      <c r="A1313" s="7">
        <v>8419081529501</v>
      </c>
      <c r="B1313" s="8" t="s">
        <v>16</v>
      </c>
      <c r="C1313" s="9" t="s">
        <v>4577</v>
      </c>
      <c r="D1313" s="10">
        <v>45204</v>
      </c>
      <c r="E1313" s="9">
        <v>1</v>
      </c>
      <c r="F1313" s="9" t="s">
        <v>4578</v>
      </c>
      <c r="G1313" s="8">
        <v>0.003</v>
      </c>
      <c r="H1313" s="8">
        <v>0.04</v>
      </c>
      <c r="I1313" s="8">
        <v>0.003</v>
      </c>
      <c r="J1313" s="9">
        <v>0.04</v>
      </c>
      <c r="K1313" s="9" t="s">
        <v>4579</v>
      </c>
      <c r="L1313" s="9" t="s">
        <v>4580</v>
      </c>
      <c r="M1313" s="2" t="s">
        <v>21</v>
      </c>
      <c r="N1313" s="12">
        <v>45204</v>
      </c>
      <c r="O1313" s="13">
        <v>0.04</v>
      </c>
      <c r="P1313" s="9">
        <v>13953035855</v>
      </c>
    </row>
    <row r="1314" spans="1:16">
      <c r="A1314" s="7">
        <v>8419081532701</v>
      </c>
      <c r="B1314" s="8" t="s">
        <v>16</v>
      </c>
      <c r="C1314" s="9" t="s">
        <v>92</v>
      </c>
      <c r="D1314" s="10">
        <v>45204</v>
      </c>
      <c r="E1314" s="9">
        <v>14</v>
      </c>
      <c r="F1314" s="9" t="s">
        <v>4581</v>
      </c>
      <c r="G1314" s="8">
        <v>356.3</v>
      </c>
      <c r="H1314" s="8">
        <v>356.94</v>
      </c>
      <c r="I1314" s="8">
        <v>0</v>
      </c>
      <c r="J1314" s="9">
        <v>25.52</v>
      </c>
      <c r="K1314" s="9" t="s">
        <v>94</v>
      </c>
      <c r="L1314" s="9" t="s">
        <v>95</v>
      </c>
      <c r="M1314" s="2" t="s">
        <v>21</v>
      </c>
      <c r="N1314" s="12">
        <v>45204</v>
      </c>
      <c r="O1314" s="13">
        <v>25.52</v>
      </c>
      <c r="P1314" s="9">
        <v>13541475382</v>
      </c>
    </row>
    <row r="1315" spans="1:16">
      <c r="A1315" s="7">
        <v>8419081540101</v>
      </c>
      <c r="B1315" s="8" t="s">
        <v>16</v>
      </c>
      <c r="C1315" s="9" t="s">
        <v>92</v>
      </c>
      <c r="D1315" s="10">
        <v>45204</v>
      </c>
      <c r="E1315" s="9">
        <v>14</v>
      </c>
      <c r="F1315" s="9" t="s">
        <v>4582</v>
      </c>
      <c r="G1315" s="8">
        <v>356.3</v>
      </c>
      <c r="H1315" s="8">
        <v>356.94</v>
      </c>
      <c r="I1315" s="8">
        <v>0</v>
      </c>
      <c r="J1315" s="9">
        <v>25.52</v>
      </c>
      <c r="K1315" s="9" t="s">
        <v>94</v>
      </c>
      <c r="L1315" s="9" t="s">
        <v>95</v>
      </c>
      <c r="M1315" s="2" t="s">
        <v>21</v>
      </c>
      <c r="N1315" s="12">
        <v>45204</v>
      </c>
      <c r="O1315" s="13">
        <v>25.52</v>
      </c>
      <c r="P1315" s="9">
        <v>13541475382</v>
      </c>
    </row>
    <row r="1316" spans="1:16">
      <c r="A1316" s="7">
        <v>8419081542901</v>
      </c>
      <c r="B1316" s="8" t="s">
        <v>16</v>
      </c>
      <c r="C1316" s="9" t="s">
        <v>4583</v>
      </c>
      <c r="D1316" s="10">
        <v>45204</v>
      </c>
      <c r="E1316" s="9">
        <v>1</v>
      </c>
      <c r="F1316" s="9" t="s">
        <v>4584</v>
      </c>
      <c r="G1316" s="8">
        <v>0.5</v>
      </c>
      <c r="H1316" s="8">
        <v>0.04</v>
      </c>
      <c r="I1316" s="8">
        <v>0.5</v>
      </c>
      <c r="J1316" s="9">
        <v>0.04</v>
      </c>
      <c r="K1316" s="9" t="s">
        <v>4585</v>
      </c>
      <c r="L1316" s="9" t="s">
        <v>4586</v>
      </c>
      <c r="M1316" s="2" t="s">
        <v>21</v>
      </c>
      <c r="N1316" s="12">
        <v>45204</v>
      </c>
      <c r="O1316" s="13">
        <v>0.04</v>
      </c>
      <c r="P1316" s="9">
        <v>13990486784</v>
      </c>
    </row>
    <row r="1317" spans="1:16">
      <c r="A1317" s="7">
        <v>8419081546301</v>
      </c>
      <c r="B1317" s="8" t="s">
        <v>16</v>
      </c>
      <c r="C1317" s="9" t="s">
        <v>92</v>
      </c>
      <c r="D1317" s="10">
        <v>45204</v>
      </c>
      <c r="E1317" s="9">
        <v>14</v>
      </c>
      <c r="F1317" s="9" t="s">
        <v>4587</v>
      </c>
      <c r="G1317" s="8">
        <v>356.3</v>
      </c>
      <c r="H1317" s="8">
        <v>356.94</v>
      </c>
      <c r="I1317" s="8">
        <v>0</v>
      </c>
      <c r="J1317" s="9">
        <v>25.52</v>
      </c>
      <c r="K1317" s="9" t="s">
        <v>94</v>
      </c>
      <c r="L1317" s="9" t="s">
        <v>95</v>
      </c>
      <c r="M1317" s="2" t="s">
        <v>21</v>
      </c>
      <c r="N1317" s="12">
        <v>45204</v>
      </c>
      <c r="O1317" s="13">
        <v>25.52</v>
      </c>
      <c r="P1317" s="9">
        <v>13541475382</v>
      </c>
    </row>
    <row r="1318" spans="1:16">
      <c r="A1318" s="7">
        <v>8419081554801</v>
      </c>
      <c r="B1318" s="8" t="s">
        <v>16</v>
      </c>
      <c r="C1318" s="9" t="s">
        <v>4588</v>
      </c>
      <c r="D1318" s="10">
        <v>45204</v>
      </c>
      <c r="E1318" s="9">
        <v>1</v>
      </c>
      <c r="F1318" s="9" t="s">
        <v>4589</v>
      </c>
      <c r="G1318" s="8">
        <v>0.25</v>
      </c>
      <c r="H1318" s="8">
        <v>0.04</v>
      </c>
      <c r="I1318" s="8">
        <v>0.25</v>
      </c>
      <c r="J1318" s="9">
        <v>0.04</v>
      </c>
      <c r="K1318" s="9" t="s">
        <v>4590</v>
      </c>
      <c r="L1318" s="9" t="s">
        <v>4591</v>
      </c>
      <c r="M1318" s="2" t="s">
        <v>21</v>
      </c>
      <c r="N1318" s="12">
        <v>45204</v>
      </c>
      <c r="O1318" s="13">
        <v>0.04</v>
      </c>
      <c r="P1318" s="9">
        <v>19305443570</v>
      </c>
    </row>
    <row r="1319" spans="1:16">
      <c r="A1319" s="7">
        <v>8419081555101</v>
      </c>
      <c r="B1319" s="8" t="s">
        <v>16</v>
      </c>
      <c r="C1319" s="9" t="s">
        <v>92</v>
      </c>
      <c r="D1319" s="10">
        <v>45204</v>
      </c>
      <c r="E1319" s="9">
        <v>14</v>
      </c>
      <c r="F1319" s="9" t="s">
        <v>4592</v>
      </c>
      <c r="G1319" s="8">
        <v>356.3</v>
      </c>
      <c r="H1319" s="8">
        <v>356.94</v>
      </c>
      <c r="I1319" s="8">
        <v>0</v>
      </c>
      <c r="J1319" s="9">
        <v>25.52</v>
      </c>
      <c r="K1319" s="9" t="s">
        <v>94</v>
      </c>
      <c r="L1319" s="9" t="s">
        <v>95</v>
      </c>
      <c r="M1319" s="2" t="s">
        <v>21</v>
      </c>
      <c r="N1319" s="12">
        <v>45204</v>
      </c>
      <c r="O1319" s="13">
        <v>25.52</v>
      </c>
      <c r="P1319" s="9">
        <v>13541475382</v>
      </c>
    </row>
    <row r="1320" spans="1:16">
      <c r="A1320" s="7">
        <v>8419081560501</v>
      </c>
      <c r="B1320" s="8" t="s">
        <v>16</v>
      </c>
      <c r="C1320" s="9" t="s">
        <v>4593</v>
      </c>
      <c r="D1320" s="10">
        <v>45204</v>
      </c>
      <c r="E1320" s="9">
        <v>2</v>
      </c>
      <c r="F1320" s="9" t="s">
        <v>4594</v>
      </c>
      <c r="G1320" s="8">
        <v>12.58</v>
      </c>
      <c r="H1320" s="8">
        <v>13.48</v>
      </c>
      <c r="I1320" s="8">
        <v>0</v>
      </c>
      <c r="J1320" s="9">
        <v>6.76</v>
      </c>
      <c r="K1320" s="9" t="s">
        <v>4595</v>
      </c>
      <c r="L1320" s="9" t="s">
        <v>4596</v>
      </c>
      <c r="M1320" s="2" t="s">
        <v>21</v>
      </c>
      <c r="N1320" s="12">
        <v>45204</v>
      </c>
      <c r="O1320" s="13">
        <v>6.76</v>
      </c>
      <c r="P1320" s="9">
        <v>15328793789</v>
      </c>
    </row>
    <row r="1321" spans="1:16">
      <c r="A1321" s="7">
        <v>8419081561901</v>
      </c>
      <c r="B1321" s="8" t="s">
        <v>16</v>
      </c>
      <c r="C1321" s="9" t="s">
        <v>4597</v>
      </c>
      <c r="D1321" s="10">
        <v>45204</v>
      </c>
      <c r="E1321" s="9">
        <v>1</v>
      </c>
      <c r="F1321" s="9" t="s">
        <v>4598</v>
      </c>
      <c r="G1321" s="8">
        <v>0.5</v>
      </c>
      <c r="H1321" s="8">
        <v>0.04</v>
      </c>
      <c r="I1321" s="8">
        <v>0.5</v>
      </c>
      <c r="J1321" s="9">
        <v>0.04</v>
      </c>
      <c r="K1321" s="9" t="s">
        <v>4599</v>
      </c>
      <c r="L1321" s="9" t="s">
        <v>4600</v>
      </c>
      <c r="M1321" s="2" t="s">
        <v>21</v>
      </c>
      <c r="N1321" s="12">
        <v>45204</v>
      </c>
      <c r="O1321" s="13">
        <v>0.04</v>
      </c>
      <c r="P1321" s="9">
        <v>18161377038</v>
      </c>
    </row>
    <row r="1322" spans="1:16">
      <c r="A1322" s="7">
        <v>8419081569801</v>
      </c>
      <c r="B1322" s="8" t="s">
        <v>16</v>
      </c>
      <c r="C1322" s="9" t="s">
        <v>4601</v>
      </c>
      <c r="D1322" s="10">
        <v>45204</v>
      </c>
      <c r="E1322" s="9">
        <v>1</v>
      </c>
      <c r="F1322" s="9" t="s">
        <v>4602</v>
      </c>
      <c r="G1322" s="8">
        <v>0.5</v>
      </c>
      <c r="H1322" s="8">
        <v>0.04</v>
      </c>
      <c r="I1322" s="8">
        <v>0.5</v>
      </c>
      <c r="J1322" s="9">
        <v>0.04</v>
      </c>
      <c r="K1322" s="9" t="s">
        <v>4603</v>
      </c>
      <c r="L1322" s="9" t="s">
        <v>4604</v>
      </c>
      <c r="M1322" s="14" t="s">
        <v>21</v>
      </c>
      <c r="N1322" s="12">
        <v>45204</v>
      </c>
      <c r="O1322" s="13">
        <v>0.04</v>
      </c>
      <c r="P1322" s="9">
        <v>13350444848</v>
      </c>
    </row>
    <row r="1323" spans="1:16">
      <c r="A1323" s="7">
        <v>8419081576901</v>
      </c>
      <c r="B1323" s="8" t="s">
        <v>16</v>
      </c>
      <c r="C1323" s="9" t="s">
        <v>4593</v>
      </c>
      <c r="D1323" s="10">
        <v>45204</v>
      </c>
      <c r="E1323" s="9">
        <v>2</v>
      </c>
      <c r="F1323" s="9" t="s">
        <v>4605</v>
      </c>
      <c r="G1323" s="8">
        <v>12.58</v>
      </c>
      <c r="H1323" s="8">
        <v>13.48</v>
      </c>
      <c r="I1323" s="8">
        <v>0</v>
      </c>
      <c r="J1323" s="9">
        <v>6.72</v>
      </c>
      <c r="K1323" s="9" t="s">
        <v>4595</v>
      </c>
      <c r="L1323" s="9" t="s">
        <v>4596</v>
      </c>
      <c r="M1323" s="2" t="s">
        <v>21</v>
      </c>
      <c r="N1323" s="12">
        <v>45204</v>
      </c>
      <c r="O1323" s="13">
        <v>6.72</v>
      </c>
      <c r="P1323" s="9">
        <v>15328793789</v>
      </c>
    </row>
    <row r="1324" spans="1:16">
      <c r="A1324" s="7">
        <v>8419081583001</v>
      </c>
      <c r="B1324" s="8" t="s">
        <v>16</v>
      </c>
      <c r="C1324" s="9" t="s">
        <v>4606</v>
      </c>
      <c r="D1324" s="10">
        <v>45204</v>
      </c>
      <c r="E1324" s="9">
        <v>1</v>
      </c>
      <c r="F1324" s="9" t="s">
        <v>4607</v>
      </c>
      <c r="G1324" s="8">
        <v>1</v>
      </c>
      <c r="H1324" s="8">
        <v>6.62</v>
      </c>
      <c r="I1324" s="8">
        <v>1</v>
      </c>
      <c r="J1324" s="9">
        <v>6.62</v>
      </c>
      <c r="K1324" s="9" t="s">
        <v>639</v>
      </c>
      <c r="L1324" s="9" t="s">
        <v>640</v>
      </c>
      <c r="M1324" s="2" t="s">
        <v>21</v>
      </c>
      <c r="N1324" s="12">
        <v>45204</v>
      </c>
      <c r="O1324" s="13">
        <v>6.62</v>
      </c>
      <c r="P1324" s="9">
        <v>18283721849</v>
      </c>
    </row>
    <row r="1325" spans="1:16">
      <c r="A1325" s="7">
        <v>8419081591401</v>
      </c>
      <c r="B1325" s="8" t="s">
        <v>16</v>
      </c>
      <c r="C1325" s="9" t="s">
        <v>4608</v>
      </c>
      <c r="D1325" s="10">
        <v>45204</v>
      </c>
      <c r="E1325" s="9">
        <v>1</v>
      </c>
      <c r="F1325" s="9" t="s">
        <v>4609</v>
      </c>
      <c r="G1325" s="8">
        <v>1</v>
      </c>
      <c r="H1325" s="8">
        <v>6.58</v>
      </c>
      <c r="I1325" s="8">
        <v>1</v>
      </c>
      <c r="J1325" s="9">
        <v>6.58</v>
      </c>
      <c r="K1325" s="9" t="s">
        <v>4610</v>
      </c>
      <c r="L1325" s="9" t="s">
        <v>4611</v>
      </c>
      <c r="M1325" s="2" t="s">
        <v>21</v>
      </c>
      <c r="N1325" s="12">
        <v>45204</v>
      </c>
      <c r="O1325" s="13">
        <v>6.58</v>
      </c>
      <c r="P1325" s="9">
        <v>15378377505</v>
      </c>
    </row>
    <row r="1326" spans="1:16">
      <c r="A1326" s="7">
        <v>8419081596201</v>
      </c>
      <c r="B1326" s="8" t="s">
        <v>16</v>
      </c>
      <c r="C1326" s="9" t="s">
        <v>4612</v>
      </c>
      <c r="D1326" s="10">
        <v>45204</v>
      </c>
      <c r="E1326" s="9">
        <v>1</v>
      </c>
      <c r="F1326" s="9" t="s">
        <v>4613</v>
      </c>
      <c r="G1326" s="8">
        <v>0.5</v>
      </c>
      <c r="H1326" s="8">
        <v>0.04</v>
      </c>
      <c r="I1326" s="8">
        <v>0.5</v>
      </c>
      <c r="J1326" s="9">
        <v>0.04</v>
      </c>
      <c r="K1326" s="9" t="s">
        <v>4603</v>
      </c>
      <c r="L1326" s="9" t="s">
        <v>4604</v>
      </c>
      <c r="M1326" s="2" t="s">
        <v>21</v>
      </c>
      <c r="N1326" s="12">
        <v>45204</v>
      </c>
      <c r="O1326" s="13">
        <v>0.04</v>
      </c>
      <c r="P1326" s="9">
        <v>13350444848</v>
      </c>
    </row>
    <row r="1327" spans="1:16">
      <c r="A1327" s="7">
        <v>8419081598001</v>
      </c>
      <c r="B1327" s="8" t="s">
        <v>16</v>
      </c>
      <c r="C1327" s="9" t="s">
        <v>92</v>
      </c>
      <c r="D1327" s="10">
        <v>45204</v>
      </c>
      <c r="E1327" s="9">
        <v>14</v>
      </c>
      <c r="F1327" s="9" t="s">
        <v>4614</v>
      </c>
      <c r="G1327" s="8">
        <v>356.3</v>
      </c>
      <c r="H1327" s="8">
        <v>356.3</v>
      </c>
      <c r="I1327" s="8">
        <v>0</v>
      </c>
      <c r="J1327" s="9">
        <v>25.44</v>
      </c>
      <c r="K1327" s="9" t="s">
        <v>94</v>
      </c>
      <c r="L1327" s="9" t="s">
        <v>95</v>
      </c>
      <c r="M1327" s="2" t="s">
        <v>21</v>
      </c>
      <c r="N1327" s="12">
        <v>45204</v>
      </c>
      <c r="O1327" s="13">
        <v>25.44</v>
      </c>
      <c r="P1327" s="9">
        <v>13541475382</v>
      </c>
    </row>
    <row r="1328" spans="1:16">
      <c r="A1328" s="7">
        <v>8419081600001</v>
      </c>
      <c r="B1328" s="8" t="s">
        <v>16</v>
      </c>
      <c r="C1328" s="9" t="s">
        <v>4615</v>
      </c>
      <c r="D1328" s="10">
        <v>45204</v>
      </c>
      <c r="E1328" s="9">
        <v>1</v>
      </c>
      <c r="F1328" s="9" t="s">
        <v>4616</v>
      </c>
      <c r="G1328" s="8">
        <v>6.55</v>
      </c>
      <c r="H1328" s="8">
        <v>6.54</v>
      </c>
      <c r="I1328" s="8">
        <v>0</v>
      </c>
      <c r="J1328" s="9">
        <v>6.54</v>
      </c>
      <c r="K1328" s="9" t="s">
        <v>1466</v>
      </c>
      <c r="L1328" s="9" t="s">
        <v>1467</v>
      </c>
      <c r="M1328" s="2" t="s">
        <v>21</v>
      </c>
      <c r="N1328" s="12">
        <v>45204</v>
      </c>
      <c r="O1328" s="13">
        <v>6.54</v>
      </c>
      <c r="P1328" s="9">
        <v>15984102528</v>
      </c>
    </row>
    <row r="1329" spans="1:16">
      <c r="A1329" s="7">
        <v>8419081603501</v>
      </c>
      <c r="B1329" s="8" t="s">
        <v>16</v>
      </c>
      <c r="C1329" s="9" t="s">
        <v>671</v>
      </c>
      <c r="D1329" s="10">
        <v>45204</v>
      </c>
      <c r="E1329" s="9">
        <v>2</v>
      </c>
      <c r="F1329" s="9" t="s">
        <v>4617</v>
      </c>
      <c r="G1329" s="8">
        <v>29.25</v>
      </c>
      <c r="H1329" s="8">
        <v>30.3</v>
      </c>
      <c r="I1329" s="8">
        <v>0</v>
      </c>
      <c r="J1329" s="9">
        <v>24.22</v>
      </c>
      <c r="K1329" s="9" t="s">
        <v>673</v>
      </c>
      <c r="L1329" s="9" t="s">
        <v>4618</v>
      </c>
      <c r="M1329" s="2" t="s">
        <v>21</v>
      </c>
      <c r="N1329" s="12">
        <v>45204</v>
      </c>
      <c r="O1329" s="13">
        <v>24.22</v>
      </c>
      <c r="P1329" s="9">
        <v>17600433056</v>
      </c>
    </row>
    <row r="1330" spans="1:16">
      <c r="A1330" s="7">
        <v>8419081610101</v>
      </c>
      <c r="B1330" s="8" t="s">
        <v>16</v>
      </c>
      <c r="C1330" s="9" t="s">
        <v>4619</v>
      </c>
      <c r="D1330" s="10">
        <v>45204</v>
      </c>
      <c r="E1330" s="9">
        <v>2</v>
      </c>
      <c r="F1330" s="9" t="s">
        <v>4620</v>
      </c>
      <c r="G1330" s="8">
        <v>12.9</v>
      </c>
      <c r="H1330" s="8">
        <v>12.98</v>
      </c>
      <c r="I1330" s="8">
        <v>0</v>
      </c>
      <c r="J1330" s="9">
        <v>6.52</v>
      </c>
      <c r="K1330" s="9" t="s">
        <v>1382</v>
      </c>
      <c r="L1330" s="9" t="s">
        <v>1383</v>
      </c>
      <c r="M1330" s="14" t="s">
        <v>21</v>
      </c>
      <c r="N1330" s="12">
        <v>45204</v>
      </c>
      <c r="O1330" s="13">
        <v>6.52</v>
      </c>
      <c r="P1330" s="9">
        <v>18111793605</v>
      </c>
    </row>
    <row r="1331" spans="1:16">
      <c r="A1331" s="7">
        <v>8419081611501</v>
      </c>
      <c r="B1331" s="8" t="s">
        <v>16</v>
      </c>
      <c r="C1331" s="9" t="s">
        <v>4621</v>
      </c>
      <c r="D1331" s="10">
        <v>45204</v>
      </c>
      <c r="E1331" s="9">
        <v>1</v>
      </c>
      <c r="F1331" s="9" t="s">
        <v>4622</v>
      </c>
      <c r="G1331" s="8">
        <v>0.5</v>
      </c>
      <c r="H1331" s="8">
        <v>0.04</v>
      </c>
      <c r="I1331" s="8">
        <v>0.5</v>
      </c>
      <c r="J1331" s="9">
        <v>0.04</v>
      </c>
      <c r="K1331" s="9" t="s">
        <v>4623</v>
      </c>
      <c r="L1331" s="9" t="s">
        <v>4624</v>
      </c>
      <c r="M1331" s="2" t="s">
        <v>21</v>
      </c>
      <c r="N1331" s="12">
        <v>45204</v>
      </c>
      <c r="O1331" s="13">
        <v>0.04</v>
      </c>
      <c r="P1331" s="9">
        <v>15935560233</v>
      </c>
    </row>
    <row r="1332" spans="1:16">
      <c r="A1332" s="7">
        <v>8419081615001</v>
      </c>
      <c r="B1332" s="8" t="s">
        <v>16</v>
      </c>
      <c r="C1332" s="9" t="s">
        <v>4625</v>
      </c>
      <c r="D1332" s="10">
        <v>45204</v>
      </c>
      <c r="E1332" s="9">
        <v>1</v>
      </c>
      <c r="F1332" s="9" t="s">
        <v>4626</v>
      </c>
      <c r="G1332" s="8">
        <v>1</v>
      </c>
      <c r="H1332" s="8">
        <v>6.5</v>
      </c>
      <c r="I1332" s="8">
        <v>1</v>
      </c>
      <c r="J1332" s="9">
        <v>6.5</v>
      </c>
      <c r="K1332" s="9" t="s">
        <v>4627</v>
      </c>
      <c r="L1332" s="9" t="s">
        <v>4628</v>
      </c>
      <c r="M1332" s="2" t="s">
        <v>21</v>
      </c>
      <c r="N1332" s="12">
        <v>45204</v>
      </c>
      <c r="O1332" s="13">
        <v>6.5</v>
      </c>
      <c r="P1332" s="9">
        <v>18512812802</v>
      </c>
    </row>
    <row r="1333" spans="1:16">
      <c r="A1333" s="7">
        <v>8419081628201</v>
      </c>
      <c r="B1333" s="8" t="s">
        <v>16</v>
      </c>
      <c r="C1333" s="9" t="s">
        <v>4629</v>
      </c>
      <c r="D1333" s="10">
        <v>45204</v>
      </c>
      <c r="E1333" s="9">
        <v>1</v>
      </c>
      <c r="F1333" s="9" t="s">
        <v>4630</v>
      </c>
      <c r="G1333" s="8">
        <v>0.5</v>
      </c>
      <c r="H1333" s="8">
        <v>0.04</v>
      </c>
      <c r="I1333" s="8">
        <v>0.5</v>
      </c>
      <c r="J1333" s="9">
        <v>0.04</v>
      </c>
      <c r="K1333" s="9" t="s">
        <v>4631</v>
      </c>
      <c r="L1333" s="9" t="s">
        <v>4632</v>
      </c>
      <c r="M1333" s="2" t="s">
        <v>21</v>
      </c>
      <c r="N1333" s="12">
        <v>45204</v>
      </c>
      <c r="O1333" s="13">
        <v>0.04</v>
      </c>
      <c r="P1333" s="9">
        <v>17781510810</v>
      </c>
    </row>
    <row r="1334" spans="1:16">
      <c r="A1334" s="7">
        <v>8419081633601</v>
      </c>
      <c r="B1334" s="8" t="s">
        <v>16</v>
      </c>
      <c r="C1334" s="9" t="s">
        <v>4633</v>
      </c>
      <c r="D1334" s="10">
        <v>45204</v>
      </c>
      <c r="E1334" s="9">
        <v>1</v>
      </c>
      <c r="F1334" s="9" t="s">
        <v>4634</v>
      </c>
      <c r="G1334" s="8">
        <v>0.25</v>
      </c>
      <c r="H1334" s="8">
        <v>0.04</v>
      </c>
      <c r="I1334" s="8">
        <v>0.25</v>
      </c>
      <c r="J1334" s="9">
        <v>0.04</v>
      </c>
      <c r="K1334" s="9" t="s">
        <v>4635</v>
      </c>
      <c r="L1334" s="9" t="s">
        <v>4636</v>
      </c>
      <c r="M1334" s="14" t="s">
        <v>21</v>
      </c>
      <c r="N1334" s="12">
        <v>45204</v>
      </c>
      <c r="O1334" s="13">
        <v>0.04</v>
      </c>
      <c r="P1334" s="9">
        <v>15314534977</v>
      </c>
    </row>
    <row r="1335" spans="1:16">
      <c r="A1335" s="7">
        <v>8419081648601</v>
      </c>
      <c r="B1335" s="8" t="s">
        <v>16</v>
      </c>
      <c r="C1335" s="9" t="s">
        <v>4619</v>
      </c>
      <c r="D1335" s="10">
        <v>45204</v>
      </c>
      <c r="E1335" s="9">
        <v>2</v>
      </c>
      <c r="F1335" s="9" t="s">
        <v>4637</v>
      </c>
      <c r="G1335" s="8">
        <v>12.9</v>
      </c>
      <c r="H1335" s="8">
        <v>12.98</v>
      </c>
      <c r="I1335" s="8">
        <v>0</v>
      </c>
      <c r="J1335" s="9">
        <v>6.46</v>
      </c>
      <c r="K1335" s="9" t="s">
        <v>1382</v>
      </c>
      <c r="L1335" s="9" t="s">
        <v>1383</v>
      </c>
      <c r="M1335" s="2" t="s">
        <v>21</v>
      </c>
      <c r="N1335" s="12">
        <v>45204</v>
      </c>
      <c r="O1335" s="13">
        <v>6.46</v>
      </c>
      <c r="P1335" s="9">
        <v>18111793605</v>
      </c>
    </row>
    <row r="1336" spans="1:16">
      <c r="A1336" s="7">
        <v>8419081660501</v>
      </c>
      <c r="B1336" s="8" t="s">
        <v>16</v>
      </c>
      <c r="C1336" s="9" t="s">
        <v>4239</v>
      </c>
      <c r="D1336" s="10">
        <v>45204</v>
      </c>
      <c r="E1336" s="9">
        <v>2</v>
      </c>
      <c r="F1336" s="9" t="s">
        <v>4638</v>
      </c>
      <c r="G1336" s="8">
        <v>5.3</v>
      </c>
      <c r="H1336" s="8">
        <v>4.9</v>
      </c>
      <c r="I1336" s="8">
        <v>2.65</v>
      </c>
      <c r="J1336" s="9">
        <v>1.54</v>
      </c>
      <c r="K1336" s="9" t="s">
        <v>4241</v>
      </c>
      <c r="L1336" s="9" t="s">
        <v>4242</v>
      </c>
      <c r="M1336" s="14" t="s">
        <v>21</v>
      </c>
      <c r="N1336" s="12">
        <v>45204</v>
      </c>
      <c r="O1336" s="13">
        <v>1.54</v>
      </c>
      <c r="P1336" s="9">
        <v>18009035276</v>
      </c>
    </row>
    <row r="1337" spans="1:16">
      <c r="A1337" s="7">
        <v>8419081680401</v>
      </c>
      <c r="B1337" s="8" t="s">
        <v>16</v>
      </c>
      <c r="C1337" s="9" t="s">
        <v>4639</v>
      </c>
      <c r="D1337" s="10">
        <v>45204</v>
      </c>
      <c r="E1337" s="9">
        <v>1</v>
      </c>
      <c r="F1337" s="9" t="s">
        <v>4640</v>
      </c>
      <c r="G1337" s="8">
        <v>0.2</v>
      </c>
      <c r="H1337" s="8">
        <v>0.04</v>
      </c>
      <c r="I1337" s="8">
        <v>0.2</v>
      </c>
      <c r="J1337" s="9">
        <v>0.04</v>
      </c>
      <c r="K1337" s="9" t="s">
        <v>4641</v>
      </c>
      <c r="L1337" s="9" t="s">
        <v>4642</v>
      </c>
      <c r="M1337" s="2" t="s">
        <v>21</v>
      </c>
      <c r="N1337" s="12">
        <v>45204</v>
      </c>
      <c r="O1337" s="13">
        <v>0.04</v>
      </c>
      <c r="P1337" s="9">
        <v>13488997818</v>
      </c>
    </row>
    <row r="1338" spans="1:16">
      <c r="A1338" s="7">
        <v>8419081688301</v>
      </c>
      <c r="B1338" s="8" t="s">
        <v>16</v>
      </c>
      <c r="C1338" s="9" t="s">
        <v>4643</v>
      </c>
      <c r="D1338" s="10">
        <v>45204</v>
      </c>
      <c r="E1338" s="9">
        <v>1</v>
      </c>
      <c r="F1338" s="9" t="s">
        <v>4644</v>
      </c>
      <c r="G1338" s="8">
        <v>0.5</v>
      </c>
      <c r="H1338" s="8">
        <v>0.04</v>
      </c>
      <c r="I1338" s="8">
        <v>0.5</v>
      </c>
      <c r="J1338" s="9">
        <v>0.04</v>
      </c>
      <c r="K1338" s="9" t="s">
        <v>4645</v>
      </c>
      <c r="L1338" s="9" t="s">
        <v>4646</v>
      </c>
      <c r="M1338" s="2" t="s">
        <v>21</v>
      </c>
      <c r="N1338" s="12">
        <v>45204</v>
      </c>
      <c r="O1338" s="13">
        <v>0.04</v>
      </c>
      <c r="P1338" s="9">
        <v>17780360934</v>
      </c>
    </row>
    <row r="1339" spans="1:16">
      <c r="A1339" s="7">
        <v>8419081689701</v>
      </c>
      <c r="B1339" s="8" t="s">
        <v>16</v>
      </c>
      <c r="C1339" s="9" t="s">
        <v>4647</v>
      </c>
      <c r="D1339" s="10">
        <v>45204</v>
      </c>
      <c r="E1339" s="9">
        <v>1</v>
      </c>
      <c r="F1339" s="9" t="s">
        <v>4648</v>
      </c>
      <c r="G1339" s="8">
        <v>0.5</v>
      </c>
      <c r="H1339" s="8">
        <v>0.16</v>
      </c>
      <c r="I1339" s="8">
        <v>0.5</v>
      </c>
      <c r="J1339" s="9">
        <v>0.16</v>
      </c>
      <c r="K1339" s="9" t="s">
        <v>4649</v>
      </c>
      <c r="L1339" s="9" t="s">
        <v>4650</v>
      </c>
      <c r="M1339" s="2" t="s">
        <v>21</v>
      </c>
      <c r="N1339" s="12">
        <v>45204</v>
      </c>
      <c r="O1339" s="13">
        <v>0.16</v>
      </c>
      <c r="P1339" s="9">
        <v>18308389603</v>
      </c>
    </row>
    <row r="1340" spans="1:16">
      <c r="A1340" s="7">
        <v>8419081697101</v>
      </c>
      <c r="B1340" s="8" t="s">
        <v>16</v>
      </c>
      <c r="C1340" s="9" t="s">
        <v>4651</v>
      </c>
      <c r="D1340" s="10">
        <v>45204</v>
      </c>
      <c r="E1340" s="9">
        <v>1</v>
      </c>
      <c r="F1340" s="9" t="s">
        <v>4652</v>
      </c>
      <c r="G1340" s="8">
        <v>0.5</v>
      </c>
      <c r="H1340" s="8">
        <v>0.16</v>
      </c>
      <c r="I1340" s="8">
        <v>0.5</v>
      </c>
      <c r="J1340" s="9">
        <v>0.16</v>
      </c>
      <c r="K1340" s="9" t="s">
        <v>4653</v>
      </c>
      <c r="L1340" s="9" t="s">
        <v>4650</v>
      </c>
      <c r="M1340" s="2" t="s">
        <v>21</v>
      </c>
      <c r="N1340" s="12">
        <v>45204</v>
      </c>
      <c r="O1340" s="13">
        <v>0.16</v>
      </c>
      <c r="P1340" s="9">
        <v>15082817388</v>
      </c>
    </row>
    <row r="1341" spans="1:16">
      <c r="A1341" s="7">
        <v>8419081703601</v>
      </c>
      <c r="B1341" s="8" t="s">
        <v>16</v>
      </c>
      <c r="C1341" s="9" t="s">
        <v>4654</v>
      </c>
      <c r="D1341" s="10">
        <v>45204</v>
      </c>
      <c r="E1341" s="9">
        <v>1</v>
      </c>
      <c r="F1341" s="9" t="s">
        <v>4655</v>
      </c>
      <c r="G1341" s="8">
        <v>1.5</v>
      </c>
      <c r="H1341" s="8">
        <v>1.52</v>
      </c>
      <c r="I1341" s="8">
        <v>1</v>
      </c>
      <c r="J1341" s="9">
        <v>1.52</v>
      </c>
      <c r="K1341" s="9" t="s">
        <v>4656</v>
      </c>
      <c r="L1341" s="9" t="s">
        <v>4657</v>
      </c>
      <c r="M1341" s="2" t="s">
        <v>21</v>
      </c>
      <c r="N1341" s="12">
        <v>45204</v>
      </c>
      <c r="O1341" s="13">
        <v>1.52</v>
      </c>
      <c r="P1341" s="9">
        <v>15028706335</v>
      </c>
    </row>
    <row r="1342" spans="1:16">
      <c r="A1342" s="7">
        <v>8419081707501</v>
      </c>
      <c r="B1342" s="8" t="s">
        <v>16</v>
      </c>
      <c r="C1342" s="9" t="s">
        <v>4658</v>
      </c>
      <c r="D1342" s="10">
        <v>45204</v>
      </c>
      <c r="E1342" s="9">
        <v>1</v>
      </c>
      <c r="F1342" s="9" t="s">
        <v>4659</v>
      </c>
      <c r="G1342" s="8">
        <v>0.1</v>
      </c>
      <c r="H1342" s="8">
        <v>0.02</v>
      </c>
      <c r="I1342" s="8">
        <v>0.1</v>
      </c>
      <c r="J1342" s="9">
        <v>0.02</v>
      </c>
      <c r="K1342" s="9" t="s">
        <v>4660</v>
      </c>
      <c r="L1342" s="9" t="s">
        <v>4661</v>
      </c>
      <c r="M1342" s="2" t="s">
        <v>21</v>
      </c>
      <c r="N1342" s="12">
        <v>45204</v>
      </c>
      <c r="O1342" s="13">
        <v>0.02</v>
      </c>
      <c r="P1342" s="9">
        <v>18314999987</v>
      </c>
    </row>
    <row r="1343" spans="1:16">
      <c r="A1343" s="7">
        <v>8419081755201</v>
      </c>
      <c r="B1343" s="8" t="s">
        <v>16</v>
      </c>
      <c r="C1343" s="9" t="s">
        <v>4662</v>
      </c>
      <c r="D1343" s="10">
        <v>45204</v>
      </c>
      <c r="E1343" s="9">
        <v>3</v>
      </c>
      <c r="F1343" s="9" t="s">
        <v>4663</v>
      </c>
      <c r="G1343" s="8">
        <v>27.11</v>
      </c>
      <c r="H1343" s="8">
        <v>31.54</v>
      </c>
      <c r="I1343" s="8">
        <v>9.0367</v>
      </c>
      <c r="J1343" s="9">
        <v>22.1</v>
      </c>
      <c r="K1343" s="9" t="s">
        <v>4664</v>
      </c>
      <c r="L1343" s="9" t="s">
        <v>4665</v>
      </c>
      <c r="M1343" s="14" t="s">
        <v>21</v>
      </c>
      <c r="N1343" s="12">
        <v>45204</v>
      </c>
      <c r="O1343" s="13">
        <v>22.1</v>
      </c>
      <c r="P1343" s="9">
        <v>15196313888</v>
      </c>
    </row>
    <row r="1344" spans="1:16">
      <c r="A1344" s="7">
        <v>8419081761001</v>
      </c>
      <c r="B1344" s="8" t="s">
        <v>16</v>
      </c>
      <c r="C1344" s="9" t="s">
        <v>1629</v>
      </c>
      <c r="D1344" s="10">
        <v>45204</v>
      </c>
      <c r="E1344" s="9">
        <v>7</v>
      </c>
      <c r="F1344" s="9" t="s">
        <v>4666</v>
      </c>
      <c r="G1344" s="8">
        <v>33.39</v>
      </c>
      <c r="H1344" s="8">
        <v>39.68</v>
      </c>
      <c r="I1344" s="8">
        <v>0</v>
      </c>
      <c r="J1344" s="9">
        <v>6</v>
      </c>
      <c r="K1344" s="9" t="s">
        <v>1631</v>
      </c>
      <c r="L1344" s="9" t="s">
        <v>1632</v>
      </c>
      <c r="M1344" s="2" t="s">
        <v>21</v>
      </c>
      <c r="N1344" s="12">
        <v>45204</v>
      </c>
      <c r="O1344" s="13">
        <v>6</v>
      </c>
      <c r="P1344" s="9">
        <v>13550404719</v>
      </c>
    </row>
    <row r="1345" spans="1:16">
      <c r="A1345" s="7">
        <v>8419081765401</v>
      </c>
      <c r="B1345" s="8" t="s">
        <v>16</v>
      </c>
      <c r="C1345" s="9" t="s">
        <v>4667</v>
      </c>
      <c r="D1345" s="10">
        <v>45204</v>
      </c>
      <c r="E1345" s="9">
        <v>1</v>
      </c>
      <c r="F1345" s="9" t="s">
        <v>4668</v>
      </c>
      <c r="G1345" s="8">
        <v>21.42</v>
      </c>
      <c r="H1345" s="8">
        <v>21.34</v>
      </c>
      <c r="I1345" s="8">
        <v>0</v>
      </c>
      <c r="J1345" s="9">
        <v>21.34</v>
      </c>
      <c r="K1345" s="9" t="s">
        <v>4669</v>
      </c>
      <c r="L1345" s="9" t="s">
        <v>4670</v>
      </c>
      <c r="M1345" s="2" t="s">
        <v>21</v>
      </c>
      <c r="N1345" s="12">
        <v>45204</v>
      </c>
      <c r="O1345" s="13">
        <v>21.34</v>
      </c>
      <c r="P1345" s="9">
        <v>15328891636</v>
      </c>
    </row>
    <row r="1346" spans="1:16">
      <c r="A1346" s="7">
        <v>8419081767101</v>
      </c>
      <c r="B1346" s="8" t="s">
        <v>16</v>
      </c>
      <c r="C1346" s="9" t="s">
        <v>4671</v>
      </c>
      <c r="D1346" s="10">
        <v>45204</v>
      </c>
      <c r="E1346" s="9">
        <v>1</v>
      </c>
      <c r="F1346" s="9" t="s">
        <v>4672</v>
      </c>
      <c r="G1346" s="8">
        <v>0.67</v>
      </c>
      <c r="H1346" s="8">
        <v>0.02</v>
      </c>
      <c r="I1346" s="8">
        <v>0</v>
      </c>
      <c r="J1346" s="9">
        <v>0.02</v>
      </c>
      <c r="K1346" s="9" t="s">
        <v>2785</v>
      </c>
      <c r="L1346" s="9" t="s">
        <v>2786</v>
      </c>
      <c r="M1346" s="14" t="s">
        <v>21</v>
      </c>
      <c r="N1346" s="12">
        <v>45204</v>
      </c>
      <c r="O1346" s="13">
        <v>0.02</v>
      </c>
      <c r="P1346" s="9">
        <v>18283644885</v>
      </c>
    </row>
    <row r="1347" spans="1:16">
      <c r="A1347" s="7">
        <v>8419081775601</v>
      </c>
      <c r="B1347" s="8" t="s">
        <v>16</v>
      </c>
      <c r="C1347" s="9" t="s">
        <v>4673</v>
      </c>
      <c r="D1347" s="10">
        <v>45204</v>
      </c>
      <c r="E1347" s="9">
        <v>1</v>
      </c>
      <c r="F1347" s="9" t="s">
        <v>4674</v>
      </c>
      <c r="G1347" s="8">
        <v>0.1</v>
      </c>
      <c r="H1347" s="8">
        <v>0.02</v>
      </c>
      <c r="I1347" s="8">
        <v>0.1</v>
      </c>
      <c r="J1347" s="9">
        <v>0.02</v>
      </c>
      <c r="K1347" s="9" t="s">
        <v>4675</v>
      </c>
      <c r="L1347" s="9" t="s">
        <v>4676</v>
      </c>
      <c r="M1347" s="2" t="s">
        <v>21</v>
      </c>
      <c r="N1347" s="12">
        <v>45204</v>
      </c>
      <c r="O1347" s="13">
        <v>0.02</v>
      </c>
      <c r="P1347" s="9">
        <v>18684736171</v>
      </c>
    </row>
    <row r="1348" spans="1:16">
      <c r="A1348" s="7">
        <v>8419081794601</v>
      </c>
      <c r="B1348" s="8" t="s">
        <v>16</v>
      </c>
      <c r="C1348" s="9" t="s">
        <v>4677</v>
      </c>
      <c r="D1348" s="10">
        <v>45204</v>
      </c>
      <c r="E1348" s="9">
        <v>1</v>
      </c>
      <c r="F1348" s="9" t="s">
        <v>4678</v>
      </c>
      <c r="G1348" s="8">
        <v>0.1</v>
      </c>
      <c r="H1348" s="8">
        <v>0.02</v>
      </c>
      <c r="I1348" s="8">
        <v>0.1</v>
      </c>
      <c r="J1348" s="9">
        <v>0.02</v>
      </c>
      <c r="K1348" s="9" t="s">
        <v>4679</v>
      </c>
      <c r="L1348" s="9" t="s">
        <v>4680</v>
      </c>
      <c r="M1348" s="2" t="s">
        <v>21</v>
      </c>
      <c r="N1348" s="12">
        <v>45204</v>
      </c>
      <c r="O1348" s="13">
        <v>0.02</v>
      </c>
      <c r="P1348" s="9">
        <v>18728935498</v>
      </c>
    </row>
    <row r="1349" spans="1:16">
      <c r="A1349" s="7">
        <v>8419081799401</v>
      </c>
      <c r="B1349" s="8" t="s">
        <v>16</v>
      </c>
      <c r="C1349" s="9" t="s">
        <v>4681</v>
      </c>
      <c r="D1349" s="10">
        <v>45204</v>
      </c>
      <c r="E1349" s="9">
        <v>1</v>
      </c>
      <c r="F1349" s="9" t="s">
        <v>4682</v>
      </c>
      <c r="G1349" s="8">
        <v>0.1</v>
      </c>
      <c r="H1349" s="8">
        <v>0.02</v>
      </c>
      <c r="I1349" s="8">
        <v>0.1</v>
      </c>
      <c r="J1349" s="9">
        <v>0.02</v>
      </c>
      <c r="K1349" s="9" t="s">
        <v>4679</v>
      </c>
      <c r="L1349" s="9" t="s">
        <v>4683</v>
      </c>
      <c r="M1349" s="2" t="s">
        <v>21</v>
      </c>
      <c r="N1349" s="12">
        <v>45204</v>
      </c>
      <c r="O1349" s="13">
        <v>0.02</v>
      </c>
      <c r="P1349" s="9">
        <v>18728935498</v>
      </c>
    </row>
    <row r="1350" spans="1:16">
      <c r="A1350" s="7">
        <v>8419081825201</v>
      </c>
      <c r="B1350" s="8" t="s">
        <v>16</v>
      </c>
      <c r="C1350" s="9" t="s">
        <v>4684</v>
      </c>
      <c r="D1350" s="10">
        <v>45204</v>
      </c>
      <c r="E1350" s="9">
        <v>2</v>
      </c>
      <c r="F1350" s="9" t="s">
        <v>4685</v>
      </c>
      <c r="G1350" s="8">
        <v>1</v>
      </c>
      <c r="H1350" s="8">
        <v>26.56</v>
      </c>
      <c r="I1350" s="8">
        <v>0.5</v>
      </c>
      <c r="J1350" s="9">
        <v>18.76</v>
      </c>
      <c r="K1350" s="9" t="s">
        <v>4686</v>
      </c>
      <c r="L1350" s="9" t="s">
        <v>4687</v>
      </c>
      <c r="M1350" s="14" t="s">
        <v>21</v>
      </c>
      <c r="N1350" s="12">
        <v>45204</v>
      </c>
      <c r="O1350" s="13">
        <v>18.76</v>
      </c>
      <c r="P1350" s="9">
        <v>18783793855</v>
      </c>
    </row>
    <row r="1351" spans="1:16">
      <c r="A1351" s="7">
        <v>8419081833701</v>
      </c>
      <c r="B1351" s="8" t="s">
        <v>16</v>
      </c>
      <c r="C1351" s="9" t="s">
        <v>4688</v>
      </c>
      <c r="D1351" s="10">
        <v>45204</v>
      </c>
      <c r="E1351" s="9">
        <v>1</v>
      </c>
      <c r="F1351" s="9" t="s">
        <v>4689</v>
      </c>
      <c r="G1351" s="8">
        <v>18.88</v>
      </c>
      <c r="H1351" s="8">
        <v>18.76</v>
      </c>
      <c r="I1351" s="8">
        <v>0</v>
      </c>
      <c r="J1351" s="9">
        <v>18.76</v>
      </c>
      <c r="K1351" s="9" t="s">
        <v>4690</v>
      </c>
      <c r="L1351" s="9" t="s">
        <v>4691</v>
      </c>
      <c r="M1351" s="2" t="s">
        <v>21</v>
      </c>
      <c r="N1351" s="12">
        <v>45204</v>
      </c>
      <c r="O1351" s="13">
        <v>18.76</v>
      </c>
      <c r="P1351" s="9">
        <v>17281470508</v>
      </c>
    </row>
    <row r="1352" spans="1:16">
      <c r="A1352" s="7">
        <v>8419081840801</v>
      </c>
      <c r="B1352" s="8" t="s">
        <v>16</v>
      </c>
      <c r="C1352" s="9" t="s">
        <v>4127</v>
      </c>
      <c r="D1352" s="10">
        <v>45204</v>
      </c>
      <c r="E1352" s="9">
        <v>2</v>
      </c>
      <c r="F1352" s="9" t="s">
        <v>4692</v>
      </c>
      <c r="G1352" s="8">
        <v>1</v>
      </c>
      <c r="H1352" s="8">
        <v>7.64</v>
      </c>
      <c r="I1352" s="8">
        <v>0.5</v>
      </c>
      <c r="J1352" s="9">
        <v>5.92</v>
      </c>
      <c r="K1352" s="9" t="s">
        <v>4129</v>
      </c>
      <c r="L1352" s="9" t="s">
        <v>4130</v>
      </c>
      <c r="M1352" s="2" t="s">
        <v>21</v>
      </c>
      <c r="N1352" s="12">
        <v>45204</v>
      </c>
      <c r="O1352" s="13">
        <v>5.92</v>
      </c>
      <c r="P1352" s="9">
        <v>18328892740</v>
      </c>
    </row>
    <row r="1353" spans="1:16">
      <c r="A1353" s="7">
        <v>8419081853501</v>
      </c>
      <c r="B1353" s="8" t="s">
        <v>16</v>
      </c>
      <c r="C1353" s="9" t="s">
        <v>4693</v>
      </c>
      <c r="D1353" s="10">
        <v>45204</v>
      </c>
      <c r="E1353" s="9">
        <v>3</v>
      </c>
      <c r="F1353" s="9" t="s">
        <v>4694</v>
      </c>
      <c r="G1353" s="8">
        <v>1</v>
      </c>
      <c r="H1353" s="8">
        <v>46.56</v>
      </c>
      <c r="I1353" s="8">
        <v>0.3333</v>
      </c>
      <c r="J1353" s="9">
        <v>17.94</v>
      </c>
      <c r="K1353" s="9" t="s">
        <v>4695</v>
      </c>
      <c r="L1353" s="9" t="s">
        <v>4696</v>
      </c>
      <c r="M1353" s="2" t="s">
        <v>21</v>
      </c>
      <c r="N1353" s="12">
        <v>45204</v>
      </c>
      <c r="O1353" s="13">
        <v>17.94</v>
      </c>
      <c r="P1353" s="9">
        <v>18283911352</v>
      </c>
    </row>
    <row r="1354" spans="1:16">
      <c r="A1354" s="7">
        <v>8419081862901</v>
      </c>
      <c r="B1354" s="8" t="s">
        <v>16</v>
      </c>
      <c r="C1354" s="9" t="s">
        <v>3724</v>
      </c>
      <c r="D1354" s="10">
        <v>45204</v>
      </c>
      <c r="E1354" s="9">
        <v>3</v>
      </c>
      <c r="F1354" s="9" t="s">
        <v>4697</v>
      </c>
      <c r="G1354" s="8">
        <v>1</v>
      </c>
      <c r="H1354" s="8">
        <v>44.48</v>
      </c>
      <c r="I1354" s="8">
        <v>0.3333</v>
      </c>
      <c r="J1354" s="9">
        <v>17.88</v>
      </c>
      <c r="K1354" s="9" t="s">
        <v>3726</v>
      </c>
      <c r="L1354" s="9" t="s">
        <v>3727</v>
      </c>
      <c r="M1354" s="2" t="s">
        <v>21</v>
      </c>
      <c r="N1354" s="12">
        <v>45204</v>
      </c>
      <c r="O1354" s="13">
        <v>17.88</v>
      </c>
      <c r="P1354" s="9">
        <v>18783663775</v>
      </c>
    </row>
    <row r="1355" spans="1:16">
      <c r="A1355" s="7">
        <v>8419081868501</v>
      </c>
      <c r="B1355" s="8" t="s">
        <v>16</v>
      </c>
      <c r="C1355" s="9" t="s">
        <v>3724</v>
      </c>
      <c r="D1355" s="10">
        <v>45204</v>
      </c>
      <c r="E1355" s="9">
        <v>3</v>
      </c>
      <c r="F1355" s="9" t="s">
        <v>4698</v>
      </c>
      <c r="G1355" s="8">
        <v>1</v>
      </c>
      <c r="H1355" s="8">
        <v>44.48</v>
      </c>
      <c r="I1355" s="8">
        <v>0.3333</v>
      </c>
      <c r="J1355" s="9">
        <v>17.82</v>
      </c>
      <c r="K1355" s="9" t="s">
        <v>3726</v>
      </c>
      <c r="L1355" s="9" t="s">
        <v>3727</v>
      </c>
      <c r="M1355" s="2" t="s">
        <v>21</v>
      </c>
      <c r="N1355" s="12">
        <v>45204</v>
      </c>
      <c r="O1355" s="13">
        <v>17.82</v>
      </c>
      <c r="P1355" s="9">
        <v>18783663775</v>
      </c>
    </row>
    <row r="1356" spans="1:16">
      <c r="A1356" s="7">
        <v>8419081890701</v>
      </c>
      <c r="B1356" s="8" t="s">
        <v>16</v>
      </c>
      <c r="C1356" s="9" t="s">
        <v>4699</v>
      </c>
      <c r="D1356" s="10">
        <v>45204</v>
      </c>
      <c r="E1356" s="9">
        <v>1</v>
      </c>
      <c r="F1356" s="9" t="s">
        <v>4700</v>
      </c>
      <c r="G1356" s="8">
        <v>5.93</v>
      </c>
      <c r="H1356" s="8">
        <v>5.84</v>
      </c>
      <c r="I1356" s="8">
        <v>5.93</v>
      </c>
      <c r="J1356" s="9">
        <v>5.84</v>
      </c>
      <c r="K1356" s="9" t="s">
        <v>4701</v>
      </c>
      <c r="L1356" s="9" t="s">
        <v>4702</v>
      </c>
      <c r="M1356" s="2" t="s">
        <v>21</v>
      </c>
      <c r="N1356" s="12">
        <v>45204</v>
      </c>
      <c r="O1356" s="13">
        <v>5.84</v>
      </c>
      <c r="P1356" s="9">
        <v>13688144319</v>
      </c>
    </row>
    <row r="1357" spans="1:16">
      <c r="A1357" s="7">
        <v>8419081911101</v>
      </c>
      <c r="B1357" s="8" t="s">
        <v>16</v>
      </c>
      <c r="C1357" s="9" t="s">
        <v>4703</v>
      </c>
      <c r="D1357" s="10">
        <v>45204</v>
      </c>
      <c r="E1357" s="9">
        <v>1</v>
      </c>
      <c r="F1357" s="9" t="s">
        <v>4704</v>
      </c>
      <c r="G1357" s="8">
        <v>6.25</v>
      </c>
      <c r="H1357" s="8">
        <v>5.8</v>
      </c>
      <c r="I1357" s="8">
        <v>0</v>
      </c>
      <c r="J1357" s="9">
        <v>5.8</v>
      </c>
      <c r="K1357" s="9" t="s">
        <v>4705</v>
      </c>
      <c r="L1357" s="9" t="s">
        <v>4706</v>
      </c>
      <c r="M1357" s="2" t="s">
        <v>21</v>
      </c>
      <c r="N1357" s="12">
        <v>45204</v>
      </c>
      <c r="O1357" s="13">
        <v>5.8</v>
      </c>
      <c r="P1357" s="9">
        <v>15378531257</v>
      </c>
    </row>
    <row r="1358" spans="1:16">
      <c r="A1358" s="7">
        <v>8419081925801</v>
      </c>
      <c r="B1358" s="8" t="s">
        <v>16</v>
      </c>
      <c r="C1358" s="9" t="s">
        <v>4707</v>
      </c>
      <c r="D1358" s="10">
        <v>45204</v>
      </c>
      <c r="E1358" s="9">
        <v>4</v>
      </c>
      <c r="F1358" s="9" t="s">
        <v>4708</v>
      </c>
      <c r="G1358" s="8">
        <v>4.72</v>
      </c>
      <c r="H1358" s="8">
        <v>3.86</v>
      </c>
      <c r="I1358" s="8">
        <v>0</v>
      </c>
      <c r="J1358" s="9">
        <v>0.9</v>
      </c>
      <c r="K1358" s="9" t="s">
        <v>3347</v>
      </c>
      <c r="L1358" s="9" t="s">
        <v>3348</v>
      </c>
      <c r="M1358" s="2" t="s">
        <v>21</v>
      </c>
      <c r="N1358" s="12">
        <v>45204</v>
      </c>
      <c r="O1358" s="13">
        <v>0.9</v>
      </c>
      <c r="P1358" s="9">
        <v>17380198536</v>
      </c>
    </row>
    <row r="1359" spans="1:16">
      <c r="A1359" s="7">
        <v>8419081929201</v>
      </c>
      <c r="B1359" s="8" t="s">
        <v>16</v>
      </c>
      <c r="C1359" s="9" t="s">
        <v>4709</v>
      </c>
      <c r="D1359" s="10">
        <v>45204</v>
      </c>
      <c r="E1359" s="9">
        <v>1</v>
      </c>
      <c r="F1359" s="9" t="s">
        <v>4710</v>
      </c>
      <c r="G1359" s="8">
        <v>1.35</v>
      </c>
      <c r="H1359" s="8">
        <v>1.42</v>
      </c>
      <c r="I1359" s="8">
        <v>1</v>
      </c>
      <c r="J1359" s="9">
        <v>1.42</v>
      </c>
      <c r="K1359" s="9" t="s">
        <v>4711</v>
      </c>
      <c r="L1359" s="9" t="s">
        <v>4712</v>
      </c>
      <c r="M1359" s="2" t="s">
        <v>21</v>
      </c>
      <c r="N1359" s="12">
        <v>45204</v>
      </c>
      <c r="O1359" s="13">
        <v>1.42</v>
      </c>
      <c r="P1359" s="9">
        <v>15282908189</v>
      </c>
    </row>
    <row r="1360" spans="1:16">
      <c r="A1360" s="7">
        <v>8419081934601</v>
      </c>
      <c r="B1360" s="8" t="s">
        <v>16</v>
      </c>
      <c r="C1360" s="9" t="s">
        <v>1629</v>
      </c>
      <c r="D1360" s="10">
        <v>45204</v>
      </c>
      <c r="E1360" s="9">
        <v>7</v>
      </c>
      <c r="F1360" s="9" t="s">
        <v>4713</v>
      </c>
      <c r="G1360" s="8">
        <v>33.39</v>
      </c>
      <c r="H1360" s="8">
        <v>39.68</v>
      </c>
      <c r="I1360" s="8">
        <v>0</v>
      </c>
      <c r="J1360" s="9">
        <v>5.78</v>
      </c>
      <c r="K1360" s="9" t="s">
        <v>1631</v>
      </c>
      <c r="L1360" s="9" t="s">
        <v>1632</v>
      </c>
      <c r="M1360" s="2" t="s">
        <v>21</v>
      </c>
      <c r="N1360" s="12">
        <v>45204</v>
      </c>
      <c r="O1360" s="13">
        <v>5.78</v>
      </c>
      <c r="P1360" s="9">
        <v>13550404719</v>
      </c>
    </row>
    <row r="1361" spans="1:16">
      <c r="A1361" s="7">
        <v>8419081936301</v>
      </c>
      <c r="B1361" s="8" t="s">
        <v>16</v>
      </c>
      <c r="C1361" s="9" t="s">
        <v>4693</v>
      </c>
      <c r="D1361" s="10">
        <v>45204</v>
      </c>
      <c r="E1361" s="9">
        <v>3</v>
      </c>
      <c r="F1361" s="9" t="s">
        <v>4714</v>
      </c>
      <c r="G1361" s="8">
        <v>1</v>
      </c>
      <c r="H1361" s="8">
        <v>46.56</v>
      </c>
      <c r="I1361" s="8">
        <v>0.3333</v>
      </c>
      <c r="J1361" s="9">
        <v>16.66</v>
      </c>
      <c r="K1361" s="9" t="s">
        <v>4695</v>
      </c>
      <c r="L1361" s="9" t="s">
        <v>4696</v>
      </c>
      <c r="M1361" s="2" t="s">
        <v>21</v>
      </c>
      <c r="N1361" s="12">
        <v>45204</v>
      </c>
      <c r="O1361" s="13">
        <v>16.66</v>
      </c>
      <c r="P1361" s="9">
        <v>18283911352</v>
      </c>
    </row>
    <row r="1362" spans="1:16">
      <c r="A1362" s="7">
        <v>8419081943401</v>
      </c>
      <c r="B1362" s="8" t="s">
        <v>16</v>
      </c>
      <c r="C1362" s="9" t="s">
        <v>4707</v>
      </c>
      <c r="D1362" s="10">
        <v>45204</v>
      </c>
      <c r="E1362" s="9">
        <v>4</v>
      </c>
      <c r="F1362" s="9" t="s">
        <v>4715</v>
      </c>
      <c r="G1362" s="8">
        <v>4.72</v>
      </c>
      <c r="H1362" s="8">
        <v>3.86</v>
      </c>
      <c r="I1362" s="8">
        <v>0</v>
      </c>
      <c r="J1362" s="9">
        <v>0.9</v>
      </c>
      <c r="K1362" s="9" t="s">
        <v>3347</v>
      </c>
      <c r="L1362" s="9" t="s">
        <v>3348</v>
      </c>
      <c r="M1362" s="14" t="s">
        <v>21</v>
      </c>
      <c r="N1362" s="12">
        <v>45204</v>
      </c>
      <c r="O1362" s="13">
        <v>0.9</v>
      </c>
      <c r="P1362" s="9">
        <v>17380198536</v>
      </c>
    </row>
    <row r="1363" spans="1:16">
      <c r="A1363" s="7">
        <v>8419081945101</v>
      </c>
      <c r="B1363" s="8" t="s">
        <v>16</v>
      </c>
      <c r="C1363" s="9" t="s">
        <v>1629</v>
      </c>
      <c r="D1363" s="10">
        <v>45204</v>
      </c>
      <c r="E1363" s="9">
        <v>7</v>
      </c>
      <c r="F1363" s="9" t="s">
        <v>4716</v>
      </c>
      <c r="G1363" s="8">
        <v>33.39</v>
      </c>
      <c r="H1363" s="8">
        <v>39.68</v>
      </c>
      <c r="I1363" s="8">
        <v>0</v>
      </c>
      <c r="J1363" s="9">
        <v>5.78</v>
      </c>
      <c r="K1363" s="9" t="s">
        <v>1631</v>
      </c>
      <c r="L1363" s="9" t="s">
        <v>1632</v>
      </c>
      <c r="M1363" s="2" t="s">
        <v>21</v>
      </c>
      <c r="N1363" s="12">
        <v>45204</v>
      </c>
      <c r="O1363" s="13">
        <v>5.78</v>
      </c>
      <c r="P1363" s="9">
        <v>13550404719</v>
      </c>
    </row>
    <row r="1364" spans="1:16">
      <c r="A1364" s="7">
        <v>8419081951901</v>
      </c>
      <c r="B1364" s="8" t="s">
        <v>16</v>
      </c>
      <c r="C1364" s="9" t="s">
        <v>1629</v>
      </c>
      <c r="D1364" s="10">
        <v>45204</v>
      </c>
      <c r="E1364" s="9">
        <v>7</v>
      </c>
      <c r="F1364" s="9" t="s">
        <v>4717</v>
      </c>
      <c r="G1364" s="8">
        <v>33.39</v>
      </c>
      <c r="H1364" s="8">
        <v>39.68</v>
      </c>
      <c r="I1364" s="8">
        <v>0</v>
      </c>
      <c r="J1364" s="9">
        <v>5.78</v>
      </c>
      <c r="K1364" s="9" t="s">
        <v>1631</v>
      </c>
      <c r="L1364" s="9" t="s">
        <v>1632</v>
      </c>
      <c r="M1364" s="2" t="s">
        <v>21</v>
      </c>
      <c r="N1364" s="12">
        <v>45204</v>
      </c>
      <c r="O1364" s="13">
        <v>5.78</v>
      </c>
      <c r="P1364" s="9">
        <v>13550404719</v>
      </c>
    </row>
    <row r="1365" spans="1:16">
      <c r="A1365" s="7">
        <v>8419081960701</v>
      </c>
      <c r="B1365" s="8" t="s">
        <v>16</v>
      </c>
      <c r="C1365" s="9" t="s">
        <v>1629</v>
      </c>
      <c r="D1365" s="10">
        <v>45204</v>
      </c>
      <c r="E1365" s="9">
        <v>7</v>
      </c>
      <c r="F1365" s="9" t="s">
        <v>4718</v>
      </c>
      <c r="G1365" s="8">
        <v>33.39</v>
      </c>
      <c r="H1365" s="8">
        <v>39.68</v>
      </c>
      <c r="I1365" s="8">
        <v>0</v>
      </c>
      <c r="J1365" s="9">
        <v>5.78</v>
      </c>
      <c r="K1365" s="9" t="s">
        <v>1631</v>
      </c>
      <c r="L1365" s="9" t="s">
        <v>1632</v>
      </c>
      <c r="M1365" s="2" t="s">
        <v>21</v>
      </c>
      <c r="N1365" s="12">
        <v>45204</v>
      </c>
      <c r="O1365" s="13">
        <v>5.78</v>
      </c>
      <c r="P1365" s="9">
        <v>13550404719</v>
      </c>
    </row>
    <row r="1366" spans="1:16">
      <c r="A1366" s="7">
        <v>8419081967201</v>
      </c>
      <c r="B1366" s="8" t="s">
        <v>16</v>
      </c>
      <c r="C1366" s="9" t="s">
        <v>4707</v>
      </c>
      <c r="D1366" s="10">
        <v>45204</v>
      </c>
      <c r="E1366" s="9">
        <v>4</v>
      </c>
      <c r="F1366" s="9" t="s">
        <v>4719</v>
      </c>
      <c r="G1366" s="8">
        <v>4.72</v>
      </c>
      <c r="H1366" s="8">
        <v>3.86</v>
      </c>
      <c r="I1366" s="8">
        <v>0</v>
      </c>
      <c r="J1366" s="9">
        <v>0.9</v>
      </c>
      <c r="K1366" s="9" t="s">
        <v>3347</v>
      </c>
      <c r="L1366" s="9" t="s">
        <v>3348</v>
      </c>
      <c r="M1366" s="2" t="s">
        <v>21</v>
      </c>
      <c r="N1366" s="12">
        <v>45204</v>
      </c>
      <c r="O1366" s="13">
        <v>0.9</v>
      </c>
      <c r="P1366" s="9">
        <v>17380198536</v>
      </c>
    </row>
    <row r="1367" spans="1:16">
      <c r="A1367" s="7">
        <v>8419081968601</v>
      </c>
      <c r="B1367" s="8" t="s">
        <v>16</v>
      </c>
      <c r="C1367" s="9" t="s">
        <v>4720</v>
      </c>
      <c r="D1367" s="10">
        <v>45204</v>
      </c>
      <c r="E1367" s="9">
        <v>1</v>
      </c>
      <c r="F1367" s="9" t="s">
        <v>4721</v>
      </c>
      <c r="G1367" s="8">
        <v>5.8</v>
      </c>
      <c r="H1367" s="8">
        <v>5.76</v>
      </c>
      <c r="I1367" s="8">
        <v>0</v>
      </c>
      <c r="J1367" s="9">
        <v>5.76</v>
      </c>
      <c r="K1367" s="9" t="s">
        <v>4722</v>
      </c>
      <c r="L1367" s="9" t="s">
        <v>4723</v>
      </c>
      <c r="M1367" s="2" t="s">
        <v>21</v>
      </c>
      <c r="N1367" s="12">
        <v>45204</v>
      </c>
      <c r="O1367" s="13">
        <v>5.76</v>
      </c>
      <c r="P1367" s="9">
        <v>13398341055</v>
      </c>
    </row>
    <row r="1368" spans="1:16">
      <c r="A1368" s="7">
        <v>8419082016801</v>
      </c>
      <c r="B1368" s="8" t="s">
        <v>16</v>
      </c>
      <c r="C1368" s="9" t="s">
        <v>4724</v>
      </c>
      <c r="D1368" s="10">
        <v>45204</v>
      </c>
      <c r="E1368" s="9">
        <v>1</v>
      </c>
      <c r="F1368" s="9" t="s">
        <v>4725</v>
      </c>
      <c r="G1368" s="8">
        <v>13.16</v>
      </c>
      <c r="H1368" s="8">
        <v>13.24</v>
      </c>
      <c r="I1368" s="8">
        <v>0</v>
      </c>
      <c r="J1368" s="9">
        <v>13.24</v>
      </c>
      <c r="K1368" s="9" t="s">
        <v>3699</v>
      </c>
      <c r="L1368" s="9" t="s">
        <v>4726</v>
      </c>
      <c r="M1368" s="2" t="s">
        <v>21</v>
      </c>
      <c r="N1368" s="12">
        <v>45204</v>
      </c>
      <c r="O1368" s="13">
        <v>13.24</v>
      </c>
      <c r="P1368" s="9">
        <v>17740969329</v>
      </c>
    </row>
    <row r="1369" spans="1:16">
      <c r="A1369" s="7">
        <v>8419082018501</v>
      </c>
      <c r="B1369" s="8" t="s">
        <v>16</v>
      </c>
      <c r="C1369" s="9" t="s">
        <v>4727</v>
      </c>
      <c r="D1369" s="10">
        <v>45204</v>
      </c>
      <c r="E1369" s="9">
        <v>2</v>
      </c>
      <c r="F1369" s="9" t="s">
        <v>4728</v>
      </c>
      <c r="G1369" s="8">
        <v>1</v>
      </c>
      <c r="H1369" s="8">
        <v>10.88</v>
      </c>
      <c r="I1369" s="8">
        <v>0.5</v>
      </c>
      <c r="J1369" s="9">
        <v>5.44</v>
      </c>
      <c r="K1369" s="9" t="s">
        <v>4729</v>
      </c>
      <c r="L1369" s="9" t="s">
        <v>4730</v>
      </c>
      <c r="M1369" s="2" t="s">
        <v>21</v>
      </c>
      <c r="N1369" s="12">
        <v>45204</v>
      </c>
      <c r="O1369" s="13">
        <v>5.44</v>
      </c>
      <c r="P1369" s="9">
        <v>13618178026</v>
      </c>
    </row>
    <row r="1370" spans="1:16">
      <c r="A1370" s="7">
        <v>8419082022501</v>
      </c>
      <c r="B1370" s="8" t="s">
        <v>16</v>
      </c>
      <c r="C1370" s="9" t="s">
        <v>4731</v>
      </c>
      <c r="D1370" s="10">
        <v>45204</v>
      </c>
      <c r="E1370" s="9">
        <v>1</v>
      </c>
      <c r="F1370" s="9" t="s">
        <v>4732</v>
      </c>
      <c r="G1370" s="8">
        <v>1.01</v>
      </c>
      <c r="H1370" s="8">
        <v>1.4</v>
      </c>
      <c r="I1370" s="8">
        <v>1</v>
      </c>
      <c r="J1370" s="9">
        <v>1.4</v>
      </c>
      <c r="K1370" s="9" t="s">
        <v>4733</v>
      </c>
      <c r="L1370" s="9" t="s">
        <v>4734</v>
      </c>
      <c r="M1370" s="2" t="s">
        <v>21</v>
      </c>
      <c r="N1370" s="12">
        <v>45204</v>
      </c>
      <c r="O1370" s="13">
        <v>1.4</v>
      </c>
      <c r="P1370" s="9">
        <v>15281530470</v>
      </c>
    </row>
    <row r="1371" spans="1:16">
      <c r="A1371" s="7">
        <v>8419082027301</v>
      </c>
      <c r="B1371" s="8" t="s">
        <v>16</v>
      </c>
      <c r="C1371" s="9" t="s">
        <v>4727</v>
      </c>
      <c r="D1371" s="10">
        <v>45204</v>
      </c>
      <c r="E1371" s="9">
        <v>2</v>
      </c>
      <c r="F1371" s="9" t="s">
        <v>4735</v>
      </c>
      <c r="G1371" s="8">
        <v>1</v>
      </c>
      <c r="H1371" s="8">
        <v>10.88</v>
      </c>
      <c r="I1371" s="8">
        <v>0.5</v>
      </c>
      <c r="J1371" s="9">
        <v>5.44</v>
      </c>
      <c r="K1371" s="9" t="s">
        <v>4729</v>
      </c>
      <c r="L1371" s="9" t="s">
        <v>4730</v>
      </c>
      <c r="M1371" s="2" t="s">
        <v>21</v>
      </c>
      <c r="N1371" s="12">
        <v>45204</v>
      </c>
      <c r="O1371" s="13">
        <v>5.44</v>
      </c>
      <c r="P1371" s="9">
        <v>13618178026</v>
      </c>
    </row>
    <row r="1372" spans="1:16">
      <c r="A1372" s="7">
        <v>8419082031301</v>
      </c>
      <c r="B1372" s="8" t="s">
        <v>16</v>
      </c>
      <c r="C1372" s="9" t="s">
        <v>4736</v>
      </c>
      <c r="D1372" s="10">
        <v>45204</v>
      </c>
      <c r="E1372" s="9">
        <v>1</v>
      </c>
      <c r="F1372" s="9" t="s">
        <v>4737</v>
      </c>
      <c r="G1372" s="8">
        <v>2.84</v>
      </c>
      <c r="H1372" s="8">
        <v>2.86</v>
      </c>
      <c r="I1372" s="8">
        <v>2.84</v>
      </c>
      <c r="J1372" s="9">
        <v>2.86</v>
      </c>
      <c r="K1372" s="9" t="s">
        <v>4738</v>
      </c>
      <c r="L1372" s="9" t="s">
        <v>4739</v>
      </c>
      <c r="M1372" s="2" t="s">
        <v>21</v>
      </c>
      <c r="N1372" s="12">
        <v>45204</v>
      </c>
      <c r="O1372" s="13">
        <v>2.86</v>
      </c>
      <c r="P1372" s="9">
        <v>15984992564</v>
      </c>
    </row>
    <row r="1373" spans="1:16">
      <c r="A1373" s="7">
        <v>8419082033501</v>
      </c>
      <c r="B1373" s="8" t="s">
        <v>16</v>
      </c>
      <c r="C1373" s="9" t="s">
        <v>4740</v>
      </c>
      <c r="D1373" s="10">
        <v>45204</v>
      </c>
      <c r="E1373" s="9">
        <v>10</v>
      </c>
      <c r="F1373" s="9" t="s">
        <v>4741</v>
      </c>
      <c r="G1373" s="8">
        <v>130.8</v>
      </c>
      <c r="H1373" s="8">
        <v>131.18</v>
      </c>
      <c r="I1373" s="8">
        <v>0</v>
      </c>
      <c r="J1373" s="9">
        <v>13.12</v>
      </c>
      <c r="K1373" s="9" t="s">
        <v>4742</v>
      </c>
      <c r="L1373" s="9" t="s">
        <v>4743</v>
      </c>
      <c r="M1373" s="2" t="s">
        <v>21</v>
      </c>
      <c r="N1373" s="12">
        <v>45204</v>
      </c>
      <c r="O1373" s="13">
        <v>13.12</v>
      </c>
      <c r="P1373" s="9">
        <v>18228490092</v>
      </c>
    </row>
    <row r="1374" spans="1:16">
      <c r="A1374" s="7">
        <v>8419082041501</v>
      </c>
      <c r="B1374" s="8" t="s">
        <v>16</v>
      </c>
      <c r="C1374" s="9" t="s">
        <v>4740</v>
      </c>
      <c r="D1374" s="10">
        <v>45204</v>
      </c>
      <c r="E1374" s="9">
        <v>10</v>
      </c>
      <c r="F1374" s="9" t="s">
        <v>4744</v>
      </c>
      <c r="G1374" s="8">
        <v>130.8</v>
      </c>
      <c r="H1374" s="8">
        <v>131.18</v>
      </c>
      <c r="I1374" s="8">
        <v>0</v>
      </c>
      <c r="J1374" s="9">
        <v>13.12</v>
      </c>
      <c r="K1374" s="9" t="s">
        <v>4742</v>
      </c>
      <c r="L1374" s="9" t="s">
        <v>4743</v>
      </c>
      <c r="M1374" s="2" t="s">
        <v>21</v>
      </c>
      <c r="N1374" s="12">
        <v>45204</v>
      </c>
      <c r="O1374" s="13">
        <v>13.12</v>
      </c>
      <c r="P1374" s="9">
        <v>18228490092</v>
      </c>
    </row>
    <row r="1375" spans="1:16">
      <c r="A1375" s="7">
        <v>8419082047701</v>
      </c>
      <c r="B1375" s="8" t="s">
        <v>16</v>
      </c>
      <c r="C1375" s="9" t="s">
        <v>4740</v>
      </c>
      <c r="D1375" s="10">
        <v>45204</v>
      </c>
      <c r="E1375" s="9">
        <v>10</v>
      </c>
      <c r="F1375" s="9" t="s">
        <v>4745</v>
      </c>
      <c r="G1375" s="8">
        <v>130.8</v>
      </c>
      <c r="H1375" s="8">
        <v>131.18</v>
      </c>
      <c r="I1375" s="8">
        <v>0</v>
      </c>
      <c r="J1375" s="9">
        <v>13.12</v>
      </c>
      <c r="K1375" s="9" t="s">
        <v>4742</v>
      </c>
      <c r="L1375" s="9" t="s">
        <v>4743</v>
      </c>
      <c r="M1375" s="14" t="s">
        <v>21</v>
      </c>
      <c r="N1375" s="12">
        <v>45204</v>
      </c>
      <c r="O1375" s="13">
        <v>13.12</v>
      </c>
      <c r="P1375" s="9">
        <v>18228490092</v>
      </c>
    </row>
    <row r="1376" spans="1:16">
      <c r="A1376" s="7">
        <v>8419082053401</v>
      </c>
      <c r="B1376" s="8" t="s">
        <v>16</v>
      </c>
      <c r="C1376" s="9" t="s">
        <v>2882</v>
      </c>
      <c r="D1376" s="10">
        <v>45204</v>
      </c>
      <c r="E1376" s="9">
        <v>6</v>
      </c>
      <c r="F1376" s="9" t="s">
        <v>4746</v>
      </c>
      <c r="G1376" s="8">
        <v>6.12</v>
      </c>
      <c r="H1376" s="8">
        <v>4.94</v>
      </c>
      <c r="I1376" s="8">
        <v>0</v>
      </c>
      <c r="J1376" s="9">
        <v>1.4</v>
      </c>
      <c r="K1376" s="9" t="s">
        <v>52</v>
      </c>
      <c r="L1376" s="9" t="s">
        <v>53</v>
      </c>
      <c r="M1376" s="2" t="s">
        <v>21</v>
      </c>
      <c r="N1376" s="12">
        <v>45204</v>
      </c>
      <c r="O1376" s="13">
        <v>1.4</v>
      </c>
      <c r="P1376" s="9">
        <v>18728819653</v>
      </c>
    </row>
    <row r="1377" spans="1:16">
      <c r="A1377" s="7">
        <v>8419082064001</v>
      </c>
      <c r="B1377" s="8" t="s">
        <v>16</v>
      </c>
      <c r="C1377" s="9" t="s">
        <v>4740</v>
      </c>
      <c r="D1377" s="10">
        <v>45204</v>
      </c>
      <c r="E1377" s="9">
        <v>10</v>
      </c>
      <c r="F1377" s="9" t="s">
        <v>4747</v>
      </c>
      <c r="G1377" s="8">
        <v>130.8</v>
      </c>
      <c r="H1377" s="8">
        <v>131.18</v>
      </c>
      <c r="I1377" s="8">
        <v>0</v>
      </c>
      <c r="J1377" s="9">
        <v>13.12</v>
      </c>
      <c r="K1377" s="9" t="s">
        <v>4742</v>
      </c>
      <c r="L1377" s="9" t="s">
        <v>4743</v>
      </c>
      <c r="M1377" s="2" t="s">
        <v>21</v>
      </c>
      <c r="N1377" s="12">
        <v>45204</v>
      </c>
      <c r="O1377" s="13">
        <v>13.12</v>
      </c>
      <c r="P1377" s="9">
        <v>18228490092</v>
      </c>
    </row>
    <row r="1378" spans="1:16">
      <c r="A1378" s="7">
        <v>8419082072401</v>
      </c>
      <c r="B1378" s="8" t="s">
        <v>16</v>
      </c>
      <c r="C1378" s="9" t="s">
        <v>4740</v>
      </c>
      <c r="D1378" s="10">
        <v>45204</v>
      </c>
      <c r="E1378" s="9">
        <v>10</v>
      </c>
      <c r="F1378" s="9" t="s">
        <v>4748</v>
      </c>
      <c r="G1378" s="8">
        <v>130.8</v>
      </c>
      <c r="H1378" s="8">
        <v>131.18</v>
      </c>
      <c r="I1378" s="8">
        <v>0</v>
      </c>
      <c r="J1378" s="9">
        <v>13.12</v>
      </c>
      <c r="K1378" s="9" t="s">
        <v>4742</v>
      </c>
      <c r="L1378" s="9" t="s">
        <v>4743</v>
      </c>
      <c r="M1378" s="2" t="s">
        <v>21</v>
      </c>
      <c r="N1378" s="12">
        <v>45204</v>
      </c>
      <c r="O1378" s="13">
        <v>13.12</v>
      </c>
      <c r="P1378" s="9">
        <v>18228490092</v>
      </c>
    </row>
    <row r="1379" spans="1:16">
      <c r="A1379" s="7">
        <v>8419082076901</v>
      </c>
      <c r="B1379" s="8" t="s">
        <v>16</v>
      </c>
      <c r="C1379" s="9" t="s">
        <v>4749</v>
      </c>
      <c r="D1379" s="10">
        <v>45204</v>
      </c>
      <c r="E1379" s="9">
        <v>1</v>
      </c>
      <c r="F1379" s="9" t="s">
        <v>4750</v>
      </c>
      <c r="G1379" s="8">
        <v>5.388</v>
      </c>
      <c r="H1379" s="8">
        <v>5.38</v>
      </c>
      <c r="I1379" s="8">
        <v>5.388</v>
      </c>
      <c r="J1379" s="9">
        <v>5.38</v>
      </c>
      <c r="K1379" s="9" t="s">
        <v>2040</v>
      </c>
      <c r="L1379" s="9" t="s">
        <v>2041</v>
      </c>
      <c r="M1379" s="2" t="s">
        <v>21</v>
      </c>
      <c r="N1379" s="12">
        <v>45204</v>
      </c>
      <c r="O1379" s="13">
        <v>5.38</v>
      </c>
      <c r="P1379" s="9">
        <v>15284887162</v>
      </c>
    </row>
    <row r="1380" spans="1:16">
      <c r="A1380" s="7">
        <v>8419082085701</v>
      </c>
      <c r="B1380" s="8" t="s">
        <v>16</v>
      </c>
      <c r="C1380" s="9" t="s">
        <v>4740</v>
      </c>
      <c r="D1380" s="10">
        <v>45204</v>
      </c>
      <c r="E1380" s="9">
        <v>10</v>
      </c>
      <c r="F1380" s="9" t="s">
        <v>4751</v>
      </c>
      <c r="G1380" s="8">
        <v>130.8</v>
      </c>
      <c r="H1380" s="8">
        <v>131.18</v>
      </c>
      <c r="I1380" s="8">
        <v>0</v>
      </c>
      <c r="J1380" s="9">
        <v>13.12</v>
      </c>
      <c r="K1380" s="9" t="s">
        <v>4742</v>
      </c>
      <c r="L1380" s="9" t="s">
        <v>4743</v>
      </c>
      <c r="M1380" s="2" t="s">
        <v>21</v>
      </c>
      <c r="N1380" s="12">
        <v>45204</v>
      </c>
      <c r="O1380" s="13">
        <v>13.12</v>
      </c>
      <c r="P1380" s="9">
        <v>18228490092</v>
      </c>
    </row>
    <row r="1381" spans="1:16">
      <c r="A1381" s="7">
        <v>8419082100001</v>
      </c>
      <c r="B1381" s="8" t="s">
        <v>16</v>
      </c>
      <c r="C1381" s="9" t="s">
        <v>4752</v>
      </c>
      <c r="D1381" s="10">
        <v>45204</v>
      </c>
      <c r="E1381" s="9">
        <v>1</v>
      </c>
      <c r="F1381" s="9" t="s">
        <v>4753</v>
      </c>
      <c r="G1381" s="8">
        <v>1</v>
      </c>
      <c r="H1381" s="8">
        <v>0.54</v>
      </c>
      <c r="I1381" s="8">
        <v>1</v>
      </c>
      <c r="J1381" s="9">
        <v>0.54</v>
      </c>
      <c r="K1381" s="9" t="s">
        <v>4754</v>
      </c>
      <c r="L1381" s="9" t="s">
        <v>4755</v>
      </c>
      <c r="M1381" s="2" t="s">
        <v>21</v>
      </c>
      <c r="N1381" s="12">
        <v>45204</v>
      </c>
      <c r="O1381" s="13">
        <v>0.54</v>
      </c>
      <c r="P1381" s="9">
        <v>18934185715</v>
      </c>
    </row>
    <row r="1382" spans="1:16">
      <c r="A1382" s="7">
        <v>8419082109201</v>
      </c>
      <c r="B1382" s="8" t="s">
        <v>16</v>
      </c>
      <c r="C1382" s="9" t="s">
        <v>4756</v>
      </c>
      <c r="D1382" s="10">
        <v>45204</v>
      </c>
      <c r="E1382" s="9">
        <v>1</v>
      </c>
      <c r="F1382" s="9" t="s">
        <v>4757</v>
      </c>
      <c r="G1382" s="8">
        <v>0.68</v>
      </c>
      <c r="H1382" s="8">
        <v>0.86</v>
      </c>
      <c r="I1382" s="8">
        <v>0</v>
      </c>
      <c r="J1382" s="9">
        <v>0.86</v>
      </c>
      <c r="K1382" s="9" t="s">
        <v>4758</v>
      </c>
      <c r="L1382" s="9" t="s">
        <v>4759</v>
      </c>
      <c r="M1382" s="14" t="s">
        <v>21</v>
      </c>
      <c r="N1382" s="12">
        <v>45204</v>
      </c>
      <c r="O1382" s="13">
        <v>0.86</v>
      </c>
      <c r="P1382" s="9">
        <v>13990406085</v>
      </c>
    </row>
    <row r="1383" spans="1:16">
      <c r="A1383" s="7">
        <v>8419082112901</v>
      </c>
      <c r="B1383" s="8" t="s">
        <v>16</v>
      </c>
      <c r="C1383" s="9" t="s">
        <v>4740</v>
      </c>
      <c r="D1383" s="10">
        <v>45204</v>
      </c>
      <c r="E1383" s="9">
        <v>10</v>
      </c>
      <c r="F1383" s="9" t="s">
        <v>4760</v>
      </c>
      <c r="G1383" s="8">
        <v>130.8</v>
      </c>
      <c r="H1383" s="8">
        <v>131.18</v>
      </c>
      <c r="I1383" s="8">
        <v>0</v>
      </c>
      <c r="J1383" s="9">
        <v>13.12</v>
      </c>
      <c r="K1383" s="9" t="s">
        <v>4742</v>
      </c>
      <c r="L1383" s="9" t="s">
        <v>4743</v>
      </c>
      <c r="M1383" s="2" t="s">
        <v>21</v>
      </c>
      <c r="N1383" s="12">
        <v>45204</v>
      </c>
      <c r="O1383" s="13">
        <v>13.12</v>
      </c>
      <c r="P1383" s="9">
        <v>18228490092</v>
      </c>
    </row>
    <row r="1384" spans="1:16">
      <c r="A1384" s="7">
        <v>8419082178101</v>
      </c>
      <c r="B1384" s="8" t="s">
        <v>16</v>
      </c>
      <c r="C1384" s="9" t="s">
        <v>4761</v>
      </c>
      <c r="D1384" s="10">
        <v>45204</v>
      </c>
      <c r="E1384" s="9">
        <v>1</v>
      </c>
      <c r="F1384" s="9" t="s">
        <v>4762</v>
      </c>
      <c r="G1384" s="8">
        <v>0.1</v>
      </c>
      <c r="H1384" s="8">
        <v>0.12</v>
      </c>
      <c r="I1384" s="8">
        <v>0.1</v>
      </c>
      <c r="J1384" s="9">
        <v>0.12</v>
      </c>
      <c r="K1384" s="9" t="s">
        <v>4763</v>
      </c>
      <c r="L1384" s="9" t="s">
        <v>4764</v>
      </c>
      <c r="M1384" s="2" t="s">
        <v>21</v>
      </c>
      <c r="N1384" s="12">
        <v>45204</v>
      </c>
      <c r="O1384" s="13">
        <v>0.12</v>
      </c>
      <c r="P1384" s="9">
        <v>15983710219</v>
      </c>
    </row>
    <row r="1385" spans="1:16">
      <c r="A1385" s="7">
        <v>8419082184901</v>
      </c>
      <c r="B1385" s="8" t="s">
        <v>16</v>
      </c>
      <c r="C1385" s="9" t="s">
        <v>4765</v>
      </c>
      <c r="D1385" s="10">
        <v>45204</v>
      </c>
      <c r="E1385" s="9">
        <v>1</v>
      </c>
      <c r="F1385" s="9" t="s">
        <v>4766</v>
      </c>
      <c r="G1385" s="8">
        <v>1.35</v>
      </c>
      <c r="H1385" s="8">
        <v>1.36</v>
      </c>
      <c r="I1385" s="8">
        <v>0</v>
      </c>
      <c r="J1385" s="9">
        <v>1.36</v>
      </c>
      <c r="K1385" s="9" t="s">
        <v>4767</v>
      </c>
      <c r="L1385" s="9" t="s">
        <v>4768</v>
      </c>
      <c r="M1385" s="2" t="s">
        <v>21</v>
      </c>
      <c r="N1385" s="12">
        <v>45204</v>
      </c>
      <c r="O1385" s="13">
        <v>1.36</v>
      </c>
      <c r="P1385" s="9">
        <v>15283791841</v>
      </c>
    </row>
    <row r="1386" spans="1:16">
      <c r="A1386" s="7">
        <v>8419082196801</v>
      </c>
      <c r="B1386" s="8" t="s">
        <v>16</v>
      </c>
      <c r="C1386" s="9" t="s">
        <v>4769</v>
      </c>
      <c r="D1386" s="10">
        <v>45204</v>
      </c>
      <c r="E1386" s="9">
        <v>2</v>
      </c>
      <c r="F1386" s="9" t="s">
        <v>4770</v>
      </c>
      <c r="G1386" s="8">
        <v>23.8</v>
      </c>
      <c r="H1386" s="8">
        <v>23.76</v>
      </c>
      <c r="I1386" s="8">
        <v>0</v>
      </c>
      <c r="J1386" s="9">
        <v>12</v>
      </c>
      <c r="K1386" s="9" t="s">
        <v>4771</v>
      </c>
      <c r="L1386" s="9" t="s">
        <v>4772</v>
      </c>
      <c r="M1386" s="2" t="s">
        <v>21</v>
      </c>
      <c r="N1386" s="12">
        <v>45204</v>
      </c>
      <c r="O1386" s="13">
        <v>12</v>
      </c>
      <c r="P1386" s="9">
        <v>15883264199</v>
      </c>
    </row>
    <row r="1387" spans="1:16">
      <c r="A1387" s="7">
        <v>8419082203601</v>
      </c>
      <c r="B1387" s="8" t="s">
        <v>16</v>
      </c>
      <c r="C1387" s="9" t="s">
        <v>4773</v>
      </c>
      <c r="D1387" s="10">
        <v>45204</v>
      </c>
      <c r="E1387" s="9">
        <v>1</v>
      </c>
      <c r="F1387" s="9" t="s">
        <v>4774</v>
      </c>
      <c r="G1387" s="8">
        <v>0.1</v>
      </c>
      <c r="H1387" s="8">
        <v>0.12</v>
      </c>
      <c r="I1387" s="8">
        <v>0.1</v>
      </c>
      <c r="J1387" s="9">
        <v>0.12</v>
      </c>
      <c r="K1387" s="9" t="s">
        <v>4775</v>
      </c>
      <c r="L1387" s="9" t="s">
        <v>4776</v>
      </c>
      <c r="M1387" s="14" t="s">
        <v>21</v>
      </c>
      <c r="N1387" s="12">
        <v>45204</v>
      </c>
      <c r="O1387" s="13">
        <v>0.12</v>
      </c>
      <c r="P1387" s="9">
        <v>13693491479</v>
      </c>
    </row>
    <row r="1388" spans="1:16">
      <c r="A1388" s="7">
        <v>8419082204001</v>
      </c>
      <c r="B1388" s="8" t="s">
        <v>16</v>
      </c>
      <c r="C1388" s="9" t="s">
        <v>4777</v>
      </c>
      <c r="D1388" s="10">
        <v>45204</v>
      </c>
      <c r="E1388" s="9">
        <v>4</v>
      </c>
      <c r="F1388" s="9" t="s">
        <v>4778</v>
      </c>
      <c r="G1388" s="8">
        <v>45.6</v>
      </c>
      <c r="H1388" s="8">
        <v>46.94</v>
      </c>
      <c r="I1388" s="8">
        <v>0</v>
      </c>
      <c r="J1388" s="9">
        <v>11.96</v>
      </c>
      <c r="K1388" s="9" t="s">
        <v>4779</v>
      </c>
      <c r="L1388" s="9" t="s">
        <v>4780</v>
      </c>
      <c r="M1388" s="2" t="s">
        <v>21</v>
      </c>
      <c r="N1388" s="12">
        <v>45204</v>
      </c>
      <c r="O1388" s="13">
        <v>11.96</v>
      </c>
      <c r="P1388" s="9">
        <v>13458420069</v>
      </c>
    </row>
    <row r="1389" spans="1:16">
      <c r="A1389" s="7">
        <v>8419082209801</v>
      </c>
      <c r="B1389" s="8" t="s">
        <v>16</v>
      </c>
      <c r="C1389" s="9" t="s">
        <v>4693</v>
      </c>
      <c r="D1389" s="10">
        <v>45204</v>
      </c>
      <c r="E1389" s="9">
        <v>3</v>
      </c>
      <c r="F1389" s="9" t="s">
        <v>4781</v>
      </c>
      <c r="G1389" s="8">
        <v>1</v>
      </c>
      <c r="H1389" s="8">
        <v>46.56</v>
      </c>
      <c r="I1389" s="8">
        <v>0.3333</v>
      </c>
      <c r="J1389" s="9">
        <v>11.96</v>
      </c>
      <c r="K1389" s="9" t="s">
        <v>4695</v>
      </c>
      <c r="L1389" s="9" t="s">
        <v>4696</v>
      </c>
      <c r="M1389" s="2" t="s">
        <v>21</v>
      </c>
      <c r="N1389" s="12">
        <v>45204</v>
      </c>
      <c r="O1389" s="13">
        <v>11.96</v>
      </c>
      <c r="P1389" s="9">
        <v>18283911352</v>
      </c>
    </row>
    <row r="1390" spans="1:16">
      <c r="A1390" s="7">
        <v>8419082218601</v>
      </c>
      <c r="B1390" s="8" t="s">
        <v>16</v>
      </c>
      <c r="C1390" s="9" t="s">
        <v>4769</v>
      </c>
      <c r="D1390" s="10">
        <v>45204</v>
      </c>
      <c r="E1390" s="9">
        <v>2</v>
      </c>
      <c r="F1390" s="9" t="s">
        <v>4782</v>
      </c>
      <c r="G1390" s="8">
        <v>23.8</v>
      </c>
      <c r="H1390" s="8">
        <v>23.76</v>
      </c>
      <c r="I1390" s="8">
        <v>0</v>
      </c>
      <c r="J1390" s="9">
        <v>11.76</v>
      </c>
      <c r="K1390" s="9" t="s">
        <v>4771</v>
      </c>
      <c r="L1390" s="9" t="s">
        <v>4772</v>
      </c>
      <c r="M1390" s="2" t="s">
        <v>21</v>
      </c>
      <c r="N1390" s="12">
        <v>45204</v>
      </c>
      <c r="O1390" s="13">
        <v>11.76</v>
      </c>
      <c r="P1390" s="9">
        <v>15883264199</v>
      </c>
    </row>
    <row r="1391" spans="1:16">
      <c r="A1391" s="7">
        <v>8419082226501</v>
      </c>
      <c r="B1391" s="8" t="s">
        <v>16</v>
      </c>
      <c r="C1391" s="9" t="s">
        <v>4777</v>
      </c>
      <c r="D1391" s="10">
        <v>45204</v>
      </c>
      <c r="E1391" s="9">
        <v>4</v>
      </c>
      <c r="F1391" s="9" t="s">
        <v>4783</v>
      </c>
      <c r="G1391" s="8">
        <v>45.6</v>
      </c>
      <c r="H1391" s="8">
        <v>46.94</v>
      </c>
      <c r="I1391" s="8">
        <v>0</v>
      </c>
      <c r="J1391" s="9">
        <v>11.74</v>
      </c>
      <c r="K1391" s="9" t="s">
        <v>4779</v>
      </c>
      <c r="L1391" s="9" t="s">
        <v>4780</v>
      </c>
      <c r="M1391" s="2" t="s">
        <v>21</v>
      </c>
      <c r="N1391" s="12">
        <v>45204</v>
      </c>
      <c r="O1391" s="13">
        <v>11.74</v>
      </c>
      <c r="P1391" s="9">
        <v>13458420069</v>
      </c>
    </row>
    <row r="1392" spans="1:16">
      <c r="A1392" s="7">
        <v>8419082227401</v>
      </c>
      <c r="B1392" s="8" t="s">
        <v>16</v>
      </c>
      <c r="C1392" s="9" t="s">
        <v>4062</v>
      </c>
      <c r="D1392" s="10">
        <v>45204</v>
      </c>
      <c r="E1392" s="9">
        <v>20</v>
      </c>
      <c r="F1392" s="9" t="s">
        <v>4784</v>
      </c>
      <c r="G1392" s="8">
        <v>11</v>
      </c>
      <c r="H1392" s="8">
        <v>11</v>
      </c>
      <c r="I1392" s="8">
        <v>0</v>
      </c>
      <c r="J1392" s="9">
        <v>0.84</v>
      </c>
      <c r="K1392" s="9" t="s">
        <v>4064</v>
      </c>
      <c r="L1392" s="9" t="s">
        <v>4065</v>
      </c>
      <c r="M1392" s="2" t="s">
        <v>21</v>
      </c>
      <c r="N1392" s="12">
        <v>45204</v>
      </c>
      <c r="O1392" s="13">
        <v>0.84</v>
      </c>
      <c r="P1392" s="9">
        <v>13698207201</v>
      </c>
    </row>
    <row r="1393" spans="1:16">
      <c r="A1393" s="7">
        <v>8419082241601</v>
      </c>
      <c r="B1393" s="8" t="s">
        <v>16</v>
      </c>
      <c r="C1393" s="9" t="s">
        <v>4785</v>
      </c>
      <c r="D1393" s="10">
        <v>45204</v>
      </c>
      <c r="E1393" s="9">
        <v>1</v>
      </c>
      <c r="F1393" s="9" t="s">
        <v>4786</v>
      </c>
      <c r="G1393" s="8">
        <v>0.1</v>
      </c>
      <c r="H1393" s="8">
        <v>0.12</v>
      </c>
      <c r="I1393" s="8">
        <v>0.1</v>
      </c>
      <c r="J1393" s="9">
        <v>0.12</v>
      </c>
      <c r="K1393" s="9" t="s">
        <v>4787</v>
      </c>
      <c r="L1393" s="9" t="s">
        <v>4788</v>
      </c>
      <c r="M1393" s="2" t="s">
        <v>21</v>
      </c>
      <c r="N1393" s="12">
        <v>45204</v>
      </c>
      <c r="O1393" s="13">
        <v>0.12</v>
      </c>
      <c r="P1393" s="9">
        <v>15088746025</v>
      </c>
    </row>
    <row r="1394" spans="1:16">
      <c r="A1394" s="7">
        <v>8419082246401</v>
      </c>
      <c r="B1394" s="8" t="s">
        <v>16</v>
      </c>
      <c r="C1394" s="9" t="s">
        <v>4789</v>
      </c>
      <c r="D1394" s="10">
        <v>45204</v>
      </c>
      <c r="E1394" s="9">
        <v>1</v>
      </c>
      <c r="F1394" s="9" t="s">
        <v>4790</v>
      </c>
      <c r="G1394" s="8">
        <v>1</v>
      </c>
      <c r="H1394" s="8">
        <v>0.52</v>
      </c>
      <c r="I1394" s="8">
        <v>1</v>
      </c>
      <c r="J1394" s="9">
        <v>0.52</v>
      </c>
      <c r="K1394" s="9" t="s">
        <v>4791</v>
      </c>
      <c r="L1394" s="9" t="s">
        <v>4792</v>
      </c>
      <c r="M1394" s="2" t="s">
        <v>21</v>
      </c>
      <c r="N1394" s="12">
        <v>45204</v>
      </c>
      <c r="O1394" s="13">
        <v>0.52</v>
      </c>
      <c r="P1394" s="9">
        <v>15387683860</v>
      </c>
    </row>
    <row r="1395" spans="1:16">
      <c r="A1395" s="7">
        <v>8419082254901</v>
      </c>
      <c r="B1395" s="8" t="s">
        <v>16</v>
      </c>
      <c r="C1395" s="9" t="s">
        <v>4793</v>
      </c>
      <c r="D1395" s="10">
        <v>45204</v>
      </c>
      <c r="E1395" s="9">
        <v>1</v>
      </c>
      <c r="F1395" s="9" t="s">
        <v>4794</v>
      </c>
      <c r="G1395" s="8">
        <v>4.74</v>
      </c>
      <c r="H1395" s="8">
        <v>5</v>
      </c>
      <c r="I1395" s="8">
        <v>0</v>
      </c>
      <c r="J1395" s="9">
        <v>5</v>
      </c>
      <c r="K1395" s="9" t="s">
        <v>4795</v>
      </c>
      <c r="L1395" s="9" t="s">
        <v>4796</v>
      </c>
      <c r="M1395" s="2" t="s">
        <v>21</v>
      </c>
      <c r="N1395" s="12">
        <v>45204</v>
      </c>
      <c r="O1395" s="13">
        <v>5</v>
      </c>
      <c r="P1395" s="9">
        <v>13881523084</v>
      </c>
    </row>
    <row r="1396" spans="1:16">
      <c r="A1396" s="7">
        <v>8419082266801</v>
      </c>
      <c r="B1396" s="8" t="s">
        <v>16</v>
      </c>
      <c r="C1396" s="9" t="s">
        <v>4777</v>
      </c>
      <c r="D1396" s="10">
        <v>45204</v>
      </c>
      <c r="E1396" s="9">
        <v>4</v>
      </c>
      <c r="F1396" s="9" t="s">
        <v>4797</v>
      </c>
      <c r="G1396" s="8">
        <v>45.6</v>
      </c>
      <c r="H1396" s="8">
        <v>46.94</v>
      </c>
      <c r="I1396" s="8">
        <v>0</v>
      </c>
      <c r="J1396" s="9">
        <v>11.66</v>
      </c>
      <c r="K1396" s="9" t="s">
        <v>4779</v>
      </c>
      <c r="L1396" s="9" t="s">
        <v>4780</v>
      </c>
      <c r="M1396" s="2" t="s">
        <v>21</v>
      </c>
      <c r="N1396" s="12">
        <v>45204</v>
      </c>
      <c r="O1396" s="13">
        <v>11.66</v>
      </c>
      <c r="P1396" s="9">
        <v>13458420069</v>
      </c>
    </row>
    <row r="1397" spans="1:16">
      <c r="A1397" s="7">
        <v>8419082269901</v>
      </c>
      <c r="B1397" s="8" t="s">
        <v>16</v>
      </c>
      <c r="C1397" s="9" t="s">
        <v>4232</v>
      </c>
      <c r="D1397" s="10">
        <v>45204</v>
      </c>
      <c r="E1397" s="9">
        <v>2</v>
      </c>
      <c r="F1397" s="9" t="s">
        <v>4798</v>
      </c>
      <c r="G1397" s="8">
        <v>1</v>
      </c>
      <c r="H1397" s="8">
        <v>10.28</v>
      </c>
      <c r="I1397" s="8">
        <v>0.5</v>
      </c>
      <c r="J1397" s="9">
        <v>2.52</v>
      </c>
      <c r="K1397" s="9" t="s">
        <v>4234</v>
      </c>
      <c r="L1397" s="9" t="s">
        <v>4235</v>
      </c>
      <c r="M1397" s="2" t="s">
        <v>21</v>
      </c>
      <c r="N1397" s="12">
        <v>45204</v>
      </c>
      <c r="O1397" s="13">
        <v>2.52</v>
      </c>
      <c r="P1397" s="9">
        <v>13547157678</v>
      </c>
    </row>
    <row r="1398" spans="1:16">
      <c r="A1398" s="7">
        <v>8419082270801</v>
      </c>
      <c r="B1398" s="8" t="s">
        <v>16</v>
      </c>
      <c r="C1398" s="9" t="s">
        <v>4777</v>
      </c>
      <c r="D1398" s="10">
        <v>45204</v>
      </c>
      <c r="E1398" s="9">
        <v>4</v>
      </c>
      <c r="F1398" s="9" t="s">
        <v>4799</v>
      </c>
      <c r="G1398" s="8">
        <v>45.6</v>
      </c>
      <c r="H1398" s="8">
        <v>46.94</v>
      </c>
      <c r="I1398" s="8">
        <v>0</v>
      </c>
      <c r="J1398" s="9">
        <v>11.58</v>
      </c>
      <c r="K1398" s="9" t="s">
        <v>4779</v>
      </c>
      <c r="L1398" s="9" t="s">
        <v>4780</v>
      </c>
      <c r="M1398" s="2" t="s">
        <v>21</v>
      </c>
      <c r="N1398" s="12">
        <v>45204</v>
      </c>
      <c r="O1398" s="13">
        <v>11.58</v>
      </c>
      <c r="P1398" s="9">
        <v>13458420069</v>
      </c>
    </row>
    <row r="1399" spans="1:16">
      <c r="A1399" s="7">
        <v>8419082275601</v>
      </c>
      <c r="B1399" s="8" t="s">
        <v>16</v>
      </c>
      <c r="C1399" s="9" t="s">
        <v>4800</v>
      </c>
      <c r="D1399" s="10">
        <v>45204</v>
      </c>
      <c r="E1399" s="9">
        <v>1</v>
      </c>
      <c r="F1399" s="9" t="s">
        <v>4801</v>
      </c>
      <c r="G1399" s="8">
        <v>2.51</v>
      </c>
      <c r="H1399" s="8">
        <v>2.52</v>
      </c>
      <c r="I1399" s="8">
        <v>0</v>
      </c>
      <c r="J1399" s="9">
        <v>2.52</v>
      </c>
      <c r="K1399" s="9" t="s">
        <v>4802</v>
      </c>
      <c r="L1399" s="9" t="s">
        <v>4803</v>
      </c>
      <c r="M1399" s="14" t="s">
        <v>21</v>
      </c>
      <c r="N1399" s="12">
        <v>45204</v>
      </c>
      <c r="O1399" s="13">
        <v>2.52</v>
      </c>
      <c r="P1399" s="9">
        <v>13547156582</v>
      </c>
    </row>
    <row r="1400" spans="1:16">
      <c r="A1400" s="7">
        <v>8419082280001</v>
      </c>
      <c r="B1400" s="8" t="s">
        <v>16</v>
      </c>
      <c r="C1400" s="9" t="s">
        <v>4804</v>
      </c>
      <c r="D1400" s="10">
        <v>45204</v>
      </c>
      <c r="E1400" s="9">
        <v>1</v>
      </c>
      <c r="F1400" s="9" t="s">
        <v>4805</v>
      </c>
      <c r="G1400" s="8">
        <v>2.6</v>
      </c>
      <c r="H1400" s="8">
        <v>2.52</v>
      </c>
      <c r="I1400" s="8">
        <v>0</v>
      </c>
      <c r="J1400" s="9">
        <v>2.52</v>
      </c>
      <c r="K1400" s="9" t="s">
        <v>4806</v>
      </c>
      <c r="L1400" s="9" t="s">
        <v>4807</v>
      </c>
      <c r="M1400" s="2" t="s">
        <v>21</v>
      </c>
      <c r="N1400" s="12">
        <v>45204</v>
      </c>
      <c r="O1400" s="13">
        <v>2.52</v>
      </c>
      <c r="P1400" s="9">
        <v>18190180824</v>
      </c>
    </row>
    <row r="1401" spans="1:16">
      <c r="A1401" s="7">
        <v>8419082299401</v>
      </c>
      <c r="B1401" s="8" t="s">
        <v>16</v>
      </c>
      <c r="C1401" s="9" t="s">
        <v>1472</v>
      </c>
      <c r="D1401" s="10">
        <v>45204</v>
      </c>
      <c r="E1401" s="9">
        <v>2</v>
      </c>
      <c r="F1401" s="9" t="s">
        <v>4808</v>
      </c>
      <c r="G1401" s="8">
        <v>10.9</v>
      </c>
      <c r="H1401" s="8">
        <v>12</v>
      </c>
      <c r="I1401" s="8">
        <v>11.125</v>
      </c>
      <c r="J1401" s="9">
        <v>11.12</v>
      </c>
      <c r="K1401" s="9" t="s">
        <v>1474</v>
      </c>
      <c r="L1401" s="9" t="s">
        <v>1475</v>
      </c>
      <c r="M1401" s="14" t="s">
        <v>21</v>
      </c>
      <c r="N1401" s="12">
        <v>45204</v>
      </c>
      <c r="O1401" s="13">
        <v>11.12</v>
      </c>
      <c r="P1401" s="9">
        <v>18190223677</v>
      </c>
    </row>
    <row r="1402" spans="1:16">
      <c r="A1402" s="7">
        <v>8419082300501</v>
      </c>
      <c r="B1402" s="8" t="s">
        <v>16</v>
      </c>
      <c r="C1402" s="9" t="s">
        <v>4809</v>
      </c>
      <c r="D1402" s="10">
        <v>45204</v>
      </c>
      <c r="E1402" s="9">
        <v>2</v>
      </c>
      <c r="F1402" s="9" t="s">
        <v>4810</v>
      </c>
      <c r="G1402" s="8">
        <v>10</v>
      </c>
      <c r="H1402" s="8">
        <v>9.88</v>
      </c>
      <c r="I1402" s="8">
        <v>0</v>
      </c>
      <c r="J1402" s="9">
        <v>4.94</v>
      </c>
      <c r="K1402" s="9" t="s">
        <v>4811</v>
      </c>
      <c r="L1402" s="9" t="s">
        <v>4812</v>
      </c>
      <c r="M1402" s="2" t="s">
        <v>21</v>
      </c>
      <c r="N1402" s="12">
        <v>45204</v>
      </c>
      <c r="O1402" s="13">
        <v>4.94</v>
      </c>
      <c r="P1402" s="9">
        <v>19508167556</v>
      </c>
    </row>
    <row r="1403" spans="1:16">
      <c r="A1403" s="7">
        <v>8419082306201</v>
      </c>
      <c r="B1403" s="8" t="s">
        <v>16</v>
      </c>
      <c r="C1403" s="9" t="s">
        <v>4813</v>
      </c>
      <c r="D1403" s="10">
        <v>45204</v>
      </c>
      <c r="E1403" s="9">
        <v>20</v>
      </c>
      <c r="F1403" s="9" t="s">
        <v>4814</v>
      </c>
      <c r="G1403" s="8">
        <v>201.2</v>
      </c>
      <c r="H1403" s="8">
        <v>201.2</v>
      </c>
      <c r="I1403" s="8">
        <v>0</v>
      </c>
      <c r="J1403" s="9">
        <v>11</v>
      </c>
      <c r="K1403" s="9" t="s">
        <v>94</v>
      </c>
      <c r="L1403" s="9" t="s">
        <v>95</v>
      </c>
      <c r="M1403" s="2" t="s">
        <v>21</v>
      </c>
      <c r="N1403" s="12">
        <v>45204</v>
      </c>
      <c r="O1403" s="13">
        <v>11</v>
      </c>
      <c r="P1403" s="9">
        <v>13541475382</v>
      </c>
    </row>
    <row r="1404" spans="1:16">
      <c r="A1404" s="7">
        <v>8419082317801</v>
      </c>
      <c r="B1404" s="8" t="s">
        <v>16</v>
      </c>
      <c r="C1404" s="9" t="s">
        <v>4809</v>
      </c>
      <c r="D1404" s="10">
        <v>45204</v>
      </c>
      <c r="E1404" s="9">
        <v>2</v>
      </c>
      <c r="F1404" s="9" t="s">
        <v>4815</v>
      </c>
      <c r="G1404" s="8">
        <v>10</v>
      </c>
      <c r="H1404" s="8">
        <v>9.88</v>
      </c>
      <c r="I1404" s="8">
        <v>0</v>
      </c>
      <c r="J1404" s="9">
        <v>4.94</v>
      </c>
      <c r="K1404" s="9" t="s">
        <v>4811</v>
      </c>
      <c r="L1404" s="9" t="s">
        <v>4812</v>
      </c>
      <c r="M1404" s="2" t="s">
        <v>21</v>
      </c>
      <c r="N1404" s="12">
        <v>45204</v>
      </c>
      <c r="O1404" s="13">
        <v>4.94</v>
      </c>
      <c r="P1404" s="9">
        <v>19508167556</v>
      </c>
    </row>
    <row r="1405" spans="1:16">
      <c r="A1405" s="7">
        <v>8419082327001</v>
      </c>
      <c r="B1405" s="8" t="s">
        <v>16</v>
      </c>
      <c r="C1405" s="9" t="s">
        <v>4816</v>
      </c>
      <c r="D1405" s="10">
        <v>45204</v>
      </c>
      <c r="E1405" s="9">
        <v>1</v>
      </c>
      <c r="F1405" s="9" t="s">
        <v>4817</v>
      </c>
      <c r="G1405" s="8">
        <v>2.456</v>
      </c>
      <c r="H1405" s="8">
        <v>2.48</v>
      </c>
      <c r="I1405" s="8">
        <v>2.456</v>
      </c>
      <c r="J1405" s="9">
        <v>2.48</v>
      </c>
      <c r="K1405" s="9" t="s">
        <v>4818</v>
      </c>
      <c r="L1405" s="9" t="s">
        <v>4819</v>
      </c>
      <c r="M1405" s="14" t="s">
        <v>21</v>
      </c>
      <c r="N1405" s="12">
        <v>45204</v>
      </c>
      <c r="O1405" s="13">
        <v>2.48</v>
      </c>
      <c r="P1405" s="9">
        <v>13099724415</v>
      </c>
    </row>
    <row r="1406" spans="1:16">
      <c r="A1406" s="7">
        <v>8419082333701</v>
      </c>
      <c r="B1406" s="8" t="s">
        <v>16</v>
      </c>
      <c r="C1406" s="9" t="s">
        <v>4820</v>
      </c>
      <c r="D1406" s="10">
        <v>45204</v>
      </c>
      <c r="E1406" s="9">
        <v>1</v>
      </c>
      <c r="F1406" s="9" t="s">
        <v>4821</v>
      </c>
      <c r="G1406" s="8">
        <v>0.84</v>
      </c>
      <c r="H1406" s="8">
        <v>0.8</v>
      </c>
      <c r="I1406" s="8">
        <v>0.84</v>
      </c>
      <c r="J1406" s="9">
        <v>0.8</v>
      </c>
      <c r="K1406" s="9" t="s">
        <v>4822</v>
      </c>
      <c r="L1406" s="9" t="s">
        <v>4823</v>
      </c>
      <c r="M1406" s="2" t="s">
        <v>21</v>
      </c>
      <c r="N1406" s="12">
        <v>45204</v>
      </c>
      <c r="O1406" s="13">
        <v>0.8</v>
      </c>
      <c r="P1406" s="9">
        <v>17338930327</v>
      </c>
    </row>
    <row r="1407" spans="1:16">
      <c r="A1407" s="7">
        <v>8419082338501</v>
      </c>
      <c r="B1407" s="8" t="s">
        <v>16</v>
      </c>
      <c r="C1407" s="9" t="s">
        <v>4824</v>
      </c>
      <c r="D1407" s="10">
        <v>45204</v>
      </c>
      <c r="E1407" s="9">
        <v>2</v>
      </c>
      <c r="F1407" s="9" t="s">
        <v>4825</v>
      </c>
      <c r="G1407" s="8">
        <v>2.5</v>
      </c>
      <c r="H1407" s="8">
        <v>2.6</v>
      </c>
      <c r="I1407" s="8">
        <v>1.25</v>
      </c>
      <c r="J1407" s="9">
        <v>1.3</v>
      </c>
      <c r="K1407" s="9" t="s">
        <v>1909</v>
      </c>
      <c r="L1407" s="9" t="s">
        <v>1910</v>
      </c>
      <c r="M1407" s="2" t="s">
        <v>21</v>
      </c>
      <c r="N1407" s="12">
        <v>45204</v>
      </c>
      <c r="O1407" s="13">
        <v>1.3</v>
      </c>
      <c r="P1407" s="9">
        <v>18881018330</v>
      </c>
    </row>
    <row r="1408" spans="1:16">
      <c r="A1408" s="7">
        <v>8419082339901</v>
      </c>
      <c r="B1408" s="8" t="s">
        <v>16</v>
      </c>
      <c r="C1408" s="9" t="s">
        <v>2126</v>
      </c>
      <c r="D1408" s="10">
        <v>45204</v>
      </c>
      <c r="E1408" s="9">
        <v>3</v>
      </c>
      <c r="F1408" s="9" t="s">
        <v>4826</v>
      </c>
      <c r="G1408" s="8">
        <v>10.15</v>
      </c>
      <c r="H1408" s="8">
        <v>0</v>
      </c>
      <c r="I1408" s="8">
        <v>0</v>
      </c>
      <c r="J1408" s="9">
        <v>4.88</v>
      </c>
      <c r="K1408" s="9" t="s">
        <v>2128</v>
      </c>
      <c r="L1408" s="9" t="s">
        <v>2129</v>
      </c>
      <c r="M1408" s="2" t="s">
        <v>21</v>
      </c>
      <c r="N1408" s="12">
        <v>45204</v>
      </c>
      <c r="O1408" s="13">
        <v>4.88</v>
      </c>
      <c r="P1408" s="9">
        <v>13795602463</v>
      </c>
    </row>
    <row r="1409" spans="1:16">
      <c r="A1409" s="7">
        <v>8419082347301</v>
      </c>
      <c r="B1409" s="8" t="s">
        <v>16</v>
      </c>
      <c r="C1409" s="9" t="s">
        <v>4824</v>
      </c>
      <c r="D1409" s="10">
        <v>45204</v>
      </c>
      <c r="E1409" s="9">
        <v>2</v>
      </c>
      <c r="F1409" s="9" t="s">
        <v>4827</v>
      </c>
      <c r="G1409" s="8">
        <v>2.5</v>
      </c>
      <c r="H1409" s="8">
        <v>2.6</v>
      </c>
      <c r="I1409" s="8">
        <v>1.25</v>
      </c>
      <c r="J1409" s="9">
        <v>1.3</v>
      </c>
      <c r="K1409" s="9" t="s">
        <v>1909</v>
      </c>
      <c r="L1409" s="9" t="s">
        <v>1910</v>
      </c>
      <c r="M1409" s="2" t="s">
        <v>21</v>
      </c>
      <c r="N1409" s="12">
        <v>45204</v>
      </c>
      <c r="O1409" s="13">
        <v>1.3</v>
      </c>
      <c r="P1409" s="9">
        <v>18881018330</v>
      </c>
    </row>
    <row r="1410" spans="1:16">
      <c r="A1410" s="7">
        <v>8419082355801</v>
      </c>
      <c r="B1410" s="8" t="s">
        <v>16</v>
      </c>
      <c r="C1410" s="9" t="s">
        <v>4828</v>
      </c>
      <c r="D1410" s="10">
        <v>45204</v>
      </c>
      <c r="E1410" s="9">
        <v>1</v>
      </c>
      <c r="F1410" s="9" t="s">
        <v>4829</v>
      </c>
      <c r="G1410" s="8">
        <v>1.26</v>
      </c>
      <c r="H1410" s="8">
        <v>1.28</v>
      </c>
      <c r="I1410" s="8">
        <v>1</v>
      </c>
      <c r="J1410" s="9">
        <v>1.28</v>
      </c>
      <c r="K1410" s="9" t="s">
        <v>4830</v>
      </c>
      <c r="L1410" s="9" t="s">
        <v>4831</v>
      </c>
      <c r="M1410" s="2" t="s">
        <v>21</v>
      </c>
      <c r="N1410" s="12">
        <v>45204</v>
      </c>
      <c r="O1410" s="13">
        <v>1.28</v>
      </c>
      <c r="P1410" s="9">
        <v>18190227501</v>
      </c>
    </row>
    <row r="1411" spans="1:16">
      <c r="A1411" s="7">
        <v>8419082365001</v>
      </c>
      <c r="B1411" s="8" t="s">
        <v>16</v>
      </c>
      <c r="C1411" s="9" t="s">
        <v>4832</v>
      </c>
      <c r="D1411" s="10">
        <v>45204</v>
      </c>
      <c r="E1411" s="9">
        <v>1</v>
      </c>
      <c r="F1411" s="9" t="s">
        <v>4833</v>
      </c>
      <c r="G1411" s="8">
        <v>1.54</v>
      </c>
      <c r="H1411" s="8">
        <v>0.8</v>
      </c>
      <c r="I1411" s="8">
        <v>1.54</v>
      </c>
      <c r="J1411" s="9">
        <v>0.8</v>
      </c>
      <c r="K1411" s="9" t="s">
        <v>4834</v>
      </c>
      <c r="L1411" s="9" t="s">
        <v>4835</v>
      </c>
      <c r="M1411" s="14" t="s">
        <v>21</v>
      </c>
      <c r="N1411" s="12">
        <v>45204</v>
      </c>
      <c r="O1411" s="13">
        <v>0.8</v>
      </c>
      <c r="P1411" s="9">
        <v>13990438902</v>
      </c>
    </row>
    <row r="1412" spans="1:16">
      <c r="A1412" s="7">
        <v>8419082385301</v>
      </c>
      <c r="B1412" s="8" t="s">
        <v>16</v>
      </c>
      <c r="C1412" s="9" t="s">
        <v>4836</v>
      </c>
      <c r="D1412" s="10">
        <v>45204</v>
      </c>
      <c r="E1412" s="9">
        <v>1</v>
      </c>
      <c r="F1412" s="9" t="s">
        <v>4837</v>
      </c>
      <c r="G1412" s="8">
        <v>2.37</v>
      </c>
      <c r="H1412" s="8">
        <v>2.44</v>
      </c>
      <c r="I1412" s="8">
        <v>0</v>
      </c>
      <c r="J1412" s="9">
        <v>2.44</v>
      </c>
      <c r="K1412" s="9" t="s">
        <v>3309</v>
      </c>
      <c r="L1412" s="9" t="s">
        <v>3310</v>
      </c>
      <c r="M1412" s="2" t="s">
        <v>21</v>
      </c>
      <c r="N1412" s="12">
        <v>45204</v>
      </c>
      <c r="O1412" s="13">
        <v>2.44</v>
      </c>
      <c r="P1412" s="9">
        <v>13618080535</v>
      </c>
    </row>
    <row r="1413" spans="1:16">
      <c r="A1413" s="7">
        <v>8419082397201</v>
      </c>
      <c r="B1413" s="8" t="s">
        <v>16</v>
      </c>
      <c r="C1413" s="9" t="s">
        <v>2427</v>
      </c>
      <c r="D1413" s="10">
        <v>45204</v>
      </c>
      <c r="E1413" s="9">
        <v>2</v>
      </c>
      <c r="F1413" s="9" t="s">
        <v>4838</v>
      </c>
      <c r="G1413" s="8">
        <v>9.64</v>
      </c>
      <c r="H1413" s="8">
        <v>9.62</v>
      </c>
      <c r="I1413" s="8">
        <v>4.82</v>
      </c>
      <c r="J1413" s="9">
        <v>4.82</v>
      </c>
      <c r="K1413" s="9" t="s">
        <v>2429</v>
      </c>
      <c r="L1413" s="9" t="s">
        <v>2430</v>
      </c>
      <c r="M1413" s="2" t="s">
        <v>21</v>
      </c>
      <c r="N1413" s="12">
        <v>45204</v>
      </c>
      <c r="O1413" s="13">
        <v>4.82</v>
      </c>
      <c r="P1413" s="9">
        <v>18468587571</v>
      </c>
    </row>
    <row r="1414" spans="1:16">
      <c r="A1414" s="7">
        <v>8419082398601</v>
      </c>
      <c r="B1414" s="8" t="s">
        <v>16</v>
      </c>
      <c r="C1414" s="9" t="s">
        <v>4839</v>
      </c>
      <c r="D1414" s="10">
        <v>45204</v>
      </c>
      <c r="E1414" s="9">
        <v>1</v>
      </c>
      <c r="F1414" s="9" t="s">
        <v>4840</v>
      </c>
      <c r="G1414" s="8">
        <v>0.5</v>
      </c>
      <c r="H1414" s="8">
        <v>0.1</v>
      </c>
      <c r="I1414" s="8">
        <v>0.5</v>
      </c>
      <c r="J1414" s="9">
        <v>0.1</v>
      </c>
      <c r="K1414" s="9" t="s">
        <v>4841</v>
      </c>
      <c r="L1414" s="9" t="s">
        <v>4842</v>
      </c>
      <c r="M1414" s="14" t="s">
        <v>21</v>
      </c>
      <c r="N1414" s="12">
        <v>45204</v>
      </c>
      <c r="O1414" s="13">
        <v>0.1</v>
      </c>
      <c r="P1414" s="9">
        <v>13044583667</v>
      </c>
    </row>
    <row r="1415" spans="1:16">
      <c r="A1415" s="7">
        <v>8419082399001</v>
      </c>
      <c r="B1415" s="8" t="s">
        <v>16</v>
      </c>
      <c r="C1415" s="9" t="s">
        <v>901</v>
      </c>
      <c r="D1415" s="10">
        <v>45204</v>
      </c>
      <c r="E1415" s="9">
        <v>2</v>
      </c>
      <c r="F1415" s="9" t="s">
        <v>4843</v>
      </c>
      <c r="G1415" s="8">
        <v>16.662</v>
      </c>
      <c r="H1415" s="8">
        <v>11.56</v>
      </c>
      <c r="I1415" s="8">
        <v>15.792</v>
      </c>
      <c r="J1415" s="9">
        <v>10.64</v>
      </c>
      <c r="K1415" s="9" t="s">
        <v>903</v>
      </c>
      <c r="L1415" s="9" t="s">
        <v>904</v>
      </c>
      <c r="M1415" s="2" t="s">
        <v>21</v>
      </c>
      <c r="N1415" s="12">
        <v>45204</v>
      </c>
      <c r="O1415" s="13">
        <v>10.64</v>
      </c>
      <c r="P1415" s="9">
        <v>13518442684</v>
      </c>
    </row>
    <row r="1416" spans="1:16">
      <c r="A1416" s="7">
        <v>8419082405401</v>
      </c>
      <c r="B1416" s="8" t="s">
        <v>16</v>
      </c>
      <c r="C1416" s="9" t="s">
        <v>4844</v>
      </c>
      <c r="D1416" s="10">
        <v>45204</v>
      </c>
      <c r="E1416" s="9">
        <v>1</v>
      </c>
      <c r="F1416" s="9" t="s">
        <v>4845</v>
      </c>
      <c r="G1416" s="8">
        <v>1</v>
      </c>
      <c r="H1416" s="8">
        <v>10.6</v>
      </c>
      <c r="I1416" s="8">
        <v>1</v>
      </c>
      <c r="J1416" s="9">
        <v>10.6</v>
      </c>
      <c r="K1416" s="9" t="s">
        <v>4846</v>
      </c>
      <c r="L1416" s="9" t="s">
        <v>4847</v>
      </c>
      <c r="M1416" s="2" t="s">
        <v>21</v>
      </c>
      <c r="N1416" s="12">
        <v>45204</v>
      </c>
      <c r="O1416" s="13">
        <v>10.6</v>
      </c>
      <c r="P1416" s="9">
        <v>18896878932</v>
      </c>
    </row>
    <row r="1417" spans="1:16">
      <c r="A1417" s="7">
        <v>8419082420001</v>
      </c>
      <c r="B1417" s="8" t="s">
        <v>16</v>
      </c>
      <c r="C1417" s="9" t="s">
        <v>771</v>
      </c>
      <c r="D1417" s="10">
        <v>45204</v>
      </c>
      <c r="E1417" s="9">
        <v>2</v>
      </c>
      <c r="F1417" s="9" t="s">
        <v>4848</v>
      </c>
      <c r="G1417" s="8">
        <v>16.662</v>
      </c>
      <c r="H1417" s="8">
        <v>11.4</v>
      </c>
      <c r="I1417" s="8">
        <v>10.58</v>
      </c>
      <c r="J1417" s="9">
        <v>10.46</v>
      </c>
      <c r="K1417" s="9" t="s">
        <v>773</v>
      </c>
      <c r="L1417" s="9" t="s">
        <v>774</v>
      </c>
      <c r="M1417" s="2" t="s">
        <v>21</v>
      </c>
      <c r="N1417" s="12">
        <v>45204</v>
      </c>
      <c r="O1417" s="13">
        <v>10.46</v>
      </c>
      <c r="P1417" s="9">
        <v>15808367772</v>
      </c>
    </row>
    <row r="1418" spans="1:16">
      <c r="A1418" s="7">
        <v>8419082427501</v>
      </c>
      <c r="B1418" s="8" t="s">
        <v>16</v>
      </c>
      <c r="C1418" s="9" t="s">
        <v>4849</v>
      </c>
      <c r="D1418" s="10">
        <v>45204</v>
      </c>
      <c r="E1418" s="9">
        <v>3</v>
      </c>
      <c r="F1418" s="9" t="s">
        <v>4850</v>
      </c>
      <c r="G1418" s="8">
        <v>7.2</v>
      </c>
      <c r="H1418" s="8">
        <v>7.24</v>
      </c>
      <c r="I1418" s="8">
        <v>2.4</v>
      </c>
      <c r="J1418" s="9">
        <v>2.42</v>
      </c>
      <c r="K1418" s="9" t="s">
        <v>4851</v>
      </c>
      <c r="L1418" s="9" t="s">
        <v>4852</v>
      </c>
      <c r="M1418" s="14" t="s">
        <v>21</v>
      </c>
      <c r="N1418" s="12">
        <v>45204</v>
      </c>
      <c r="O1418" s="13">
        <v>2.42</v>
      </c>
      <c r="P1418" s="9">
        <v>15882288652</v>
      </c>
    </row>
    <row r="1419" spans="1:16">
      <c r="A1419" s="7">
        <v>8419082434601</v>
      </c>
      <c r="B1419" s="8" t="s">
        <v>16</v>
      </c>
      <c r="C1419" s="9" t="s">
        <v>4849</v>
      </c>
      <c r="D1419" s="10">
        <v>45204</v>
      </c>
      <c r="E1419" s="9">
        <v>3</v>
      </c>
      <c r="F1419" s="9" t="s">
        <v>4853</v>
      </c>
      <c r="G1419" s="8">
        <v>7.2</v>
      </c>
      <c r="H1419" s="8">
        <v>7.24</v>
      </c>
      <c r="I1419" s="8">
        <v>2.4</v>
      </c>
      <c r="J1419" s="9">
        <v>2.42</v>
      </c>
      <c r="K1419" s="9" t="s">
        <v>4851</v>
      </c>
      <c r="L1419" s="9" t="s">
        <v>4852</v>
      </c>
      <c r="M1419" s="2" t="s">
        <v>21</v>
      </c>
      <c r="N1419" s="12">
        <v>45204</v>
      </c>
      <c r="O1419" s="13">
        <v>2.42</v>
      </c>
      <c r="P1419" s="9">
        <v>15882288652</v>
      </c>
    </row>
    <row r="1420" spans="1:16">
      <c r="A1420" s="7">
        <v>8419082442501</v>
      </c>
      <c r="B1420" s="8" t="s">
        <v>16</v>
      </c>
      <c r="C1420" s="9" t="s">
        <v>4854</v>
      </c>
      <c r="D1420" s="10">
        <v>45204</v>
      </c>
      <c r="E1420" s="9">
        <v>3</v>
      </c>
      <c r="F1420" s="9" t="s">
        <v>4855</v>
      </c>
      <c r="G1420" s="8">
        <v>13.443</v>
      </c>
      <c r="H1420" s="8">
        <v>13.66</v>
      </c>
      <c r="I1420" s="8">
        <v>4.481</v>
      </c>
      <c r="J1420" s="9">
        <v>4.7</v>
      </c>
      <c r="K1420" s="9" t="s">
        <v>4856</v>
      </c>
      <c r="L1420" s="9" t="s">
        <v>4857</v>
      </c>
      <c r="M1420" s="2" t="s">
        <v>21</v>
      </c>
      <c r="N1420" s="12">
        <v>45204</v>
      </c>
      <c r="O1420" s="13">
        <v>4.7</v>
      </c>
      <c r="P1420" s="9">
        <v>17709758999</v>
      </c>
    </row>
    <row r="1421" spans="1:16">
      <c r="A1421" s="7">
        <v>8419082450501</v>
      </c>
      <c r="B1421" s="8" t="s">
        <v>16</v>
      </c>
      <c r="C1421" s="9" t="s">
        <v>4849</v>
      </c>
      <c r="D1421" s="10">
        <v>45204</v>
      </c>
      <c r="E1421" s="9">
        <v>3</v>
      </c>
      <c r="F1421" s="9" t="s">
        <v>4858</v>
      </c>
      <c r="G1421" s="8">
        <v>7.2</v>
      </c>
      <c r="H1421" s="8">
        <v>7.24</v>
      </c>
      <c r="I1421" s="8">
        <v>2.4</v>
      </c>
      <c r="J1421" s="9">
        <v>2.4</v>
      </c>
      <c r="K1421" s="9" t="s">
        <v>4851</v>
      </c>
      <c r="L1421" s="9" t="s">
        <v>4852</v>
      </c>
      <c r="M1421" s="2" t="s">
        <v>21</v>
      </c>
      <c r="N1421" s="12">
        <v>45204</v>
      </c>
      <c r="O1421" s="13">
        <v>2.4</v>
      </c>
      <c r="P1421" s="9">
        <v>15882288652</v>
      </c>
    </row>
    <row r="1422" spans="1:16">
      <c r="A1422" s="7">
        <v>8419082454001</v>
      </c>
      <c r="B1422" s="8" t="s">
        <v>16</v>
      </c>
      <c r="C1422" s="9" t="s">
        <v>4859</v>
      </c>
      <c r="D1422" s="10">
        <v>45204</v>
      </c>
      <c r="E1422" s="9">
        <v>1</v>
      </c>
      <c r="F1422" s="9" t="s">
        <v>4860</v>
      </c>
      <c r="G1422" s="8">
        <v>0.1</v>
      </c>
      <c r="H1422" s="8">
        <v>0.5</v>
      </c>
      <c r="I1422" s="8">
        <v>0.1</v>
      </c>
      <c r="J1422" s="9">
        <v>0.5</v>
      </c>
      <c r="K1422" s="9" t="s">
        <v>4861</v>
      </c>
      <c r="L1422" s="9" t="s">
        <v>4862</v>
      </c>
      <c r="M1422" s="2" t="s">
        <v>21</v>
      </c>
      <c r="N1422" s="12">
        <v>45204</v>
      </c>
      <c r="O1422" s="13">
        <v>0.5</v>
      </c>
      <c r="P1422" s="9">
        <v>17781517273</v>
      </c>
    </row>
    <row r="1423" spans="1:16">
      <c r="A1423" s="7">
        <v>8419082467201</v>
      </c>
      <c r="B1423" s="8" t="s">
        <v>16</v>
      </c>
      <c r="C1423" s="9" t="s">
        <v>2758</v>
      </c>
      <c r="D1423" s="10">
        <v>45204</v>
      </c>
      <c r="E1423" s="9">
        <v>2</v>
      </c>
      <c r="F1423" s="9" t="s">
        <v>4863</v>
      </c>
      <c r="G1423" s="8">
        <v>11.06</v>
      </c>
      <c r="H1423" s="8">
        <v>11.061</v>
      </c>
      <c r="I1423" s="8">
        <v>10.32</v>
      </c>
      <c r="J1423" s="9">
        <v>10.32</v>
      </c>
      <c r="K1423" s="9" t="s">
        <v>2760</v>
      </c>
      <c r="L1423" s="9" t="s">
        <v>2761</v>
      </c>
      <c r="M1423" s="2" t="s">
        <v>21</v>
      </c>
      <c r="N1423" s="12">
        <v>45204</v>
      </c>
      <c r="O1423" s="13">
        <v>10.32</v>
      </c>
      <c r="P1423" s="9">
        <v>15680510936</v>
      </c>
    </row>
    <row r="1424" spans="1:16">
      <c r="A1424" s="7">
        <v>8419082474301</v>
      </c>
      <c r="B1424" s="8" t="s">
        <v>16</v>
      </c>
      <c r="C1424" s="9" t="s">
        <v>4864</v>
      </c>
      <c r="D1424" s="10">
        <v>45204</v>
      </c>
      <c r="E1424" s="9">
        <v>2</v>
      </c>
      <c r="F1424" s="9" t="s">
        <v>4865</v>
      </c>
      <c r="G1424" s="8">
        <v>9.4</v>
      </c>
      <c r="H1424" s="8">
        <v>9.18</v>
      </c>
      <c r="I1424" s="8">
        <v>0</v>
      </c>
      <c r="J1424" s="9">
        <v>4.66</v>
      </c>
      <c r="K1424" s="9" t="s">
        <v>387</v>
      </c>
      <c r="L1424" s="9" t="s">
        <v>388</v>
      </c>
      <c r="M1424" s="2" t="s">
        <v>21</v>
      </c>
      <c r="N1424" s="12">
        <v>45204</v>
      </c>
      <c r="O1424" s="13">
        <v>4.66</v>
      </c>
      <c r="P1424" s="9">
        <v>17713960262</v>
      </c>
    </row>
    <row r="1425" spans="1:16">
      <c r="A1425" s="7">
        <v>8419082492001</v>
      </c>
      <c r="B1425" s="8" t="s">
        <v>16</v>
      </c>
      <c r="C1425" s="9" t="s">
        <v>4866</v>
      </c>
      <c r="D1425" s="10">
        <v>45204</v>
      </c>
      <c r="E1425" s="9">
        <v>1</v>
      </c>
      <c r="F1425" s="9" t="s">
        <v>4867</v>
      </c>
      <c r="G1425" s="8">
        <v>1</v>
      </c>
      <c r="H1425" s="8">
        <v>10.16</v>
      </c>
      <c r="I1425" s="8">
        <v>1</v>
      </c>
      <c r="J1425" s="9">
        <v>10.16</v>
      </c>
      <c r="K1425" s="9" t="s">
        <v>4868</v>
      </c>
      <c r="L1425" s="9" t="s">
        <v>4869</v>
      </c>
      <c r="M1425" s="14" t="s">
        <v>21</v>
      </c>
      <c r="N1425" s="12">
        <v>45204</v>
      </c>
      <c r="O1425" s="13">
        <v>10.16</v>
      </c>
      <c r="P1425" s="9">
        <v>17628174982</v>
      </c>
    </row>
    <row r="1426" spans="1:16">
      <c r="A1426" s="7">
        <v>8419082519601</v>
      </c>
      <c r="B1426" s="8" t="s">
        <v>16</v>
      </c>
      <c r="C1426" s="9" t="s">
        <v>4870</v>
      </c>
      <c r="D1426" s="10">
        <v>45204</v>
      </c>
      <c r="E1426" s="9">
        <v>1</v>
      </c>
      <c r="F1426" s="9" t="s">
        <v>4871</v>
      </c>
      <c r="G1426" s="8">
        <v>1</v>
      </c>
      <c r="H1426" s="8">
        <v>2.34</v>
      </c>
      <c r="I1426" s="8">
        <v>1</v>
      </c>
      <c r="J1426" s="9">
        <v>2.34</v>
      </c>
      <c r="K1426" s="9" t="s">
        <v>4872</v>
      </c>
      <c r="L1426" s="9" t="s">
        <v>4873</v>
      </c>
      <c r="M1426" s="2" t="s">
        <v>21</v>
      </c>
      <c r="N1426" s="12">
        <v>45204</v>
      </c>
      <c r="O1426" s="13">
        <v>2.34</v>
      </c>
      <c r="P1426" s="9">
        <v>18925332501</v>
      </c>
    </row>
    <row r="1427" spans="1:16">
      <c r="A1427" s="7">
        <v>8419082531501</v>
      </c>
      <c r="B1427" s="8" t="s">
        <v>16</v>
      </c>
      <c r="C1427" s="9" t="s">
        <v>4864</v>
      </c>
      <c r="D1427" s="10">
        <v>45204</v>
      </c>
      <c r="E1427" s="9">
        <v>2</v>
      </c>
      <c r="F1427" s="9" t="s">
        <v>4874</v>
      </c>
      <c r="G1427" s="8">
        <v>9.4</v>
      </c>
      <c r="H1427" s="8">
        <v>9.18</v>
      </c>
      <c r="I1427" s="8">
        <v>0</v>
      </c>
      <c r="J1427" s="9">
        <v>4.52</v>
      </c>
      <c r="K1427" s="9" t="s">
        <v>387</v>
      </c>
      <c r="L1427" s="9" t="s">
        <v>388</v>
      </c>
      <c r="M1427" s="2" t="s">
        <v>21</v>
      </c>
      <c r="N1427" s="12">
        <v>45204</v>
      </c>
      <c r="O1427" s="13">
        <v>4.52</v>
      </c>
      <c r="P1427" s="9">
        <v>17713960262</v>
      </c>
    </row>
    <row r="1428" spans="1:16">
      <c r="A1428" s="7">
        <v>8419082532401</v>
      </c>
      <c r="B1428" s="8" t="s">
        <v>16</v>
      </c>
      <c r="C1428" s="9" t="s">
        <v>4875</v>
      </c>
      <c r="D1428" s="10">
        <v>45204</v>
      </c>
      <c r="E1428" s="9">
        <v>1</v>
      </c>
      <c r="F1428" s="9" t="s">
        <v>4876</v>
      </c>
      <c r="G1428" s="8">
        <v>10.1</v>
      </c>
      <c r="H1428" s="8">
        <v>10.16</v>
      </c>
      <c r="I1428" s="8">
        <v>0</v>
      </c>
      <c r="J1428" s="9">
        <v>10.16</v>
      </c>
      <c r="K1428" s="9" t="s">
        <v>1575</v>
      </c>
      <c r="L1428" s="9" t="s">
        <v>1576</v>
      </c>
      <c r="M1428" s="2" t="s">
        <v>21</v>
      </c>
      <c r="N1428" s="12">
        <v>45204</v>
      </c>
      <c r="O1428" s="13">
        <v>10.16</v>
      </c>
      <c r="P1428" s="9">
        <v>18090744570</v>
      </c>
    </row>
    <row r="1429" spans="1:16">
      <c r="A1429" s="7">
        <v>8419082545701</v>
      </c>
      <c r="B1429" s="8" t="s">
        <v>16</v>
      </c>
      <c r="C1429" s="9" t="s">
        <v>3921</v>
      </c>
      <c r="D1429" s="10">
        <v>45204</v>
      </c>
      <c r="E1429" s="9">
        <v>3</v>
      </c>
      <c r="F1429" s="9" t="s">
        <v>4877</v>
      </c>
      <c r="G1429" s="8">
        <v>2.49</v>
      </c>
      <c r="H1429" s="8">
        <v>2.49</v>
      </c>
      <c r="I1429" s="8">
        <v>1.52</v>
      </c>
      <c r="J1429" s="9">
        <v>2.3</v>
      </c>
      <c r="K1429" s="9" t="s">
        <v>3923</v>
      </c>
      <c r="L1429" s="9" t="s">
        <v>3924</v>
      </c>
      <c r="M1429" s="2" t="s">
        <v>21</v>
      </c>
      <c r="N1429" s="12">
        <v>45204</v>
      </c>
      <c r="O1429" s="13">
        <v>2.3</v>
      </c>
      <c r="P1429" s="9">
        <v>15328718033</v>
      </c>
    </row>
    <row r="1430" spans="1:16">
      <c r="A1430" s="7">
        <v>8419082551401</v>
      </c>
      <c r="B1430" s="8" t="s">
        <v>16</v>
      </c>
      <c r="C1430" s="9" t="s">
        <v>4878</v>
      </c>
      <c r="D1430" s="10">
        <v>45204</v>
      </c>
      <c r="E1430" s="9">
        <v>2</v>
      </c>
      <c r="F1430" s="9" t="s">
        <v>4879</v>
      </c>
      <c r="G1430" s="8">
        <v>9.5</v>
      </c>
      <c r="H1430" s="8">
        <v>7.82</v>
      </c>
      <c r="I1430" s="8">
        <v>0</v>
      </c>
      <c r="J1430" s="9">
        <v>4.48</v>
      </c>
      <c r="K1430" s="9" t="s">
        <v>4880</v>
      </c>
      <c r="L1430" s="9" t="s">
        <v>4881</v>
      </c>
      <c r="M1430" s="2" t="s">
        <v>21</v>
      </c>
      <c r="N1430" s="12">
        <v>45204</v>
      </c>
      <c r="O1430" s="13">
        <v>4.48</v>
      </c>
      <c r="P1430" s="9">
        <v>18188340996</v>
      </c>
    </row>
    <row r="1431" spans="1:16">
      <c r="A1431" s="7">
        <v>8419082568101</v>
      </c>
      <c r="B1431" s="8" t="s">
        <v>16</v>
      </c>
      <c r="C1431" s="9" t="s">
        <v>4882</v>
      </c>
      <c r="D1431" s="10">
        <v>45204</v>
      </c>
      <c r="E1431" s="9">
        <v>1</v>
      </c>
      <c r="F1431" s="9" t="s">
        <v>4883</v>
      </c>
      <c r="G1431" s="8">
        <v>10.22</v>
      </c>
      <c r="H1431" s="8">
        <v>10.12</v>
      </c>
      <c r="I1431" s="8">
        <v>10.22</v>
      </c>
      <c r="J1431" s="9">
        <v>10.12</v>
      </c>
      <c r="K1431" s="9" t="s">
        <v>4884</v>
      </c>
      <c r="L1431" s="9" t="s">
        <v>4885</v>
      </c>
      <c r="M1431" s="2" t="s">
        <v>21</v>
      </c>
      <c r="N1431" s="12">
        <v>45204</v>
      </c>
      <c r="O1431" s="13">
        <v>10.12</v>
      </c>
      <c r="P1431" s="9">
        <v>18682655859</v>
      </c>
    </row>
    <row r="1432" spans="1:16">
      <c r="A1432" s="7">
        <v>8419082571801</v>
      </c>
      <c r="B1432" s="8" t="s">
        <v>16</v>
      </c>
      <c r="C1432" s="9" t="s">
        <v>4854</v>
      </c>
      <c r="D1432" s="10">
        <v>45204</v>
      </c>
      <c r="E1432" s="9">
        <v>3</v>
      </c>
      <c r="F1432" s="9" t="s">
        <v>4886</v>
      </c>
      <c r="G1432" s="8">
        <v>13.443</v>
      </c>
      <c r="H1432" s="8">
        <v>13.66</v>
      </c>
      <c r="I1432" s="8">
        <v>4.481</v>
      </c>
      <c r="J1432" s="9">
        <v>4.48</v>
      </c>
      <c r="K1432" s="9" t="s">
        <v>4856</v>
      </c>
      <c r="L1432" s="9" t="s">
        <v>4857</v>
      </c>
      <c r="M1432" s="2" t="s">
        <v>21</v>
      </c>
      <c r="N1432" s="12">
        <v>45204</v>
      </c>
      <c r="O1432" s="13">
        <v>4.48</v>
      </c>
      <c r="P1432" s="9">
        <v>17709758999</v>
      </c>
    </row>
    <row r="1433" spans="1:16">
      <c r="A1433" s="7">
        <v>8419082576601</v>
      </c>
      <c r="B1433" s="8" t="s">
        <v>16</v>
      </c>
      <c r="C1433" s="9" t="s">
        <v>4887</v>
      </c>
      <c r="D1433" s="10">
        <v>45204</v>
      </c>
      <c r="E1433" s="9">
        <v>1</v>
      </c>
      <c r="F1433" s="9" t="s">
        <v>4888</v>
      </c>
      <c r="G1433" s="8">
        <v>10.08</v>
      </c>
      <c r="H1433" s="8">
        <v>10.1</v>
      </c>
      <c r="I1433" s="8">
        <v>0</v>
      </c>
      <c r="J1433" s="9">
        <v>10.1</v>
      </c>
      <c r="K1433" s="9" t="s">
        <v>2801</v>
      </c>
      <c r="L1433" s="9" t="s">
        <v>2802</v>
      </c>
      <c r="M1433" s="2" t="s">
        <v>21</v>
      </c>
      <c r="N1433" s="12">
        <v>45204</v>
      </c>
      <c r="O1433" s="13">
        <v>10.1</v>
      </c>
      <c r="P1433" s="9">
        <v>18080672931</v>
      </c>
    </row>
    <row r="1434" spans="1:16">
      <c r="A1434" s="7">
        <v>8419082590801</v>
      </c>
      <c r="B1434" s="8" t="s">
        <v>16</v>
      </c>
      <c r="C1434" s="9" t="s">
        <v>4854</v>
      </c>
      <c r="D1434" s="10">
        <v>45204</v>
      </c>
      <c r="E1434" s="9">
        <v>3</v>
      </c>
      <c r="F1434" s="9" t="s">
        <v>4889</v>
      </c>
      <c r="G1434" s="8">
        <v>13.443</v>
      </c>
      <c r="H1434" s="8">
        <v>13.66</v>
      </c>
      <c r="I1434" s="8">
        <v>4.481</v>
      </c>
      <c r="J1434" s="9">
        <v>4.48</v>
      </c>
      <c r="K1434" s="9" t="s">
        <v>4856</v>
      </c>
      <c r="L1434" s="9" t="s">
        <v>4857</v>
      </c>
      <c r="M1434" s="2" t="s">
        <v>21</v>
      </c>
      <c r="N1434" s="12">
        <v>45204</v>
      </c>
      <c r="O1434" s="13">
        <v>4.48</v>
      </c>
      <c r="P1434" s="9">
        <v>17709758999</v>
      </c>
    </row>
    <row r="1435" spans="1:16">
      <c r="A1435" s="7">
        <v>8419082593901</v>
      </c>
      <c r="B1435" s="8" t="s">
        <v>16</v>
      </c>
      <c r="C1435" s="9" t="s">
        <v>4890</v>
      </c>
      <c r="D1435" s="10">
        <v>45204</v>
      </c>
      <c r="E1435" s="9">
        <v>1</v>
      </c>
      <c r="F1435" s="9" t="s">
        <v>4891</v>
      </c>
      <c r="G1435" s="8">
        <v>0.2</v>
      </c>
      <c r="H1435" s="8">
        <v>0.08</v>
      </c>
      <c r="I1435" s="8">
        <v>0.2</v>
      </c>
      <c r="J1435" s="9">
        <v>0.08</v>
      </c>
      <c r="K1435" s="9" t="s">
        <v>4892</v>
      </c>
      <c r="L1435" s="9" t="s">
        <v>4893</v>
      </c>
      <c r="M1435" s="2" t="s">
        <v>21</v>
      </c>
      <c r="N1435" s="12">
        <v>45204</v>
      </c>
      <c r="O1435" s="13">
        <v>0.08</v>
      </c>
      <c r="P1435" s="9">
        <v>13198639163</v>
      </c>
    </row>
    <row r="1436" spans="1:16">
      <c r="A1436" s="7">
        <v>8419082598701</v>
      </c>
      <c r="B1436" s="8" t="s">
        <v>16</v>
      </c>
      <c r="C1436" s="9" t="s">
        <v>4894</v>
      </c>
      <c r="D1436" s="10">
        <v>45204</v>
      </c>
      <c r="E1436" s="9">
        <v>1</v>
      </c>
      <c r="F1436" s="9" t="s">
        <v>4895</v>
      </c>
      <c r="G1436" s="8">
        <v>10.1</v>
      </c>
      <c r="H1436" s="8">
        <v>10.08</v>
      </c>
      <c r="I1436" s="8">
        <v>10.1</v>
      </c>
      <c r="J1436" s="9">
        <v>10.08</v>
      </c>
      <c r="K1436" s="9" t="s">
        <v>4896</v>
      </c>
      <c r="L1436" s="9" t="s">
        <v>291</v>
      </c>
      <c r="M1436" s="14" t="s">
        <v>21</v>
      </c>
      <c r="N1436" s="12">
        <v>45204</v>
      </c>
      <c r="O1436" s="13">
        <v>10.08</v>
      </c>
      <c r="P1436" s="9">
        <v>17778508099</v>
      </c>
    </row>
    <row r="1437" spans="1:16">
      <c r="A1437" s="7">
        <v>8419082605501</v>
      </c>
      <c r="B1437" s="8" t="s">
        <v>16</v>
      </c>
      <c r="C1437" s="9" t="s">
        <v>4813</v>
      </c>
      <c r="D1437" s="10">
        <v>45204</v>
      </c>
      <c r="E1437" s="9">
        <v>20</v>
      </c>
      <c r="F1437" s="9" t="s">
        <v>4897</v>
      </c>
      <c r="G1437" s="8">
        <v>201.2</v>
      </c>
      <c r="H1437" s="8">
        <v>201.4</v>
      </c>
      <c r="I1437" s="8">
        <v>0</v>
      </c>
      <c r="J1437" s="9">
        <v>10.04</v>
      </c>
      <c r="K1437" s="9" t="s">
        <v>94</v>
      </c>
      <c r="L1437" s="9" t="s">
        <v>95</v>
      </c>
      <c r="M1437" s="2" t="s">
        <v>21</v>
      </c>
      <c r="N1437" s="12">
        <v>45204</v>
      </c>
      <c r="O1437" s="13">
        <v>10.04</v>
      </c>
      <c r="P1437" s="9">
        <v>13541475382</v>
      </c>
    </row>
    <row r="1438" spans="1:16">
      <c r="A1438" s="7">
        <v>8419082614301</v>
      </c>
      <c r="B1438" s="8" t="s">
        <v>16</v>
      </c>
      <c r="C1438" s="9" t="s">
        <v>4813</v>
      </c>
      <c r="D1438" s="10">
        <v>45204</v>
      </c>
      <c r="E1438" s="9">
        <v>20</v>
      </c>
      <c r="F1438" s="9" t="s">
        <v>4898</v>
      </c>
      <c r="G1438" s="8">
        <v>201.2</v>
      </c>
      <c r="H1438" s="8">
        <v>201.4</v>
      </c>
      <c r="I1438" s="8">
        <v>0</v>
      </c>
      <c r="J1438" s="9">
        <v>10.02</v>
      </c>
      <c r="K1438" s="9" t="s">
        <v>94</v>
      </c>
      <c r="L1438" s="9" t="s">
        <v>95</v>
      </c>
      <c r="M1438" s="2" t="s">
        <v>21</v>
      </c>
      <c r="N1438" s="12">
        <v>45204</v>
      </c>
      <c r="O1438" s="13">
        <v>10.02</v>
      </c>
      <c r="P1438" s="9">
        <v>13541475382</v>
      </c>
    </row>
    <row r="1439" spans="1:16">
      <c r="A1439" s="7">
        <v>8419082620501</v>
      </c>
      <c r="B1439" s="8" t="s">
        <v>16</v>
      </c>
      <c r="C1439" s="9" t="s">
        <v>4813</v>
      </c>
      <c r="D1439" s="10">
        <v>45204</v>
      </c>
      <c r="E1439" s="9">
        <v>20</v>
      </c>
      <c r="F1439" s="9" t="s">
        <v>4899</v>
      </c>
      <c r="G1439" s="8">
        <v>201.2</v>
      </c>
      <c r="H1439" s="8">
        <v>201.4</v>
      </c>
      <c r="I1439" s="8">
        <v>0</v>
      </c>
      <c r="J1439" s="9">
        <v>10.02</v>
      </c>
      <c r="K1439" s="9" t="s">
        <v>94</v>
      </c>
      <c r="L1439" s="9" t="s">
        <v>95</v>
      </c>
      <c r="M1439" s="2" t="s">
        <v>21</v>
      </c>
      <c r="N1439" s="12">
        <v>45204</v>
      </c>
      <c r="O1439" s="13">
        <v>10.02</v>
      </c>
      <c r="P1439" s="9">
        <v>13541475382</v>
      </c>
    </row>
    <row r="1440" spans="1:16">
      <c r="A1440" s="7">
        <v>8419082627601</v>
      </c>
      <c r="B1440" s="8" t="s">
        <v>16</v>
      </c>
      <c r="C1440" s="9" t="s">
        <v>4813</v>
      </c>
      <c r="D1440" s="10">
        <v>45204</v>
      </c>
      <c r="E1440" s="9">
        <v>20</v>
      </c>
      <c r="F1440" s="9" t="s">
        <v>4900</v>
      </c>
      <c r="G1440" s="8">
        <v>201.2</v>
      </c>
      <c r="H1440" s="8">
        <v>201.4</v>
      </c>
      <c r="I1440" s="8">
        <v>0</v>
      </c>
      <c r="J1440" s="9">
        <v>10.02</v>
      </c>
      <c r="K1440" s="9" t="s">
        <v>94</v>
      </c>
      <c r="L1440" s="9" t="s">
        <v>95</v>
      </c>
      <c r="M1440" s="2" t="s">
        <v>21</v>
      </c>
      <c r="N1440" s="12">
        <v>45204</v>
      </c>
      <c r="O1440" s="13">
        <v>10.02</v>
      </c>
      <c r="P1440" s="9">
        <v>13541475382</v>
      </c>
    </row>
    <row r="1441" spans="1:16">
      <c r="A1441" s="7">
        <v>8419082634701</v>
      </c>
      <c r="B1441" s="8" t="s">
        <v>16</v>
      </c>
      <c r="C1441" s="9" t="s">
        <v>4813</v>
      </c>
      <c r="D1441" s="10">
        <v>45204</v>
      </c>
      <c r="E1441" s="9">
        <v>20</v>
      </c>
      <c r="F1441" s="9" t="s">
        <v>4901</v>
      </c>
      <c r="G1441" s="8">
        <v>201.2</v>
      </c>
      <c r="H1441" s="8">
        <v>201.4</v>
      </c>
      <c r="I1441" s="8">
        <v>0</v>
      </c>
      <c r="J1441" s="9">
        <v>10.02</v>
      </c>
      <c r="K1441" s="9" t="s">
        <v>94</v>
      </c>
      <c r="L1441" s="9" t="s">
        <v>95</v>
      </c>
      <c r="M1441" s="2" t="s">
        <v>21</v>
      </c>
      <c r="N1441" s="12">
        <v>45204</v>
      </c>
      <c r="O1441" s="13">
        <v>10.02</v>
      </c>
      <c r="P1441" s="9">
        <v>13541475382</v>
      </c>
    </row>
    <row r="1442" spans="1:16">
      <c r="A1442" s="7">
        <v>8419082638101</v>
      </c>
      <c r="B1442" s="8" t="s">
        <v>16</v>
      </c>
      <c r="C1442" s="9" t="s">
        <v>4902</v>
      </c>
      <c r="D1442" s="10">
        <v>45204</v>
      </c>
      <c r="E1442" s="9">
        <v>1</v>
      </c>
      <c r="F1442" s="9" t="s">
        <v>4903</v>
      </c>
      <c r="G1442" s="8">
        <v>2.14</v>
      </c>
      <c r="H1442" s="8">
        <v>2.14</v>
      </c>
      <c r="I1442" s="8">
        <v>0</v>
      </c>
      <c r="J1442" s="9">
        <v>2.14</v>
      </c>
      <c r="K1442" s="9" t="s">
        <v>1575</v>
      </c>
      <c r="L1442" s="9" t="s">
        <v>1576</v>
      </c>
      <c r="M1442" s="14" t="s">
        <v>21</v>
      </c>
      <c r="N1442" s="12">
        <v>45204</v>
      </c>
      <c r="O1442" s="13">
        <v>2.14</v>
      </c>
      <c r="P1442" s="9">
        <v>18090744570</v>
      </c>
    </row>
    <row r="1443" spans="1:16">
      <c r="A1443" s="7">
        <v>8419082642101</v>
      </c>
      <c r="B1443" s="8" t="s">
        <v>16</v>
      </c>
      <c r="C1443" s="9" t="s">
        <v>4813</v>
      </c>
      <c r="D1443" s="10">
        <v>45204</v>
      </c>
      <c r="E1443" s="9">
        <v>20</v>
      </c>
      <c r="F1443" s="9" t="s">
        <v>4904</v>
      </c>
      <c r="G1443" s="8">
        <v>201.2</v>
      </c>
      <c r="H1443" s="8">
        <v>201.4</v>
      </c>
      <c r="I1443" s="8">
        <v>0</v>
      </c>
      <c r="J1443" s="9">
        <v>10.02</v>
      </c>
      <c r="K1443" s="9" t="s">
        <v>94</v>
      </c>
      <c r="L1443" s="9" t="s">
        <v>95</v>
      </c>
      <c r="M1443" s="14" t="s">
        <v>21</v>
      </c>
      <c r="N1443" s="12">
        <v>45204</v>
      </c>
      <c r="O1443" s="13">
        <v>10.02</v>
      </c>
      <c r="P1443" s="9">
        <v>13541475382</v>
      </c>
    </row>
    <row r="1444" spans="1:16">
      <c r="A1444" s="7">
        <v>8419082649701</v>
      </c>
      <c r="B1444" s="8" t="s">
        <v>16</v>
      </c>
      <c r="C1444" s="9" t="s">
        <v>4813</v>
      </c>
      <c r="D1444" s="10">
        <v>45204</v>
      </c>
      <c r="E1444" s="9">
        <v>20</v>
      </c>
      <c r="F1444" s="9" t="s">
        <v>4905</v>
      </c>
      <c r="G1444" s="8">
        <v>201.2</v>
      </c>
      <c r="H1444" s="8">
        <v>201.2</v>
      </c>
      <c r="I1444" s="8">
        <v>0</v>
      </c>
      <c r="J1444" s="9">
        <v>10.02</v>
      </c>
      <c r="K1444" s="9" t="s">
        <v>94</v>
      </c>
      <c r="L1444" s="9" t="s">
        <v>95</v>
      </c>
      <c r="M1444" s="2" t="s">
        <v>21</v>
      </c>
      <c r="N1444" s="12">
        <v>45204</v>
      </c>
      <c r="O1444" s="13">
        <v>10.02</v>
      </c>
      <c r="P1444" s="9">
        <v>13541475382</v>
      </c>
    </row>
    <row r="1445" spans="1:16">
      <c r="A1445" s="7">
        <v>8419082656801</v>
      </c>
      <c r="B1445" s="8" t="s">
        <v>16</v>
      </c>
      <c r="C1445" s="9" t="s">
        <v>4813</v>
      </c>
      <c r="D1445" s="10">
        <v>45204</v>
      </c>
      <c r="E1445" s="9">
        <v>20</v>
      </c>
      <c r="F1445" s="9" t="s">
        <v>4906</v>
      </c>
      <c r="G1445" s="8">
        <v>201.2</v>
      </c>
      <c r="H1445" s="8">
        <v>201.2</v>
      </c>
      <c r="I1445" s="8">
        <v>0</v>
      </c>
      <c r="J1445" s="9">
        <v>10.02</v>
      </c>
      <c r="K1445" s="9" t="s">
        <v>94</v>
      </c>
      <c r="L1445" s="9" t="s">
        <v>95</v>
      </c>
      <c r="M1445" s="2" t="s">
        <v>21</v>
      </c>
      <c r="N1445" s="12">
        <v>45204</v>
      </c>
      <c r="O1445" s="13">
        <v>10.02</v>
      </c>
      <c r="P1445" s="9">
        <v>13541475382</v>
      </c>
    </row>
    <row r="1446" spans="1:16">
      <c r="A1446" s="7">
        <v>8419082662501</v>
      </c>
      <c r="B1446" s="8" t="s">
        <v>16</v>
      </c>
      <c r="C1446" s="9" t="s">
        <v>4813</v>
      </c>
      <c r="D1446" s="10">
        <v>45204</v>
      </c>
      <c r="E1446" s="9">
        <v>20</v>
      </c>
      <c r="F1446" s="9" t="s">
        <v>4907</v>
      </c>
      <c r="G1446" s="8">
        <v>201.2</v>
      </c>
      <c r="H1446" s="8">
        <v>201.2</v>
      </c>
      <c r="I1446" s="8">
        <v>0</v>
      </c>
      <c r="J1446" s="9">
        <v>10.02</v>
      </c>
      <c r="K1446" s="9" t="s">
        <v>94</v>
      </c>
      <c r="L1446" s="9" t="s">
        <v>95</v>
      </c>
      <c r="M1446" s="2" t="s">
        <v>21</v>
      </c>
      <c r="N1446" s="12">
        <v>45204</v>
      </c>
      <c r="O1446" s="13">
        <v>10.02</v>
      </c>
      <c r="P1446" s="9">
        <v>13541475382</v>
      </c>
    </row>
    <row r="1447" spans="1:16">
      <c r="A1447" s="7">
        <v>8419082664201</v>
      </c>
      <c r="B1447" s="8" t="s">
        <v>16</v>
      </c>
      <c r="C1447" s="9" t="s">
        <v>4908</v>
      </c>
      <c r="D1447" s="10">
        <v>45204</v>
      </c>
      <c r="E1447" s="9">
        <v>1</v>
      </c>
      <c r="F1447" s="9" t="s">
        <v>4909</v>
      </c>
      <c r="G1447" s="8">
        <v>0.1</v>
      </c>
      <c r="H1447" s="8">
        <v>0.08</v>
      </c>
      <c r="I1447" s="8">
        <v>0.1</v>
      </c>
      <c r="J1447" s="9">
        <v>0.08</v>
      </c>
      <c r="K1447" s="9" t="s">
        <v>4910</v>
      </c>
      <c r="L1447" s="9" t="s">
        <v>4911</v>
      </c>
      <c r="M1447" s="2" t="s">
        <v>21</v>
      </c>
      <c r="N1447" s="12">
        <v>45204</v>
      </c>
      <c r="O1447" s="13">
        <v>0.08</v>
      </c>
      <c r="P1447" s="9">
        <v>17683289397</v>
      </c>
    </row>
    <row r="1448" spans="1:16">
      <c r="A1448" s="7">
        <v>8419082670001</v>
      </c>
      <c r="B1448" s="8" t="s">
        <v>16</v>
      </c>
      <c r="C1448" s="9" t="s">
        <v>4813</v>
      </c>
      <c r="D1448" s="10">
        <v>45204</v>
      </c>
      <c r="E1448" s="9">
        <v>20</v>
      </c>
      <c r="F1448" s="9" t="s">
        <v>4912</v>
      </c>
      <c r="G1448" s="8">
        <v>201.2</v>
      </c>
      <c r="H1448" s="8">
        <v>201.2</v>
      </c>
      <c r="I1448" s="8">
        <v>0</v>
      </c>
      <c r="J1448" s="9">
        <v>10.02</v>
      </c>
      <c r="K1448" s="9" t="s">
        <v>94</v>
      </c>
      <c r="L1448" s="9" t="s">
        <v>95</v>
      </c>
      <c r="M1448" s="2" t="s">
        <v>21</v>
      </c>
      <c r="N1448" s="12">
        <v>45204</v>
      </c>
      <c r="O1448" s="13">
        <v>10.02</v>
      </c>
      <c r="P1448" s="9">
        <v>13541475382</v>
      </c>
    </row>
    <row r="1449" spans="1:16">
      <c r="A1449" s="7">
        <v>8419082674401</v>
      </c>
      <c r="B1449" s="8" t="s">
        <v>16</v>
      </c>
      <c r="C1449" s="9" t="s">
        <v>4813</v>
      </c>
      <c r="D1449" s="10">
        <v>45204</v>
      </c>
      <c r="E1449" s="9">
        <v>20</v>
      </c>
      <c r="F1449" s="9" t="s">
        <v>4913</v>
      </c>
      <c r="G1449" s="8">
        <v>201.2</v>
      </c>
      <c r="H1449" s="8">
        <v>201.2</v>
      </c>
      <c r="I1449" s="8">
        <v>0</v>
      </c>
      <c r="J1449" s="9">
        <v>10.02</v>
      </c>
      <c r="K1449" s="9" t="s">
        <v>94</v>
      </c>
      <c r="L1449" s="9" t="s">
        <v>95</v>
      </c>
      <c r="M1449" s="2" t="s">
        <v>21</v>
      </c>
      <c r="N1449" s="12">
        <v>45204</v>
      </c>
      <c r="O1449" s="13">
        <v>10.02</v>
      </c>
      <c r="P1449" s="9">
        <v>13541475382</v>
      </c>
    </row>
    <row r="1450" spans="1:16">
      <c r="A1450" s="7">
        <v>8419082686301</v>
      </c>
      <c r="B1450" s="8" t="s">
        <v>16</v>
      </c>
      <c r="C1450" s="9" t="s">
        <v>4813</v>
      </c>
      <c r="D1450" s="10">
        <v>45204</v>
      </c>
      <c r="E1450" s="9">
        <v>20</v>
      </c>
      <c r="F1450" s="9" t="s">
        <v>4914</v>
      </c>
      <c r="G1450" s="8">
        <v>201.2</v>
      </c>
      <c r="H1450" s="8">
        <v>201.2</v>
      </c>
      <c r="I1450" s="8">
        <v>0</v>
      </c>
      <c r="J1450" s="9">
        <v>10.02</v>
      </c>
      <c r="K1450" s="9" t="s">
        <v>94</v>
      </c>
      <c r="L1450" s="9" t="s">
        <v>95</v>
      </c>
      <c r="M1450" s="14" t="s">
        <v>21</v>
      </c>
      <c r="N1450" s="12">
        <v>45204</v>
      </c>
      <c r="O1450" s="13">
        <v>10.02</v>
      </c>
      <c r="P1450" s="9">
        <v>13541475382</v>
      </c>
    </row>
    <row r="1451" spans="1:16">
      <c r="A1451" s="7">
        <v>8419082688501</v>
      </c>
      <c r="B1451" s="8" t="s">
        <v>16</v>
      </c>
      <c r="C1451" s="9" t="s">
        <v>4915</v>
      </c>
      <c r="D1451" s="10">
        <v>45204</v>
      </c>
      <c r="E1451" s="9">
        <v>1</v>
      </c>
      <c r="F1451" s="9" t="s">
        <v>4916</v>
      </c>
      <c r="G1451" s="8">
        <v>4.282</v>
      </c>
      <c r="H1451" s="8">
        <v>4.36</v>
      </c>
      <c r="I1451" s="8">
        <v>0</v>
      </c>
      <c r="J1451" s="9">
        <v>4.36</v>
      </c>
      <c r="K1451" s="9" t="s">
        <v>2417</v>
      </c>
      <c r="L1451" s="9" t="s">
        <v>4917</v>
      </c>
      <c r="M1451" s="2" t="s">
        <v>21</v>
      </c>
      <c r="N1451" s="12">
        <v>45204</v>
      </c>
      <c r="O1451" s="13">
        <v>4.36</v>
      </c>
      <c r="P1451" s="9">
        <v>18113349509</v>
      </c>
    </row>
    <row r="1452" spans="1:16">
      <c r="A1452" s="7">
        <v>8419082693401</v>
      </c>
      <c r="B1452" s="8" t="s">
        <v>16</v>
      </c>
      <c r="C1452" s="9" t="s">
        <v>4813</v>
      </c>
      <c r="D1452" s="10">
        <v>45204</v>
      </c>
      <c r="E1452" s="9">
        <v>20</v>
      </c>
      <c r="F1452" s="9" t="s">
        <v>4918</v>
      </c>
      <c r="G1452" s="8">
        <v>201.2</v>
      </c>
      <c r="H1452" s="8">
        <v>201.2</v>
      </c>
      <c r="I1452" s="8">
        <v>0</v>
      </c>
      <c r="J1452" s="9">
        <v>10.02</v>
      </c>
      <c r="K1452" s="9" t="s">
        <v>94</v>
      </c>
      <c r="L1452" s="9" t="s">
        <v>95</v>
      </c>
      <c r="M1452" s="2" t="s">
        <v>21</v>
      </c>
      <c r="N1452" s="12">
        <v>45204</v>
      </c>
      <c r="O1452" s="13">
        <v>10.02</v>
      </c>
      <c r="P1452" s="9">
        <v>13541475382</v>
      </c>
    </row>
    <row r="1453" spans="1:16">
      <c r="A1453" s="7">
        <v>8419082698201</v>
      </c>
      <c r="B1453" s="8" t="s">
        <v>16</v>
      </c>
      <c r="C1453" s="9" t="s">
        <v>4813</v>
      </c>
      <c r="D1453" s="10">
        <v>45204</v>
      </c>
      <c r="E1453" s="9">
        <v>20</v>
      </c>
      <c r="F1453" s="9" t="s">
        <v>4919</v>
      </c>
      <c r="G1453" s="8">
        <v>201.2</v>
      </c>
      <c r="H1453" s="8">
        <v>201.2</v>
      </c>
      <c r="I1453" s="8">
        <v>0</v>
      </c>
      <c r="J1453" s="9">
        <v>10.02</v>
      </c>
      <c r="K1453" s="9" t="s">
        <v>94</v>
      </c>
      <c r="L1453" s="9" t="s">
        <v>95</v>
      </c>
      <c r="M1453" s="2" t="s">
        <v>21</v>
      </c>
      <c r="N1453" s="12">
        <v>45204</v>
      </c>
      <c r="O1453" s="13">
        <v>10.02</v>
      </c>
      <c r="P1453" s="9">
        <v>13541475382</v>
      </c>
    </row>
    <row r="1454" spans="1:16">
      <c r="A1454" s="7">
        <v>8419082707801</v>
      </c>
      <c r="B1454" s="8" t="s">
        <v>16</v>
      </c>
      <c r="C1454" s="9" t="s">
        <v>4813</v>
      </c>
      <c r="D1454" s="10">
        <v>45204</v>
      </c>
      <c r="E1454" s="9">
        <v>20</v>
      </c>
      <c r="F1454" s="9" t="s">
        <v>4920</v>
      </c>
      <c r="G1454" s="8">
        <v>201.2</v>
      </c>
      <c r="H1454" s="8">
        <v>201.2</v>
      </c>
      <c r="I1454" s="8">
        <v>0</v>
      </c>
      <c r="J1454" s="9">
        <v>10.02</v>
      </c>
      <c r="K1454" s="9" t="s">
        <v>94</v>
      </c>
      <c r="L1454" s="9" t="s">
        <v>95</v>
      </c>
      <c r="M1454" s="2" t="s">
        <v>21</v>
      </c>
      <c r="N1454" s="12">
        <v>45204</v>
      </c>
      <c r="O1454" s="13">
        <v>10.02</v>
      </c>
      <c r="P1454" s="9">
        <v>13541475382</v>
      </c>
    </row>
    <row r="1455" spans="1:16">
      <c r="A1455" s="7">
        <v>8419082714901</v>
      </c>
      <c r="B1455" s="8" t="s">
        <v>16</v>
      </c>
      <c r="C1455" s="9" t="s">
        <v>4813</v>
      </c>
      <c r="D1455" s="10">
        <v>45204</v>
      </c>
      <c r="E1455" s="9">
        <v>20</v>
      </c>
      <c r="F1455" s="9" t="s">
        <v>4921</v>
      </c>
      <c r="G1455" s="8">
        <v>201.2</v>
      </c>
      <c r="H1455" s="8">
        <v>201.2</v>
      </c>
      <c r="I1455" s="8">
        <v>0</v>
      </c>
      <c r="J1455" s="9">
        <v>10.02</v>
      </c>
      <c r="K1455" s="9" t="s">
        <v>94</v>
      </c>
      <c r="L1455" s="9" t="s">
        <v>95</v>
      </c>
      <c r="M1455" s="2" t="s">
        <v>21</v>
      </c>
      <c r="N1455" s="12">
        <v>45204</v>
      </c>
      <c r="O1455" s="13">
        <v>10.02</v>
      </c>
      <c r="P1455" s="9">
        <v>13541475382</v>
      </c>
    </row>
    <row r="1456" spans="1:16">
      <c r="A1456" s="7">
        <v>8419082717001</v>
      </c>
      <c r="B1456" s="8" t="s">
        <v>16</v>
      </c>
      <c r="C1456" s="9" t="s">
        <v>4922</v>
      </c>
      <c r="D1456" s="10">
        <v>45204</v>
      </c>
      <c r="E1456" s="9">
        <v>1</v>
      </c>
      <c r="F1456" s="9" t="s">
        <v>4923</v>
      </c>
      <c r="G1456" s="8">
        <v>1.18</v>
      </c>
      <c r="H1456" s="8">
        <v>1.2</v>
      </c>
      <c r="I1456" s="8">
        <v>1</v>
      </c>
      <c r="J1456" s="9">
        <v>1.2</v>
      </c>
      <c r="K1456" s="9" t="s">
        <v>4924</v>
      </c>
      <c r="L1456" s="9" t="s">
        <v>4925</v>
      </c>
      <c r="M1456" s="2" t="s">
        <v>21</v>
      </c>
      <c r="N1456" s="12">
        <v>45204</v>
      </c>
      <c r="O1456" s="13">
        <v>1.2</v>
      </c>
      <c r="P1456" s="9">
        <v>17313615843</v>
      </c>
    </row>
    <row r="1457" spans="1:16">
      <c r="A1457" s="7">
        <v>8419082720601</v>
      </c>
      <c r="B1457" s="8" t="s">
        <v>16</v>
      </c>
      <c r="C1457" s="9" t="s">
        <v>4813</v>
      </c>
      <c r="D1457" s="10">
        <v>45204</v>
      </c>
      <c r="E1457" s="9">
        <v>20</v>
      </c>
      <c r="F1457" s="9" t="s">
        <v>4926</v>
      </c>
      <c r="G1457" s="8">
        <v>201.2</v>
      </c>
      <c r="H1457" s="8">
        <v>201.2</v>
      </c>
      <c r="I1457" s="8">
        <v>0</v>
      </c>
      <c r="J1457" s="9">
        <v>10.02</v>
      </c>
      <c r="K1457" s="9" t="s">
        <v>94</v>
      </c>
      <c r="L1457" s="9" t="s">
        <v>95</v>
      </c>
      <c r="M1457" s="2" t="s">
        <v>21</v>
      </c>
      <c r="N1457" s="12">
        <v>45204</v>
      </c>
      <c r="O1457" s="13">
        <v>10.02</v>
      </c>
      <c r="P1457" s="9">
        <v>13541475382</v>
      </c>
    </row>
    <row r="1458" spans="1:16">
      <c r="A1458" s="7">
        <v>8419082725401</v>
      </c>
      <c r="B1458" s="8" t="s">
        <v>16</v>
      </c>
      <c r="C1458" s="9" t="s">
        <v>4813</v>
      </c>
      <c r="D1458" s="10">
        <v>45204</v>
      </c>
      <c r="E1458" s="9">
        <v>20</v>
      </c>
      <c r="F1458" s="9" t="s">
        <v>4927</v>
      </c>
      <c r="G1458" s="8">
        <v>201.2</v>
      </c>
      <c r="H1458" s="8">
        <v>201.2</v>
      </c>
      <c r="I1458" s="8">
        <v>0</v>
      </c>
      <c r="J1458" s="9">
        <v>10.02</v>
      </c>
      <c r="K1458" s="9" t="s">
        <v>94</v>
      </c>
      <c r="L1458" s="9" t="s">
        <v>95</v>
      </c>
      <c r="M1458" s="14" t="s">
        <v>21</v>
      </c>
      <c r="N1458" s="12">
        <v>45204</v>
      </c>
      <c r="O1458" s="13">
        <v>10.02</v>
      </c>
      <c r="P1458" s="9">
        <v>13541475382</v>
      </c>
    </row>
    <row r="1459" spans="1:16">
      <c r="A1459" s="7">
        <v>8419082726801</v>
      </c>
      <c r="B1459" s="8" t="s">
        <v>16</v>
      </c>
      <c r="C1459" s="9" t="s">
        <v>4928</v>
      </c>
      <c r="D1459" s="10">
        <v>45204</v>
      </c>
      <c r="E1459" s="9">
        <v>1</v>
      </c>
      <c r="F1459" s="9" t="s">
        <v>4929</v>
      </c>
      <c r="G1459" s="8">
        <v>0.1</v>
      </c>
      <c r="H1459" s="8">
        <v>0.08</v>
      </c>
      <c r="I1459" s="8">
        <v>0.1</v>
      </c>
      <c r="J1459" s="9">
        <v>0.08</v>
      </c>
      <c r="K1459" s="9" t="s">
        <v>4930</v>
      </c>
      <c r="L1459" s="9" t="s">
        <v>4931</v>
      </c>
      <c r="M1459" s="2" t="s">
        <v>21</v>
      </c>
      <c r="N1459" s="12">
        <v>45204</v>
      </c>
      <c r="O1459" s="13">
        <v>0.08</v>
      </c>
      <c r="P1459" s="9">
        <v>13540677427</v>
      </c>
    </row>
    <row r="1460" spans="1:16">
      <c r="A1460" s="7">
        <v>8419082727101</v>
      </c>
      <c r="B1460" s="8" t="s">
        <v>16</v>
      </c>
      <c r="C1460" s="9" t="s">
        <v>4932</v>
      </c>
      <c r="D1460" s="10">
        <v>45204</v>
      </c>
      <c r="E1460" s="9">
        <v>1</v>
      </c>
      <c r="F1460" s="9" t="s">
        <v>4933</v>
      </c>
      <c r="G1460" s="8">
        <v>1.1</v>
      </c>
      <c r="H1460" s="8">
        <v>1.2</v>
      </c>
      <c r="I1460" s="8">
        <v>1</v>
      </c>
      <c r="J1460" s="9">
        <v>1.2</v>
      </c>
      <c r="K1460" s="9" t="s">
        <v>4934</v>
      </c>
      <c r="L1460" s="9" t="s">
        <v>4935</v>
      </c>
      <c r="M1460" s="14" t="s">
        <v>21</v>
      </c>
      <c r="N1460" s="12">
        <v>45204</v>
      </c>
      <c r="O1460" s="13">
        <v>1.2</v>
      </c>
      <c r="P1460" s="9">
        <v>13990417216</v>
      </c>
    </row>
    <row r="1461" spans="1:16">
      <c r="A1461" s="7">
        <v>8419082731101</v>
      </c>
      <c r="B1461" s="8" t="s">
        <v>16</v>
      </c>
      <c r="C1461" s="9" t="s">
        <v>4936</v>
      </c>
      <c r="D1461" s="10">
        <v>45204</v>
      </c>
      <c r="E1461" s="9">
        <v>1</v>
      </c>
      <c r="F1461" s="9" t="s">
        <v>4937</v>
      </c>
      <c r="G1461" s="8">
        <v>1</v>
      </c>
      <c r="H1461" s="8">
        <v>2.04</v>
      </c>
      <c r="I1461" s="8">
        <v>1</v>
      </c>
      <c r="J1461" s="9">
        <v>2.04</v>
      </c>
      <c r="K1461" s="9" t="s">
        <v>4938</v>
      </c>
      <c r="L1461" s="9" t="s">
        <v>4939</v>
      </c>
      <c r="M1461" s="2" t="s">
        <v>21</v>
      </c>
      <c r="N1461" s="12">
        <v>45204</v>
      </c>
      <c r="O1461" s="13">
        <v>2.04</v>
      </c>
      <c r="P1461" s="9">
        <v>15983500157</v>
      </c>
    </row>
    <row r="1462" spans="1:16">
      <c r="A1462" s="7">
        <v>8419082732501</v>
      </c>
      <c r="B1462" s="8" t="s">
        <v>16</v>
      </c>
      <c r="C1462" s="9" t="s">
        <v>4813</v>
      </c>
      <c r="D1462" s="10">
        <v>45204</v>
      </c>
      <c r="E1462" s="9">
        <v>20</v>
      </c>
      <c r="F1462" s="9" t="s">
        <v>4940</v>
      </c>
      <c r="G1462" s="8">
        <v>201.2</v>
      </c>
      <c r="H1462" s="8">
        <v>201.2</v>
      </c>
      <c r="I1462" s="8">
        <v>0</v>
      </c>
      <c r="J1462" s="9">
        <v>10.02</v>
      </c>
      <c r="K1462" s="9" t="s">
        <v>94</v>
      </c>
      <c r="L1462" s="9" t="s">
        <v>95</v>
      </c>
      <c r="M1462" s="2" t="s">
        <v>21</v>
      </c>
      <c r="N1462" s="12">
        <v>45204</v>
      </c>
      <c r="O1462" s="13">
        <v>10.02</v>
      </c>
      <c r="P1462" s="9">
        <v>13541475382</v>
      </c>
    </row>
    <row r="1463" spans="1:16">
      <c r="A1463" s="7">
        <v>8419082733901</v>
      </c>
      <c r="B1463" s="8" t="s">
        <v>16</v>
      </c>
      <c r="C1463" s="9" t="s">
        <v>4941</v>
      </c>
      <c r="D1463" s="10">
        <v>45204</v>
      </c>
      <c r="E1463" s="9">
        <v>1</v>
      </c>
      <c r="F1463" s="9" t="s">
        <v>4942</v>
      </c>
      <c r="G1463" s="8">
        <v>0.1</v>
      </c>
      <c r="H1463" s="8">
        <v>0.06</v>
      </c>
      <c r="I1463" s="8">
        <v>0.1</v>
      </c>
      <c r="J1463" s="9">
        <v>0.06</v>
      </c>
      <c r="K1463" s="9" t="s">
        <v>4943</v>
      </c>
      <c r="L1463" s="9" t="s">
        <v>4944</v>
      </c>
      <c r="M1463" s="2" t="s">
        <v>21</v>
      </c>
      <c r="N1463" s="12">
        <v>45204</v>
      </c>
      <c r="O1463" s="13">
        <v>0.06</v>
      </c>
      <c r="P1463" s="9">
        <v>13618155924</v>
      </c>
    </row>
    <row r="1464" spans="1:16">
      <c r="A1464" s="7">
        <v>8419082736001</v>
      </c>
      <c r="B1464" s="8" t="s">
        <v>16</v>
      </c>
      <c r="C1464" s="9" t="s">
        <v>4945</v>
      </c>
      <c r="D1464" s="10">
        <v>45204</v>
      </c>
      <c r="E1464" s="9">
        <v>1</v>
      </c>
      <c r="F1464" s="9" t="s">
        <v>4946</v>
      </c>
      <c r="G1464" s="8">
        <v>1.26</v>
      </c>
      <c r="H1464" s="8">
        <v>1.2</v>
      </c>
      <c r="I1464" s="8">
        <v>1</v>
      </c>
      <c r="J1464" s="9">
        <v>1.2</v>
      </c>
      <c r="K1464" s="9" t="s">
        <v>4947</v>
      </c>
      <c r="L1464" s="9" t="s">
        <v>4948</v>
      </c>
      <c r="M1464" s="2" t="s">
        <v>21</v>
      </c>
      <c r="N1464" s="12">
        <v>45204</v>
      </c>
      <c r="O1464" s="13">
        <v>1.2</v>
      </c>
      <c r="P1464" s="9">
        <v>18767878023</v>
      </c>
    </row>
    <row r="1465" spans="1:16">
      <c r="A1465" s="7">
        <v>8419082737301</v>
      </c>
      <c r="B1465" s="8" t="s">
        <v>16</v>
      </c>
      <c r="C1465" s="9" t="s">
        <v>4949</v>
      </c>
      <c r="D1465" s="10">
        <v>45204</v>
      </c>
      <c r="E1465" s="9">
        <v>1</v>
      </c>
      <c r="F1465" s="9" t="s">
        <v>4950</v>
      </c>
      <c r="G1465" s="8">
        <v>10.08</v>
      </c>
      <c r="H1465" s="8">
        <v>10.02</v>
      </c>
      <c r="I1465" s="8">
        <v>0</v>
      </c>
      <c r="J1465" s="9">
        <v>10.02</v>
      </c>
      <c r="K1465" s="9" t="s">
        <v>2801</v>
      </c>
      <c r="L1465" s="9" t="s">
        <v>2802</v>
      </c>
      <c r="M1465" s="2" t="s">
        <v>21</v>
      </c>
      <c r="N1465" s="12">
        <v>45204</v>
      </c>
      <c r="O1465" s="13">
        <v>10.02</v>
      </c>
      <c r="P1465" s="9">
        <v>18080672931</v>
      </c>
    </row>
    <row r="1466" spans="1:16">
      <c r="A1466" s="7">
        <v>8419082748901</v>
      </c>
      <c r="B1466" s="8" t="s">
        <v>16</v>
      </c>
      <c r="C1466" s="9" t="s">
        <v>2882</v>
      </c>
      <c r="D1466" s="10">
        <v>45204</v>
      </c>
      <c r="E1466" s="9">
        <v>6</v>
      </c>
      <c r="F1466" s="9" t="s">
        <v>4951</v>
      </c>
      <c r="G1466" s="8">
        <v>6.12</v>
      </c>
      <c r="H1466" s="8">
        <v>4.94</v>
      </c>
      <c r="I1466" s="8">
        <v>0</v>
      </c>
      <c r="J1466" s="9">
        <v>0.46</v>
      </c>
      <c r="K1466" s="9" t="s">
        <v>52</v>
      </c>
      <c r="L1466" s="9" t="s">
        <v>53</v>
      </c>
      <c r="M1466" s="2" t="s">
        <v>21</v>
      </c>
      <c r="N1466" s="12">
        <v>45204</v>
      </c>
      <c r="O1466" s="13">
        <v>0.46</v>
      </c>
      <c r="P1466" s="9">
        <v>18728819653</v>
      </c>
    </row>
    <row r="1467" spans="1:16">
      <c r="A1467" s="7">
        <v>8419082761701</v>
      </c>
      <c r="B1467" s="8" t="s">
        <v>16</v>
      </c>
      <c r="C1467" s="9" t="s">
        <v>4952</v>
      </c>
      <c r="D1467" s="10">
        <v>45204</v>
      </c>
      <c r="E1467" s="9">
        <v>1</v>
      </c>
      <c r="F1467" s="9" t="s">
        <v>4953</v>
      </c>
      <c r="G1467" s="8">
        <v>0.1</v>
      </c>
      <c r="H1467" s="8">
        <v>0.06</v>
      </c>
      <c r="I1467" s="8">
        <v>0.1</v>
      </c>
      <c r="J1467" s="9">
        <v>0.06</v>
      </c>
      <c r="K1467" s="9" t="s">
        <v>4954</v>
      </c>
      <c r="L1467" s="9" t="s">
        <v>4955</v>
      </c>
      <c r="M1467" s="2" t="s">
        <v>21</v>
      </c>
      <c r="N1467" s="12">
        <v>45204</v>
      </c>
      <c r="O1467" s="13">
        <v>0.06</v>
      </c>
      <c r="P1467" s="9">
        <v>15928843998</v>
      </c>
    </row>
    <row r="1468" spans="1:16">
      <c r="A1468" s="7">
        <v>8419082762501</v>
      </c>
      <c r="B1468" s="8" t="s">
        <v>16</v>
      </c>
      <c r="C1468" s="9" t="s">
        <v>4956</v>
      </c>
      <c r="D1468" s="10">
        <v>45204</v>
      </c>
      <c r="E1468" s="9">
        <v>1</v>
      </c>
      <c r="F1468" s="9" t="s">
        <v>4957</v>
      </c>
      <c r="G1468" s="8">
        <v>6</v>
      </c>
      <c r="H1468" s="8">
        <v>10</v>
      </c>
      <c r="I1468" s="8">
        <v>10.05</v>
      </c>
      <c r="J1468" s="9">
        <v>10</v>
      </c>
      <c r="K1468" s="9" t="s">
        <v>4958</v>
      </c>
      <c r="L1468" s="9" t="s">
        <v>4959</v>
      </c>
      <c r="M1468" s="2" t="s">
        <v>21</v>
      </c>
      <c r="N1468" s="12">
        <v>45204</v>
      </c>
      <c r="O1468" s="13">
        <v>10</v>
      </c>
      <c r="P1468" s="9">
        <v>13541994392</v>
      </c>
    </row>
    <row r="1469" spans="1:16">
      <c r="A1469" s="7">
        <v>8419082767901</v>
      </c>
      <c r="B1469" s="8" t="s">
        <v>16</v>
      </c>
      <c r="C1469" s="9" t="s">
        <v>4960</v>
      </c>
      <c r="D1469" s="10">
        <v>45204</v>
      </c>
      <c r="E1469" s="9">
        <v>1</v>
      </c>
      <c r="F1469" s="9" t="s">
        <v>4961</v>
      </c>
      <c r="G1469" s="8">
        <v>0.1</v>
      </c>
      <c r="H1469" s="8">
        <v>0.06</v>
      </c>
      <c r="I1469" s="8">
        <v>0.1</v>
      </c>
      <c r="J1469" s="9">
        <v>0.06</v>
      </c>
      <c r="K1469" s="9" t="s">
        <v>4962</v>
      </c>
      <c r="L1469" s="9" t="s">
        <v>4963</v>
      </c>
      <c r="M1469" s="2" t="s">
        <v>21</v>
      </c>
      <c r="N1469" s="12">
        <v>45204</v>
      </c>
      <c r="O1469" s="13">
        <v>0.06</v>
      </c>
      <c r="P1469" s="9">
        <v>19117947771</v>
      </c>
    </row>
    <row r="1470" spans="1:16">
      <c r="A1470" s="7">
        <v>8419082768201</v>
      </c>
      <c r="B1470" s="8" t="s">
        <v>16</v>
      </c>
      <c r="C1470" s="9" t="s">
        <v>4964</v>
      </c>
      <c r="D1470" s="10">
        <v>45204</v>
      </c>
      <c r="E1470" s="9">
        <v>1</v>
      </c>
      <c r="F1470" s="9" t="s">
        <v>4965</v>
      </c>
      <c r="G1470" s="8">
        <v>0.5</v>
      </c>
      <c r="H1470" s="8">
        <v>2.02</v>
      </c>
      <c r="I1470" s="8">
        <v>0.5</v>
      </c>
      <c r="J1470" s="9">
        <v>2.02</v>
      </c>
      <c r="K1470" s="9" t="s">
        <v>4966</v>
      </c>
      <c r="L1470" s="9" t="s">
        <v>4967</v>
      </c>
      <c r="M1470" s="2" t="s">
        <v>21</v>
      </c>
      <c r="N1470" s="12">
        <v>45204</v>
      </c>
      <c r="O1470" s="13">
        <v>2.02</v>
      </c>
      <c r="P1470" s="9">
        <v>13419417148</v>
      </c>
    </row>
    <row r="1471" spans="1:16">
      <c r="A1471" s="7">
        <v>8419082769601</v>
      </c>
      <c r="B1471" s="8" t="s">
        <v>16</v>
      </c>
      <c r="C1471" s="9" t="s">
        <v>4968</v>
      </c>
      <c r="D1471" s="10">
        <v>45204</v>
      </c>
      <c r="E1471" s="9">
        <v>1</v>
      </c>
      <c r="F1471" s="9" t="s">
        <v>4969</v>
      </c>
      <c r="G1471" s="8">
        <v>1</v>
      </c>
      <c r="H1471" s="8">
        <v>4.04</v>
      </c>
      <c r="I1471" s="8">
        <v>1</v>
      </c>
      <c r="J1471" s="9">
        <v>4.04</v>
      </c>
      <c r="K1471" s="9" t="s">
        <v>3343</v>
      </c>
      <c r="L1471" s="9" t="s">
        <v>3344</v>
      </c>
      <c r="M1471" s="14" t="s">
        <v>21</v>
      </c>
      <c r="N1471" s="12">
        <v>45204</v>
      </c>
      <c r="O1471" s="13">
        <v>4.04</v>
      </c>
      <c r="P1471" s="9">
        <v>13551802107</v>
      </c>
    </row>
    <row r="1472" spans="1:16">
      <c r="A1472" s="7">
        <v>8419082775301</v>
      </c>
      <c r="B1472" s="8" t="s">
        <v>16</v>
      </c>
      <c r="C1472" s="9" t="s">
        <v>4970</v>
      </c>
      <c r="D1472" s="10">
        <v>45204</v>
      </c>
      <c r="E1472" s="9">
        <v>1</v>
      </c>
      <c r="F1472" s="9" t="s">
        <v>4971</v>
      </c>
      <c r="G1472" s="8">
        <v>0.1</v>
      </c>
      <c r="H1472" s="8">
        <v>0.06</v>
      </c>
      <c r="I1472" s="8">
        <v>0.1</v>
      </c>
      <c r="J1472" s="9">
        <v>0.06</v>
      </c>
      <c r="K1472" s="9" t="s">
        <v>4962</v>
      </c>
      <c r="L1472" s="9" t="s">
        <v>4972</v>
      </c>
      <c r="M1472" s="2" t="s">
        <v>21</v>
      </c>
      <c r="N1472" s="12">
        <v>45204</v>
      </c>
      <c r="O1472" s="13">
        <v>0.06</v>
      </c>
      <c r="P1472" s="9">
        <v>17760602454</v>
      </c>
    </row>
    <row r="1473" spans="1:16">
      <c r="A1473" s="7">
        <v>8419082780701</v>
      </c>
      <c r="B1473" s="8" t="s">
        <v>16</v>
      </c>
      <c r="C1473" s="9" t="s">
        <v>4973</v>
      </c>
      <c r="D1473" s="10">
        <v>45204</v>
      </c>
      <c r="E1473" s="9">
        <v>1</v>
      </c>
      <c r="F1473" s="9" t="s">
        <v>4974</v>
      </c>
      <c r="G1473" s="8">
        <v>6</v>
      </c>
      <c r="H1473" s="8">
        <v>9.92</v>
      </c>
      <c r="I1473" s="8">
        <v>10.05</v>
      </c>
      <c r="J1473" s="9">
        <v>9.92</v>
      </c>
      <c r="K1473" s="9" t="s">
        <v>4975</v>
      </c>
      <c r="L1473" s="9" t="s">
        <v>4976</v>
      </c>
      <c r="M1473" s="2" t="s">
        <v>21</v>
      </c>
      <c r="N1473" s="12">
        <v>45204</v>
      </c>
      <c r="O1473" s="13">
        <v>9.92</v>
      </c>
      <c r="P1473" s="9">
        <v>13551771619</v>
      </c>
    </row>
    <row r="1474" spans="1:16">
      <c r="A1474" s="7">
        <v>8419082799101</v>
      </c>
      <c r="B1474" s="8" t="s">
        <v>16</v>
      </c>
      <c r="C1474" s="9" t="s">
        <v>4977</v>
      </c>
      <c r="D1474" s="10">
        <v>45204</v>
      </c>
      <c r="E1474" s="9">
        <v>1</v>
      </c>
      <c r="F1474" s="9" t="s">
        <v>4978</v>
      </c>
      <c r="G1474" s="8">
        <v>0.1</v>
      </c>
      <c r="H1474" s="8">
        <v>0.06</v>
      </c>
      <c r="I1474" s="8">
        <v>0.1</v>
      </c>
      <c r="J1474" s="9">
        <v>0.06</v>
      </c>
      <c r="K1474" s="9" t="s">
        <v>4675</v>
      </c>
      <c r="L1474" s="9" t="s">
        <v>4979</v>
      </c>
      <c r="M1474" s="14" t="s">
        <v>21</v>
      </c>
      <c r="N1474" s="12">
        <v>45204</v>
      </c>
      <c r="O1474" s="13">
        <v>0.06</v>
      </c>
      <c r="P1474" s="9">
        <v>18684736171</v>
      </c>
    </row>
    <row r="1475" spans="1:16">
      <c r="A1475" s="7">
        <v>8419082800801</v>
      </c>
      <c r="B1475" s="8" t="s">
        <v>16</v>
      </c>
      <c r="C1475" s="9" t="s">
        <v>4980</v>
      </c>
      <c r="D1475" s="10">
        <v>45204</v>
      </c>
      <c r="E1475" s="9">
        <v>1</v>
      </c>
      <c r="F1475" s="9" t="s">
        <v>4981</v>
      </c>
      <c r="G1475" s="8">
        <v>5.06</v>
      </c>
      <c r="H1475" s="8">
        <v>4</v>
      </c>
      <c r="I1475" s="8">
        <v>5.06</v>
      </c>
      <c r="J1475" s="9">
        <v>4</v>
      </c>
      <c r="K1475" s="9" t="s">
        <v>399</v>
      </c>
      <c r="L1475" s="9" t="s">
        <v>400</v>
      </c>
      <c r="M1475" s="2" t="s">
        <v>21</v>
      </c>
      <c r="N1475" s="12">
        <v>45204</v>
      </c>
      <c r="O1475" s="13">
        <v>2.99</v>
      </c>
      <c r="P1475" s="9">
        <v>18048141013</v>
      </c>
    </row>
    <row r="1476" spans="1:16">
      <c r="A1476" s="7">
        <v>8419082806001</v>
      </c>
      <c r="B1476" s="8" t="s">
        <v>16</v>
      </c>
      <c r="C1476" s="9" t="s">
        <v>4982</v>
      </c>
      <c r="D1476" s="10">
        <v>45204</v>
      </c>
      <c r="E1476" s="9">
        <v>1</v>
      </c>
      <c r="F1476" s="9" t="s">
        <v>4983</v>
      </c>
      <c r="G1476" s="8">
        <v>0.1</v>
      </c>
      <c r="H1476" s="8">
        <v>0.06</v>
      </c>
      <c r="I1476" s="8">
        <v>0.1</v>
      </c>
      <c r="J1476" s="9">
        <v>0.06</v>
      </c>
      <c r="K1476" s="9" t="s">
        <v>4984</v>
      </c>
      <c r="L1476" s="9" t="s">
        <v>4985</v>
      </c>
      <c r="M1476" s="2" t="s">
        <v>21</v>
      </c>
      <c r="N1476" s="12">
        <v>45204</v>
      </c>
      <c r="O1476" s="13">
        <v>0.06</v>
      </c>
      <c r="P1476" s="9">
        <v>13689675561</v>
      </c>
    </row>
    <row r="1477" spans="1:16">
      <c r="A1477" s="7">
        <v>8419082821501</v>
      </c>
      <c r="B1477" s="8" t="s">
        <v>16</v>
      </c>
      <c r="C1477" s="9" t="s">
        <v>4986</v>
      </c>
      <c r="D1477" s="10">
        <v>45204</v>
      </c>
      <c r="E1477" s="9">
        <v>1</v>
      </c>
      <c r="F1477" s="9" t="s">
        <v>4987</v>
      </c>
      <c r="G1477" s="8">
        <v>0.1</v>
      </c>
      <c r="H1477" s="8">
        <v>0.06</v>
      </c>
      <c r="I1477" s="8">
        <v>0.1</v>
      </c>
      <c r="J1477" s="9">
        <v>0.06</v>
      </c>
      <c r="K1477" s="9" t="s">
        <v>4988</v>
      </c>
      <c r="L1477" s="9" t="s">
        <v>4989</v>
      </c>
      <c r="M1477" s="2" t="s">
        <v>21</v>
      </c>
      <c r="N1477" s="12">
        <v>45204</v>
      </c>
      <c r="O1477" s="13">
        <v>0.06</v>
      </c>
      <c r="P1477" s="9">
        <v>18780561303</v>
      </c>
    </row>
    <row r="1478" spans="1:16">
      <c r="A1478" s="7">
        <v>8419082832501</v>
      </c>
      <c r="B1478" s="8" t="s">
        <v>16</v>
      </c>
      <c r="C1478" s="9" t="s">
        <v>4990</v>
      </c>
      <c r="D1478" s="10">
        <v>45204</v>
      </c>
      <c r="E1478" s="9">
        <v>1</v>
      </c>
      <c r="F1478" s="9" t="s">
        <v>4991</v>
      </c>
      <c r="G1478" s="8">
        <v>1.42</v>
      </c>
      <c r="H1478" s="8">
        <v>1.9</v>
      </c>
      <c r="I1478" s="8">
        <v>0</v>
      </c>
      <c r="J1478" s="9">
        <v>1.9</v>
      </c>
      <c r="K1478" s="9" t="s">
        <v>2497</v>
      </c>
      <c r="L1478" s="9" t="s">
        <v>2498</v>
      </c>
      <c r="M1478" s="2" t="s">
        <v>21</v>
      </c>
      <c r="N1478" s="12">
        <v>45204</v>
      </c>
      <c r="O1478" s="13">
        <v>1.9</v>
      </c>
      <c r="P1478" s="9">
        <v>17760457681</v>
      </c>
    </row>
    <row r="1479" spans="1:16">
      <c r="A1479" s="7">
        <v>8419082834801</v>
      </c>
      <c r="B1479" s="8" t="s">
        <v>16</v>
      </c>
      <c r="C1479" s="9" t="s">
        <v>4992</v>
      </c>
      <c r="D1479" s="10">
        <v>45204</v>
      </c>
      <c r="E1479" s="9">
        <v>1</v>
      </c>
      <c r="F1479" s="9" t="s">
        <v>4993</v>
      </c>
      <c r="G1479" s="8">
        <v>0.1</v>
      </c>
      <c r="H1479" s="8">
        <v>0.06</v>
      </c>
      <c r="I1479" s="8">
        <v>0.1</v>
      </c>
      <c r="J1479" s="9">
        <v>0.06</v>
      </c>
      <c r="K1479" s="9" t="s">
        <v>4994</v>
      </c>
      <c r="L1479" s="9" t="s">
        <v>4995</v>
      </c>
      <c r="M1479" s="2" t="s">
        <v>21</v>
      </c>
      <c r="N1479" s="12">
        <v>45204</v>
      </c>
      <c r="O1479" s="13">
        <v>0.06</v>
      </c>
      <c r="P1479" s="9">
        <v>13279522763</v>
      </c>
    </row>
    <row r="1480" spans="1:16">
      <c r="A1480" s="7">
        <v>8419082835101</v>
      </c>
      <c r="B1480" s="8" t="s">
        <v>16</v>
      </c>
      <c r="C1480" s="9" t="s">
        <v>3561</v>
      </c>
      <c r="D1480" s="10">
        <v>45204</v>
      </c>
      <c r="E1480" s="9">
        <v>3</v>
      </c>
      <c r="F1480" s="9" t="s">
        <v>4996</v>
      </c>
      <c r="G1480" s="8">
        <v>10</v>
      </c>
      <c r="H1480" s="8">
        <v>28.86</v>
      </c>
      <c r="I1480" s="8">
        <v>3.3333</v>
      </c>
      <c r="J1480" s="9">
        <v>9.66</v>
      </c>
      <c r="K1480" s="9" t="s">
        <v>3563</v>
      </c>
      <c r="L1480" s="9" t="s">
        <v>3564</v>
      </c>
      <c r="M1480" s="2" t="s">
        <v>21</v>
      </c>
      <c r="N1480" s="12">
        <v>45204</v>
      </c>
      <c r="O1480" s="13">
        <v>9.66</v>
      </c>
      <c r="P1480" s="9">
        <v>15883124602</v>
      </c>
    </row>
    <row r="1481" spans="1:16">
      <c r="A1481" s="7">
        <v>8419082839601</v>
      </c>
      <c r="B1481" s="8" t="s">
        <v>16</v>
      </c>
      <c r="C1481" s="9" t="s">
        <v>4997</v>
      </c>
      <c r="D1481" s="10">
        <v>45204</v>
      </c>
      <c r="E1481" s="9">
        <v>1</v>
      </c>
      <c r="F1481" s="9" t="s">
        <v>4998</v>
      </c>
      <c r="G1481" s="8">
        <v>0.46</v>
      </c>
      <c r="H1481" s="8">
        <v>0.46</v>
      </c>
      <c r="I1481" s="8">
        <v>0</v>
      </c>
      <c r="J1481" s="9">
        <v>0.46</v>
      </c>
      <c r="K1481" s="9" t="s">
        <v>4999</v>
      </c>
      <c r="L1481" s="9" t="s">
        <v>5000</v>
      </c>
      <c r="M1481" s="14" t="s">
        <v>21</v>
      </c>
      <c r="N1481" s="12">
        <v>45204</v>
      </c>
      <c r="O1481" s="13">
        <v>0.46</v>
      </c>
      <c r="P1481" s="9">
        <v>15908341537</v>
      </c>
    </row>
    <row r="1482" spans="1:16">
      <c r="A1482" s="7">
        <v>8419082842201</v>
      </c>
      <c r="B1482" s="8" t="s">
        <v>16</v>
      </c>
      <c r="C1482" s="9" t="s">
        <v>5001</v>
      </c>
      <c r="D1482" s="10">
        <v>45204</v>
      </c>
      <c r="E1482" s="9">
        <v>1</v>
      </c>
      <c r="F1482" s="9" t="s">
        <v>5002</v>
      </c>
      <c r="G1482" s="8">
        <v>0.1</v>
      </c>
      <c r="H1482" s="8">
        <v>0.06</v>
      </c>
      <c r="I1482" s="8">
        <v>0.1</v>
      </c>
      <c r="J1482" s="9">
        <v>0.06</v>
      </c>
      <c r="K1482" s="9" t="s">
        <v>5003</v>
      </c>
      <c r="L1482" s="9" t="s">
        <v>5004</v>
      </c>
      <c r="M1482" s="2" t="s">
        <v>21</v>
      </c>
      <c r="N1482" s="12">
        <v>45204</v>
      </c>
      <c r="O1482" s="13">
        <v>0.06</v>
      </c>
      <c r="P1482" s="9">
        <v>19974977353</v>
      </c>
    </row>
    <row r="1483" spans="1:16">
      <c r="A1483" s="7">
        <v>8419082846701</v>
      </c>
      <c r="B1483" s="8" t="s">
        <v>16</v>
      </c>
      <c r="C1483" s="9" t="s">
        <v>5005</v>
      </c>
      <c r="D1483" s="10">
        <v>45204</v>
      </c>
      <c r="E1483" s="9">
        <v>1</v>
      </c>
      <c r="F1483" s="9" t="s">
        <v>5006</v>
      </c>
      <c r="G1483" s="8">
        <v>1.2</v>
      </c>
      <c r="H1483" s="8">
        <v>1.18</v>
      </c>
      <c r="I1483" s="8">
        <v>1.2</v>
      </c>
      <c r="J1483" s="9">
        <v>1.18</v>
      </c>
      <c r="K1483" s="9" t="s">
        <v>5007</v>
      </c>
      <c r="L1483" s="9" t="s">
        <v>5008</v>
      </c>
      <c r="M1483" s="2" t="s">
        <v>21</v>
      </c>
      <c r="N1483" s="12">
        <v>45204</v>
      </c>
      <c r="O1483" s="13">
        <v>1.18</v>
      </c>
      <c r="P1483" s="9">
        <v>15692861723</v>
      </c>
    </row>
    <row r="1484" spans="1:16">
      <c r="A1484" s="7">
        <v>8419082851501</v>
      </c>
      <c r="B1484" s="8" t="s">
        <v>16</v>
      </c>
      <c r="C1484" s="9" t="s">
        <v>4062</v>
      </c>
      <c r="D1484" s="10">
        <v>45204</v>
      </c>
      <c r="E1484" s="9">
        <v>20</v>
      </c>
      <c r="F1484" s="9" t="s">
        <v>5009</v>
      </c>
      <c r="G1484" s="8">
        <v>11</v>
      </c>
      <c r="H1484" s="8">
        <v>11</v>
      </c>
      <c r="I1484" s="8">
        <v>0</v>
      </c>
      <c r="J1484" s="9">
        <v>0.68</v>
      </c>
      <c r="K1484" s="9" t="s">
        <v>4064</v>
      </c>
      <c r="L1484" s="9" t="s">
        <v>4065</v>
      </c>
      <c r="M1484" s="2" t="s">
        <v>21</v>
      </c>
      <c r="N1484" s="12">
        <v>45204</v>
      </c>
      <c r="O1484" s="13">
        <v>0.68</v>
      </c>
      <c r="P1484" s="9">
        <v>13698207201</v>
      </c>
    </row>
    <row r="1485" spans="1:16">
      <c r="A1485" s="7">
        <v>8419082852401</v>
      </c>
      <c r="B1485" s="8" t="s">
        <v>16</v>
      </c>
      <c r="C1485" s="9" t="s">
        <v>5010</v>
      </c>
      <c r="D1485" s="10">
        <v>45204</v>
      </c>
      <c r="E1485" s="9">
        <v>1</v>
      </c>
      <c r="F1485" s="9" t="s">
        <v>5011</v>
      </c>
      <c r="G1485" s="8">
        <v>0.5</v>
      </c>
      <c r="H1485" s="8">
        <v>0.06</v>
      </c>
      <c r="I1485" s="8">
        <v>0.5</v>
      </c>
      <c r="J1485" s="9">
        <v>0.06</v>
      </c>
      <c r="K1485" s="9" t="s">
        <v>5012</v>
      </c>
      <c r="L1485" s="9" t="s">
        <v>5013</v>
      </c>
      <c r="M1485" s="2" t="s">
        <v>21</v>
      </c>
      <c r="N1485" s="12">
        <v>45204</v>
      </c>
      <c r="O1485" s="13">
        <v>0.06</v>
      </c>
      <c r="P1485" s="9">
        <v>15183647431</v>
      </c>
    </row>
    <row r="1486" spans="1:16">
      <c r="A1486" s="7">
        <v>8419082866501</v>
      </c>
      <c r="B1486" s="8" t="s">
        <v>16</v>
      </c>
      <c r="C1486" s="9" t="s">
        <v>2882</v>
      </c>
      <c r="D1486" s="10">
        <v>45204</v>
      </c>
      <c r="E1486" s="9">
        <v>6</v>
      </c>
      <c r="F1486" s="9" t="s">
        <v>5014</v>
      </c>
      <c r="G1486" s="8">
        <v>6.12</v>
      </c>
      <c r="H1486" s="8">
        <v>4.94</v>
      </c>
      <c r="I1486" s="8">
        <v>0</v>
      </c>
      <c r="J1486" s="9">
        <v>0.68</v>
      </c>
      <c r="K1486" s="9" t="s">
        <v>52</v>
      </c>
      <c r="L1486" s="9" t="s">
        <v>53</v>
      </c>
      <c r="M1486" s="2" t="s">
        <v>21</v>
      </c>
      <c r="N1486" s="12">
        <v>45204</v>
      </c>
      <c r="O1486" s="13">
        <v>0.68</v>
      </c>
      <c r="P1486" s="9">
        <v>18728819653</v>
      </c>
    </row>
    <row r="1487" spans="1:16">
      <c r="A1487" s="7">
        <v>8419082868801</v>
      </c>
      <c r="B1487" s="8" t="s">
        <v>16</v>
      </c>
      <c r="C1487" s="9" t="s">
        <v>5015</v>
      </c>
      <c r="D1487" s="10">
        <v>45204</v>
      </c>
      <c r="E1487" s="9">
        <v>1</v>
      </c>
      <c r="F1487" s="9" t="s">
        <v>5016</v>
      </c>
      <c r="G1487" s="8">
        <v>0.1</v>
      </c>
      <c r="H1487" s="8">
        <v>0.06</v>
      </c>
      <c r="I1487" s="8">
        <v>0.1</v>
      </c>
      <c r="J1487" s="9">
        <v>0.06</v>
      </c>
      <c r="K1487" s="9" t="s">
        <v>5017</v>
      </c>
      <c r="L1487" s="9" t="s">
        <v>5018</v>
      </c>
      <c r="M1487" s="2" t="s">
        <v>21</v>
      </c>
      <c r="N1487" s="12">
        <v>45204</v>
      </c>
      <c r="O1487" s="13">
        <v>0.06</v>
      </c>
      <c r="P1487" s="9">
        <v>13541305774</v>
      </c>
    </row>
    <row r="1488" spans="1:16">
      <c r="A1488" s="7">
        <v>8419082879301</v>
      </c>
      <c r="B1488" s="8" t="s">
        <v>16</v>
      </c>
      <c r="C1488" s="9" t="s">
        <v>5019</v>
      </c>
      <c r="D1488" s="10">
        <v>45204</v>
      </c>
      <c r="E1488" s="9">
        <v>1</v>
      </c>
      <c r="F1488" s="9" t="s">
        <v>5020</v>
      </c>
      <c r="G1488" s="8">
        <v>0.1</v>
      </c>
      <c r="H1488" s="8">
        <v>0.06</v>
      </c>
      <c r="I1488" s="8">
        <v>0.1</v>
      </c>
      <c r="J1488" s="9">
        <v>0.06</v>
      </c>
      <c r="K1488" s="9" t="s">
        <v>5021</v>
      </c>
      <c r="L1488" s="9" t="s">
        <v>5022</v>
      </c>
      <c r="M1488" s="2" t="s">
        <v>21</v>
      </c>
      <c r="N1488" s="12">
        <v>45204</v>
      </c>
      <c r="O1488" s="13">
        <v>0.06</v>
      </c>
      <c r="P1488" s="9">
        <v>18990331989</v>
      </c>
    </row>
    <row r="1489" spans="1:16">
      <c r="A1489" s="7">
        <v>8419082880201</v>
      </c>
      <c r="B1489" s="8" t="s">
        <v>16</v>
      </c>
      <c r="C1489" s="9" t="s">
        <v>5023</v>
      </c>
      <c r="D1489" s="10">
        <v>45204</v>
      </c>
      <c r="E1489" s="9">
        <v>1</v>
      </c>
      <c r="F1489" s="9" t="s">
        <v>5024</v>
      </c>
      <c r="G1489" s="8">
        <v>1</v>
      </c>
      <c r="H1489" s="8">
        <v>9.08</v>
      </c>
      <c r="I1489" s="8">
        <v>1</v>
      </c>
      <c r="J1489" s="9">
        <v>9.08</v>
      </c>
      <c r="K1489" s="9" t="s">
        <v>5025</v>
      </c>
      <c r="L1489" s="9" t="s">
        <v>5026</v>
      </c>
      <c r="M1489" s="2" t="s">
        <v>21</v>
      </c>
      <c r="N1489" s="12">
        <v>45204</v>
      </c>
      <c r="O1489" s="13">
        <v>9.08</v>
      </c>
      <c r="P1489" s="9">
        <v>18466946114</v>
      </c>
    </row>
    <row r="1490" spans="1:16">
      <c r="A1490" s="7">
        <v>8419082886401</v>
      </c>
      <c r="B1490" s="8" t="s">
        <v>16</v>
      </c>
      <c r="C1490" s="9" t="s">
        <v>5027</v>
      </c>
      <c r="D1490" s="10">
        <v>45204</v>
      </c>
      <c r="E1490" s="9">
        <v>1</v>
      </c>
      <c r="F1490" s="9" t="s">
        <v>5028</v>
      </c>
      <c r="G1490" s="8">
        <v>0.1</v>
      </c>
      <c r="H1490" s="8">
        <v>0.06</v>
      </c>
      <c r="I1490" s="8">
        <v>0.1</v>
      </c>
      <c r="J1490" s="9">
        <v>0.06</v>
      </c>
      <c r="K1490" s="9" t="s">
        <v>5029</v>
      </c>
      <c r="L1490" s="9" t="s">
        <v>5030</v>
      </c>
      <c r="M1490" s="2" t="s">
        <v>21</v>
      </c>
      <c r="N1490" s="12">
        <v>45204</v>
      </c>
      <c r="O1490" s="13">
        <v>0.06</v>
      </c>
      <c r="P1490" s="9">
        <v>18308236570</v>
      </c>
    </row>
    <row r="1491" spans="1:16">
      <c r="A1491" s="7">
        <v>8419082888101</v>
      </c>
      <c r="B1491" s="8" t="s">
        <v>16</v>
      </c>
      <c r="C1491" s="9" t="s">
        <v>5031</v>
      </c>
      <c r="D1491" s="10">
        <v>45204</v>
      </c>
      <c r="E1491" s="9">
        <v>1</v>
      </c>
      <c r="F1491" s="9" t="s">
        <v>5032</v>
      </c>
      <c r="G1491" s="8">
        <v>8.96</v>
      </c>
      <c r="H1491" s="8">
        <v>9.02</v>
      </c>
      <c r="I1491" s="8">
        <v>0</v>
      </c>
      <c r="J1491" s="9">
        <v>9.02</v>
      </c>
      <c r="K1491" s="9" t="s">
        <v>5033</v>
      </c>
      <c r="L1491" s="9" t="s">
        <v>5034</v>
      </c>
      <c r="M1491" s="2" t="s">
        <v>21</v>
      </c>
      <c r="N1491" s="12">
        <v>45204</v>
      </c>
      <c r="O1491" s="13">
        <v>9.02</v>
      </c>
      <c r="P1491" s="9">
        <v>18177853999</v>
      </c>
    </row>
    <row r="1492" spans="1:16">
      <c r="A1492" s="7">
        <v>8419082893501</v>
      </c>
      <c r="B1492" s="8" t="s">
        <v>16</v>
      </c>
      <c r="C1492" s="9" t="s">
        <v>5035</v>
      </c>
      <c r="D1492" s="10">
        <v>45204</v>
      </c>
      <c r="E1492" s="9">
        <v>1</v>
      </c>
      <c r="F1492" s="9" t="s">
        <v>5036</v>
      </c>
      <c r="G1492" s="8">
        <v>1</v>
      </c>
      <c r="H1492" s="8">
        <v>3.84</v>
      </c>
      <c r="I1492" s="8">
        <v>1</v>
      </c>
      <c r="J1492" s="9">
        <v>3.84</v>
      </c>
      <c r="K1492" s="9" t="s">
        <v>5037</v>
      </c>
      <c r="L1492" s="9" t="s">
        <v>5038</v>
      </c>
      <c r="M1492" s="2" t="s">
        <v>21</v>
      </c>
      <c r="N1492" s="12">
        <v>45204</v>
      </c>
      <c r="O1492" s="13">
        <v>2.93</v>
      </c>
      <c r="P1492" s="9">
        <v>13981818878</v>
      </c>
    </row>
    <row r="1493" spans="1:16">
      <c r="A1493" s="7">
        <v>8419082898301</v>
      </c>
      <c r="B1493" s="8" t="s">
        <v>16</v>
      </c>
      <c r="C1493" s="9" t="s">
        <v>5039</v>
      </c>
      <c r="D1493" s="10">
        <v>45204</v>
      </c>
      <c r="E1493" s="9">
        <v>1</v>
      </c>
      <c r="F1493" s="9" t="s">
        <v>5040</v>
      </c>
      <c r="G1493" s="8">
        <v>0.1</v>
      </c>
      <c r="H1493" s="8">
        <v>0.06</v>
      </c>
      <c r="I1493" s="8">
        <v>0.1</v>
      </c>
      <c r="J1493" s="9">
        <v>0.06</v>
      </c>
      <c r="K1493" s="9" t="s">
        <v>5041</v>
      </c>
      <c r="L1493" s="9" t="s">
        <v>5042</v>
      </c>
      <c r="M1493" s="2" t="s">
        <v>21</v>
      </c>
      <c r="N1493" s="12">
        <v>45204</v>
      </c>
      <c r="O1493" s="13">
        <v>0.06</v>
      </c>
      <c r="P1493" s="9">
        <v>16675286763</v>
      </c>
    </row>
    <row r="1494" spans="1:16">
      <c r="A1494" s="7">
        <v>8419082903401</v>
      </c>
      <c r="B1494" s="8" t="s">
        <v>16</v>
      </c>
      <c r="C1494" s="9" t="s">
        <v>5043</v>
      </c>
      <c r="D1494" s="10">
        <v>45204</v>
      </c>
      <c r="E1494" s="9">
        <v>1</v>
      </c>
      <c r="F1494" s="9" t="s">
        <v>5044</v>
      </c>
      <c r="G1494" s="8">
        <v>1.82</v>
      </c>
      <c r="H1494" s="8">
        <v>1.84</v>
      </c>
      <c r="I1494" s="8">
        <v>0</v>
      </c>
      <c r="J1494" s="9">
        <v>1.84</v>
      </c>
      <c r="K1494" s="9" t="s">
        <v>5045</v>
      </c>
      <c r="L1494" s="9" t="s">
        <v>5046</v>
      </c>
      <c r="M1494" s="2" t="s">
        <v>21</v>
      </c>
      <c r="N1494" s="12">
        <v>45204</v>
      </c>
      <c r="O1494" s="13">
        <v>1.84</v>
      </c>
      <c r="P1494" s="9">
        <v>19983970235</v>
      </c>
    </row>
    <row r="1495" spans="1:16">
      <c r="A1495" s="7">
        <v>8419082905101</v>
      </c>
      <c r="B1495" s="8" t="s">
        <v>16</v>
      </c>
      <c r="C1495" s="9" t="s">
        <v>5047</v>
      </c>
      <c r="D1495" s="10">
        <v>45204</v>
      </c>
      <c r="E1495" s="9">
        <v>1</v>
      </c>
      <c r="F1495" s="9" t="s">
        <v>5048</v>
      </c>
      <c r="G1495" s="8">
        <v>0.1</v>
      </c>
      <c r="H1495" s="8">
        <v>0.06</v>
      </c>
      <c r="I1495" s="8">
        <v>0.1</v>
      </c>
      <c r="J1495" s="9">
        <v>0.06</v>
      </c>
      <c r="K1495" s="9" t="s">
        <v>5049</v>
      </c>
      <c r="L1495" s="9" t="s">
        <v>5050</v>
      </c>
      <c r="M1495" s="2" t="s">
        <v>21</v>
      </c>
      <c r="N1495" s="12">
        <v>45204</v>
      </c>
      <c r="O1495" s="13">
        <v>0.06</v>
      </c>
      <c r="P1495" s="9">
        <v>18228724267</v>
      </c>
    </row>
    <row r="1496" spans="1:16">
      <c r="A1496" s="7">
        <v>8419082908201</v>
      </c>
      <c r="B1496" s="8" t="s">
        <v>16</v>
      </c>
      <c r="C1496" s="9" t="s">
        <v>4707</v>
      </c>
      <c r="D1496" s="10">
        <v>45204</v>
      </c>
      <c r="E1496" s="9">
        <v>4</v>
      </c>
      <c r="F1496" s="9" t="s">
        <v>5051</v>
      </c>
      <c r="G1496" s="8">
        <v>4.72</v>
      </c>
      <c r="H1496" s="8">
        <v>3.86</v>
      </c>
      <c r="I1496" s="8">
        <v>0</v>
      </c>
      <c r="J1496" s="9">
        <v>1.16</v>
      </c>
      <c r="K1496" s="9" t="s">
        <v>3347</v>
      </c>
      <c r="L1496" s="9" t="s">
        <v>3348</v>
      </c>
      <c r="M1496" s="2" t="s">
        <v>21</v>
      </c>
      <c r="N1496" s="12">
        <v>45204</v>
      </c>
      <c r="O1496" s="13">
        <v>1.16</v>
      </c>
      <c r="P1496" s="9">
        <v>17380198536</v>
      </c>
    </row>
    <row r="1497" spans="1:16">
      <c r="A1497" s="7">
        <v>8419082913601</v>
      </c>
      <c r="B1497" s="8" t="s">
        <v>16</v>
      </c>
      <c r="C1497" s="9" t="s">
        <v>5052</v>
      </c>
      <c r="D1497" s="10">
        <v>45204</v>
      </c>
      <c r="E1497" s="9">
        <v>1</v>
      </c>
      <c r="F1497" s="9" t="s">
        <v>5053</v>
      </c>
      <c r="G1497" s="8">
        <v>0.1</v>
      </c>
      <c r="H1497" s="8">
        <v>0.06</v>
      </c>
      <c r="I1497" s="8">
        <v>0.1</v>
      </c>
      <c r="J1497" s="9">
        <v>0.06</v>
      </c>
      <c r="K1497" s="9" t="s">
        <v>5054</v>
      </c>
      <c r="L1497" s="9" t="s">
        <v>5055</v>
      </c>
      <c r="M1497" s="14" t="s">
        <v>21</v>
      </c>
      <c r="N1497" s="12">
        <v>45204</v>
      </c>
      <c r="O1497" s="13">
        <v>0.06</v>
      </c>
      <c r="P1497" s="9">
        <v>15881529954</v>
      </c>
    </row>
    <row r="1498" spans="1:16">
      <c r="A1498" s="7">
        <v>8419082920701</v>
      </c>
      <c r="B1498" s="8" t="s">
        <v>16</v>
      </c>
      <c r="C1498" s="9" t="s">
        <v>5056</v>
      </c>
      <c r="D1498" s="10">
        <v>45204</v>
      </c>
      <c r="E1498" s="9">
        <v>1</v>
      </c>
      <c r="F1498" s="9" t="s">
        <v>5057</v>
      </c>
      <c r="G1498" s="8">
        <v>0.1</v>
      </c>
      <c r="H1498" s="8">
        <v>0.06</v>
      </c>
      <c r="I1498" s="8">
        <v>0.1</v>
      </c>
      <c r="J1498" s="9">
        <v>0.06</v>
      </c>
      <c r="K1498" s="9" t="s">
        <v>5058</v>
      </c>
      <c r="L1498" s="9" t="s">
        <v>5059</v>
      </c>
      <c r="M1498" s="2" t="s">
        <v>21</v>
      </c>
      <c r="N1498" s="12">
        <v>45204</v>
      </c>
      <c r="O1498" s="13">
        <v>0.06</v>
      </c>
      <c r="P1498" s="9">
        <v>19908101064</v>
      </c>
    </row>
    <row r="1499" spans="1:16">
      <c r="A1499" s="7">
        <v>8419082938801</v>
      </c>
      <c r="B1499" s="8" t="s">
        <v>16</v>
      </c>
      <c r="C1499" s="9" t="s">
        <v>5060</v>
      </c>
      <c r="D1499" s="10">
        <v>45204</v>
      </c>
      <c r="E1499" s="9">
        <v>1</v>
      </c>
      <c r="F1499" s="9" t="s">
        <v>5061</v>
      </c>
      <c r="G1499" s="8">
        <v>0.1</v>
      </c>
      <c r="H1499" s="8">
        <v>0.06</v>
      </c>
      <c r="I1499" s="8">
        <v>0.1</v>
      </c>
      <c r="J1499" s="9">
        <v>0.06</v>
      </c>
      <c r="K1499" s="9" t="s">
        <v>5062</v>
      </c>
      <c r="L1499" s="9" t="s">
        <v>5063</v>
      </c>
      <c r="M1499" s="2" t="s">
        <v>21</v>
      </c>
      <c r="N1499" s="12">
        <v>45204</v>
      </c>
      <c r="O1499" s="13">
        <v>0.06</v>
      </c>
      <c r="P1499" s="9">
        <v>18384467707</v>
      </c>
    </row>
    <row r="1500" spans="1:16">
      <c r="A1500" s="7">
        <v>8419082946201</v>
      </c>
      <c r="B1500" s="8" t="s">
        <v>16</v>
      </c>
      <c r="C1500" s="9" t="s">
        <v>5064</v>
      </c>
      <c r="D1500" s="10">
        <v>45204</v>
      </c>
      <c r="E1500" s="9">
        <v>1</v>
      </c>
      <c r="F1500" s="9" t="s">
        <v>5065</v>
      </c>
      <c r="G1500" s="8">
        <v>0.1</v>
      </c>
      <c r="H1500" s="8">
        <v>0.06</v>
      </c>
      <c r="I1500" s="8">
        <v>0.1</v>
      </c>
      <c r="J1500" s="9">
        <v>0.06</v>
      </c>
      <c r="K1500" s="9" t="s">
        <v>5066</v>
      </c>
      <c r="L1500" s="9" t="s">
        <v>5067</v>
      </c>
      <c r="M1500" s="2" t="s">
        <v>21</v>
      </c>
      <c r="N1500" s="12">
        <v>45204</v>
      </c>
      <c r="O1500" s="13">
        <v>0.06</v>
      </c>
      <c r="P1500" s="9">
        <v>18481556785</v>
      </c>
    </row>
    <row r="1501" spans="1:16">
      <c r="A1501" s="7">
        <v>8419082956401</v>
      </c>
      <c r="B1501" s="8" t="s">
        <v>16</v>
      </c>
      <c r="C1501" s="9" t="s">
        <v>5068</v>
      </c>
      <c r="D1501" s="10">
        <v>45204</v>
      </c>
      <c r="E1501" s="9">
        <v>1</v>
      </c>
      <c r="F1501" s="9" t="s">
        <v>5069</v>
      </c>
      <c r="G1501" s="8">
        <v>0.1</v>
      </c>
      <c r="H1501" s="8">
        <v>0.06</v>
      </c>
      <c r="I1501" s="8">
        <v>0.1</v>
      </c>
      <c r="J1501" s="9">
        <v>0.06</v>
      </c>
      <c r="K1501" s="9" t="s">
        <v>5070</v>
      </c>
      <c r="L1501" s="9" t="s">
        <v>5071</v>
      </c>
      <c r="M1501" s="2" t="s">
        <v>21</v>
      </c>
      <c r="N1501" s="12">
        <v>45204</v>
      </c>
      <c r="O1501" s="13">
        <v>0.06</v>
      </c>
      <c r="P1501" s="9">
        <v>15288200615</v>
      </c>
    </row>
    <row r="1502" spans="1:16">
      <c r="A1502" s="7">
        <v>8419082973701</v>
      </c>
      <c r="B1502" s="8" t="s">
        <v>16</v>
      </c>
      <c r="C1502" s="9" t="s">
        <v>5072</v>
      </c>
      <c r="D1502" s="10">
        <v>45204</v>
      </c>
      <c r="E1502" s="9">
        <v>1</v>
      </c>
      <c r="F1502" s="9" t="s">
        <v>5073</v>
      </c>
      <c r="G1502" s="8">
        <v>0.1</v>
      </c>
      <c r="H1502" s="8">
        <v>0.06</v>
      </c>
      <c r="I1502" s="8">
        <v>0.1</v>
      </c>
      <c r="J1502" s="9">
        <v>0.06</v>
      </c>
      <c r="K1502" s="9" t="s">
        <v>5074</v>
      </c>
      <c r="L1502" s="9" t="s">
        <v>5075</v>
      </c>
      <c r="M1502" s="14" t="s">
        <v>21</v>
      </c>
      <c r="N1502" s="12">
        <v>45204</v>
      </c>
      <c r="O1502" s="13">
        <v>0.06</v>
      </c>
      <c r="P1502" s="9">
        <v>18282808047</v>
      </c>
    </row>
    <row r="1503" spans="1:16">
      <c r="A1503" s="7">
        <v>8419082982501</v>
      </c>
      <c r="B1503" s="8" t="s">
        <v>16</v>
      </c>
      <c r="C1503" s="9" t="s">
        <v>5076</v>
      </c>
      <c r="D1503" s="10">
        <v>45204</v>
      </c>
      <c r="E1503" s="9">
        <v>1</v>
      </c>
      <c r="F1503" s="9" t="s">
        <v>5077</v>
      </c>
      <c r="G1503" s="8">
        <v>8.54</v>
      </c>
      <c r="H1503" s="8">
        <v>8.56</v>
      </c>
      <c r="I1503" s="8">
        <v>0</v>
      </c>
      <c r="J1503" s="9">
        <v>8.56</v>
      </c>
      <c r="K1503" s="9" t="s">
        <v>2403</v>
      </c>
      <c r="L1503" s="9" t="s">
        <v>5078</v>
      </c>
      <c r="M1503" s="2" t="s">
        <v>21</v>
      </c>
      <c r="N1503" s="12">
        <v>45204</v>
      </c>
      <c r="O1503" s="13">
        <v>8.56</v>
      </c>
      <c r="P1503" s="9">
        <v>17323357835</v>
      </c>
    </row>
    <row r="1504" spans="1:16">
      <c r="A1504" s="7">
        <v>8419082985601</v>
      </c>
      <c r="B1504" s="8" t="s">
        <v>16</v>
      </c>
      <c r="C1504" s="9" t="s">
        <v>5079</v>
      </c>
      <c r="D1504" s="10">
        <v>45204</v>
      </c>
      <c r="E1504" s="9">
        <v>1</v>
      </c>
      <c r="F1504" s="9" t="s">
        <v>5080</v>
      </c>
      <c r="G1504" s="8">
        <v>0.1</v>
      </c>
      <c r="H1504" s="8">
        <v>0.06</v>
      </c>
      <c r="I1504" s="8">
        <v>0.1</v>
      </c>
      <c r="J1504" s="9">
        <v>0.06</v>
      </c>
      <c r="K1504" s="9" t="s">
        <v>5074</v>
      </c>
      <c r="L1504" s="9" t="s">
        <v>5081</v>
      </c>
      <c r="M1504" s="2" t="s">
        <v>21</v>
      </c>
      <c r="N1504" s="12">
        <v>45204</v>
      </c>
      <c r="O1504" s="13">
        <v>0.06</v>
      </c>
      <c r="P1504" s="9">
        <v>18282808047</v>
      </c>
    </row>
    <row r="1505" spans="1:16">
      <c r="A1505" s="7">
        <v>8419082994401</v>
      </c>
      <c r="B1505" s="8" t="s">
        <v>16</v>
      </c>
      <c r="C1505" s="9" t="s">
        <v>5082</v>
      </c>
      <c r="D1505" s="10">
        <v>45204</v>
      </c>
      <c r="E1505" s="9">
        <v>1</v>
      </c>
      <c r="F1505" s="9" t="s">
        <v>5083</v>
      </c>
      <c r="G1505" s="8">
        <v>0.1</v>
      </c>
      <c r="H1505" s="8">
        <v>0.06</v>
      </c>
      <c r="I1505" s="8">
        <v>0.1</v>
      </c>
      <c r="J1505" s="9">
        <v>0.06</v>
      </c>
      <c r="K1505" s="9" t="s">
        <v>5084</v>
      </c>
      <c r="L1505" s="9" t="s">
        <v>5085</v>
      </c>
      <c r="M1505" s="2" t="s">
        <v>21</v>
      </c>
      <c r="N1505" s="12">
        <v>45204</v>
      </c>
      <c r="O1505" s="13">
        <v>0.06</v>
      </c>
      <c r="P1505" s="9">
        <v>18981522370</v>
      </c>
    </row>
    <row r="1506" spans="1:16">
      <c r="A1506" s="7">
        <v>8419083002901</v>
      </c>
      <c r="B1506" s="8" t="s">
        <v>16</v>
      </c>
      <c r="C1506" s="9" t="s">
        <v>5086</v>
      </c>
      <c r="D1506" s="10">
        <v>45204</v>
      </c>
      <c r="E1506" s="9">
        <v>1</v>
      </c>
      <c r="F1506" s="9" t="s">
        <v>5087</v>
      </c>
      <c r="G1506" s="8">
        <v>8.49</v>
      </c>
      <c r="H1506" s="8">
        <v>8.32</v>
      </c>
      <c r="I1506" s="8">
        <v>8.49</v>
      </c>
      <c r="J1506" s="9">
        <v>8.32</v>
      </c>
      <c r="K1506" s="9" t="s">
        <v>5088</v>
      </c>
      <c r="L1506" s="9" t="s">
        <v>5089</v>
      </c>
      <c r="M1506" s="14" t="s">
        <v>21</v>
      </c>
      <c r="N1506" s="12">
        <v>45204</v>
      </c>
      <c r="O1506" s="13">
        <v>8.32</v>
      </c>
      <c r="P1506" s="9">
        <v>18466853179</v>
      </c>
    </row>
    <row r="1507" spans="1:16">
      <c r="A1507" s="7">
        <v>8419083006301</v>
      </c>
      <c r="B1507" s="8" t="s">
        <v>16</v>
      </c>
      <c r="C1507" s="9" t="s">
        <v>5090</v>
      </c>
      <c r="D1507" s="10">
        <v>45204</v>
      </c>
      <c r="E1507" s="9">
        <v>1</v>
      </c>
      <c r="F1507" s="9" t="s">
        <v>5091</v>
      </c>
      <c r="G1507" s="8">
        <v>0.1</v>
      </c>
      <c r="H1507" s="8">
        <v>0.06</v>
      </c>
      <c r="I1507" s="8">
        <v>0.1</v>
      </c>
      <c r="J1507" s="9">
        <v>0.06</v>
      </c>
      <c r="K1507" s="9" t="s">
        <v>5092</v>
      </c>
      <c r="L1507" s="9" t="s">
        <v>5093</v>
      </c>
      <c r="M1507" s="2" t="s">
        <v>21</v>
      </c>
      <c r="N1507" s="12">
        <v>45204</v>
      </c>
      <c r="O1507" s="13">
        <v>0.06</v>
      </c>
      <c r="P1507" s="9">
        <v>13196625734</v>
      </c>
    </row>
    <row r="1508" spans="1:16">
      <c r="A1508" s="7">
        <v>8419083025301</v>
      </c>
      <c r="B1508" s="8" t="s">
        <v>16</v>
      </c>
      <c r="C1508" s="9" t="s">
        <v>5094</v>
      </c>
      <c r="D1508" s="10">
        <v>45204</v>
      </c>
      <c r="E1508" s="9">
        <v>1</v>
      </c>
      <c r="F1508" s="9" t="s">
        <v>5095</v>
      </c>
      <c r="G1508" s="8">
        <v>0.1</v>
      </c>
      <c r="H1508" s="8">
        <v>0.06</v>
      </c>
      <c r="I1508" s="8">
        <v>0.1</v>
      </c>
      <c r="J1508" s="9">
        <v>0.06</v>
      </c>
      <c r="K1508" s="9" t="s">
        <v>5096</v>
      </c>
      <c r="L1508" s="9" t="s">
        <v>5097</v>
      </c>
      <c r="M1508" s="2" t="s">
        <v>21</v>
      </c>
      <c r="N1508" s="12">
        <v>45204</v>
      </c>
      <c r="O1508" s="13">
        <v>0.06</v>
      </c>
      <c r="P1508" s="9">
        <v>13908046837</v>
      </c>
    </row>
    <row r="1509" spans="1:16">
      <c r="A1509" s="7">
        <v>8419083033801</v>
      </c>
      <c r="B1509" s="8" t="s">
        <v>16</v>
      </c>
      <c r="C1509" s="9" t="s">
        <v>5098</v>
      </c>
      <c r="D1509" s="10">
        <v>45204</v>
      </c>
      <c r="E1509" s="9">
        <v>1</v>
      </c>
      <c r="F1509" s="9" t="s">
        <v>5099</v>
      </c>
      <c r="G1509" s="8">
        <v>0.1</v>
      </c>
      <c r="H1509" s="8">
        <v>0.06</v>
      </c>
      <c r="I1509" s="8">
        <v>0.1</v>
      </c>
      <c r="J1509" s="9">
        <v>0.06</v>
      </c>
      <c r="K1509" s="9" t="s">
        <v>5100</v>
      </c>
      <c r="L1509" s="9" t="s">
        <v>5101</v>
      </c>
      <c r="M1509" s="2" t="s">
        <v>21</v>
      </c>
      <c r="N1509" s="12">
        <v>45204</v>
      </c>
      <c r="O1509" s="13">
        <v>0.06</v>
      </c>
      <c r="P1509" s="9">
        <v>19960238592</v>
      </c>
    </row>
    <row r="1510" spans="1:16">
      <c r="A1510" s="7">
        <v>8419083053101</v>
      </c>
      <c r="B1510" s="8" t="s">
        <v>16</v>
      </c>
      <c r="C1510" s="9" t="s">
        <v>5102</v>
      </c>
      <c r="D1510" s="10">
        <v>45204</v>
      </c>
      <c r="E1510" s="9">
        <v>1</v>
      </c>
      <c r="F1510" s="9" t="s">
        <v>5103</v>
      </c>
      <c r="G1510" s="8">
        <v>3.79</v>
      </c>
      <c r="H1510" s="8">
        <v>3.58</v>
      </c>
      <c r="I1510" s="8">
        <v>0</v>
      </c>
      <c r="J1510" s="9">
        <v>3.58</v>
      </c>
      <c r="K1510" s="9" t="s">
        <v>5104</v>
      </c>
      <c r="L1510" s="9" t="s">
        <v>5105</v>
      </c>
      <c r="M1510" s="14" t="s">
        <v>21</v>
      </c>
      <c r="N1510" s="12">
        <v>45204</v>
      </c>
      <c r="O1510" s="13">
        <v>2.97</v>
      </c>
      <c r="P1510" s="9">
        <v>15756201162</v>
      </c>
    </row>
    <row r="1511" spans="1:16">
      <c r="A1511" s="7">
        <v>8419083057601</v>
      </c>
      <c r="B1511" s="8" t="s">
        <v>16</v>
      </c>
      <c r="C1511" s="9" t="s">
        <v>5106</v>
      </c>
      <c r="D1511" s="10">
        <v>45204</v>
      </c>
      <c r="E1511" s="9">
        <v>1</v>
      </c>
      <c r="F1511" s="9" t="s">
        <v>5107</v>
      </c>
      <c r="G1511" s="8">
        <v>0.1</v>
      </c>
      <c r="H1511" s="8">
        <v>0.06</v>
      </c>
      <c r="I1511" s="8">
        <v>0.1</v>
      </c>
      <c r="J1511" s="9">
        <v>0.06</v>
      </c>
      <c r="K1511" s="9" t="s">
        <v>5100</v>
      </c>
      <c r="L1511" s="9" t="s">
        <v>5108</v>
      </c>
      <c r="M1511" s="14" t="s">
        <v>21</v>
      </c>
      <c r="N1511" s="12">
        <v>45204</v>
      </c>
      <c r="O1511" s="13">
        <v>0.06</v>
      </c>
      <c r="P1511" s="9">
        <v>19960238592</v>
      </c>
    </row>
    <row r="1512" spans="1:16">
      <c r="A1512" s="7">
        <v>8419083064701</v>
      </c>
      <c r="B1512" s="8" t="s">
        <v>16</v>
      </c>
      <c r="C1512" s="9" t="s">
        <v>5109</v>
      </c>
      <c r="D1512" s="10">
        <v>45204</v>
      </c>
      <c r="E1512" s="9">
        <v>1</v>
      </c>
      <c r="F1512" s="9" t="s">
        <v>5110</v>
      </c>
      <c r="G1512" s="8">
        <v>0.1</v>
      </c>
      <c r="H1512" s="8">
        <v>0.06</v>
      </c>
      <c r="I1512" s="8">
        <v>0.1</v>
      </c>
      <c r="J1512" s="9">
        <v>0.06</v>
      </c>
      <c r="K1512" s="9" t="s">
        <v>5111</v>
      </c>
      <c r="L1512" s="9" t="s">
        <v>5112</v>
      </c>
      <c r="M1512" s="2" t="s">
        <v>21</v>
      </c>
      <c r="N1512" s="12">
        <v>45204</v>
      </c>
      <c r="O1512" s="13">
        <v>0.06</v>
      </c>
      <c r="P1512" s="9">
        <v>18728215666</v>
      </c>
    </row>
    <row r="1513" spans="1:16">
      <c r="A1513" s="7">
        <v>8419083065501</v>
      </c>
      <c r="B1513" s="8" t="s">
        <v>16</v>
      </c>
      <c r="C1513" s="9" t="s">
        <v>5113</v>
      </c>
      <c r="D1513" s="10">
        <v>45204</v>
      </c>
      <c r="E1513" s="9">
        <v>1</v>
      </c>
      <c r="F1513" s="9" t="s">
        <v>5114</v>
      </c>
      <c r="G1513" s="8">
        <v>0.5</v>
      </c>
      <c r="H1513" s="8">
        <v>8.02</v>
      </c>
      <c r="I1513" s="8">
        <v>0.5</v>
      </c>
      <c r="J1513" s="9">
        <v>8.02</v>
      </c>
      <c r="K1513" s="9" t="s">
        <v>5115</v>
      </c>
      <c r="L1513" s="9" t="s">
        <v>5116</v>
      </c>
      <c r="M1513" s="2" t="s">
        <v>21</v>
      </c>
      <c r="N1513" s="12">
        <v>45204</v>
      </c>
      <c r="O1513" s="13">
        <v>8.02</v>
      </c>
      <c r="P1513" s="9">
        <v>15283621112</v>
      </c>
    </row>
    <row r="1514" spans="1:16">
      <c r="A1514" s="7">
        <v>8419083068101</v>
      </c>
      <c r="B1514" s="8" t="s">
        <v>16</v>
      </c>
      <c r="C1514" s="9" t="s">
        <v>5117</v>
      </c>
      <c r="D1514" s="10">
        <v>45204</v>
      </c>
      <c r="E1514" s="9">
        <v>1</v>
      </c>
      <c r="F1514" s="9" t="s">
        <v>5118</v>
      </c>
      <c r="G1514" s="8">
        <v>1</v>
      </c>
      <c r="H1514" s="8">
        <v>1.74</v>
      </c>
      <c r="I1514" s="8">
        <v>1.75</v>
      </c>
      <c r="J1514" s="9">
        <v>1.74</v>
      </c>
      <c r="K1514" s="9" t="s">
        <v>5119</v>
      </c>
      <c r="L1514" s="9" t="s">
        <v>5120</v>
      </c>
      <c r="M1514" s="2" t="s">
        <v>21</v>
      </c>
      <c r="N1514" s="12">
        <v>45204</v>
      </c>
      <c r="O1514" s="13">
        <v>1.74</v>
      </c>
      <c r="P1514" s="9">
        <v>15982343362</v>
      </c>
    </row>
    <row r="1515" spans="1:16">
      <c r="A1515" s="7">
        <v>8419083070401</v>
      </c>
      <c r="B1515" s="8" t="s">
        <v>16</v>
      </c>
      <c r="C1515" s="9" t="s">
        <v>5121</v>
      </c>
      <c r="D1515" s="10">
        <v>45204</v>
      </c>
      <c r="E1515" s="9">
        <v>1</v>
      </c>
      <c r="F1515" s="9" t="s">
        <v>5122</v>
      </c>
      <c r="G1515" s="8">
        <v>0.1</v>
      </c>
      <c r="H1515" s="8">
        <v>0.06</v>
      </c>
      <c r="I1515" s="8">
        <v>0.1</v>
      </c>
      <c r="J1515" s="9">
        <v>0.06</v>
      </c>
      <c r="K1515" s="9" t="s">
        <v>5111</v>
      </c>
      <c r="L1515" s="9" t="s">
        <v>5123</v>
      </c>
      <c r="M1515" s="2" t="s">
        <v>21</v>
      </c>
      <c r="N1515" s="12">
        <v>45204</v>
      </c>
      <c r="O1515" s="13">
        <v>0.06</v>
      </c>
      <c r="P1515" s="9">
        <v>18728215666</v>
      </c>
    </row>
    <row r="1516" spans="1:16">
      <c r="A1516" s="7">
        <v>8419083096001</v>
      </c>
      <c r="B1516" s="8" t="s">
        <v>16</v>
      </c>
      <c r="C1516" s="9" t="s">
        <v>5124</v>
      </c>
      <c r="D1516" s="10">
        <v>45204</v>
      </c>
      <c r="E1516" s="9">
        <v>1</v>
      </c>
      <c r="F1516" s="9" t="s">
        <v>5125</v>
      </c>
      <c r="G1516" s="8">
        <v>3.46</v>
      </c>
      <c r="H1516" s="8">
        <v>3.5</v>
      </c>
      <c r="I1516" s="8">
        <v>0</v>
      </c>
      <c r="J1516" s="9">
        <v>3.5</v>
      </c>
      <c r="K1516" s="9" t="s">
        <v>2880</v>
      </c>
      <c r="L1516" s="9" t="s">
        <v>2881</v>
      </c>
      <c r="M1516" s="2" t="s">
        <v>21</v>
      </c>
      <c r="N1516" s="12">
        <v>45204</v>
      </c>
      <c r="O1516" s="13">
        <v>2.99</v>
      </c>
      <c r="P1516" s="9">
        <v>18911223168</v>
      </c>
    </row>
    <row r="1517" spans="1:16">
      <c r="A1517" s="7">
        <v>8419083102401</v>
      </c>
      <c r="B1517" s="8" t="s">
        <v>16</v>
      </c>
      <c r="C1517" s="9" t="s">
        <v>5126</v>
      </c>
      <c r="D1517" s="10">
        <v>45204</v>
      </c>
      <c r="E1517" s="9">
        <v>1</v>
      </c>
      <c r="F1517" s="9" t="s">
        <v>5127</v>
      </c>
      <c r="G1517" s="8">
        <v>0.44</v>
      </c>
      <c r="H1517" s="8">
        <v>0.42</v>
      </c>
      <c r="I1517" s="8">
        <v>1</v>
      </c>
      <c r="J1517" s="9">
        <v>0.42</v>
      </c>
      <c r="K1517" s="9" t="s">
        <v>5128</v>
      </c>
      <c r="L1517" s="9" t="s">
        <v>5129</v>
      </c>
      <c r="M1517" s="2" t="s">
        <v>21</v>
      </c>
      <c r="N1517" s="12">
        <v>45204</v>
      </c>
      <c r="O1517" s="13">
        <v>0.42</v>
      </c>
      <c r="P1517" s="9">
        <v>13320792988</v>
      </c>
    </row>
    <row r="1518" spans="1:16">
      <c r="A1518" s="7">
        <v>8419083106901</v>
      </c>
      <c r="B1518" s="8" t="s">
        <v>16</v>
      </c>
      <c r="C1518" s="9" t="s">
        <v>4062</v>
      </c>
      <c r="D1518" s="10">
        <v>45204</v>
      </c>
      <c r="E1518" s="9">
        <v>20</v>
      </c>
      <c r="F1518" s="9" t="s">
        <v>5130</v>
      </c>
      <c r="G1518" s="8">
        <v>11</v>
      </c>
      <c r="H1518" s="8">
        <v>11</v>
      </c>
      <c r="I1518" s="8">
        <v>0</v>
      </c>
      <c r="J1518" s="9">
        <v>0.64</v>
      </c>
      <c r="K1518" s="9" t="s">
        <v>4064</v>
      </c>
      <c r="L1518" s="9" t="s">
        <v>4065</v>
      </c>
      <c r="M1518" s="2" t="s">
        <v>21</v>
      </c>
      <c r="N1518" s="12">
        <v>45204</v>
      </c>
      <c r="O1518" s="13">
        <v>0.64</v>
      </c>
      <c r="P1518" s="9">
        <v>13698207201</v>
      </c>
    </row>
    <row r="1519" spans="1:16">
      <c r="A1519" s="7">
        <v>8419083114301</v>
      </c>
      <c r="B1519" s="8" t="s">
        <v>16</v>
      </c>
      <c r="C1519" s="9" t="s">
        <v>5131</v>
      </c>
      <c r="D1519" s="10">
        <v>45204</v>
      </c>
      <c r="E1519" s="9">
        <v>1</v>
      </c>
      <c r="F1519" s="9" t="s">
        <v>5132</v>
      </c>
      <c r="G1519" s="8">
        <v>0.1</v>
      </c>
      <c r="H1519" s="8">
        <v>0.06</v>
      </c>
      <c r="I1519" s="8">
        <v>0.1</v>
      </c>
      <c r="J1519" s="9">
        <v>0.06</v>
      </c>
      <c r="K1519" s="9" t="s">
        <v>5133</v>
      </c>
      <c r="L1519" s="9" t="s">
        <v>5134</v>
      </c>
      <c r="M1519" s="2" t="s">
        <v>21</v>
      </c>
      <c r="N1519" s="12">
        <v>45204</v>
      </c>
      <c r="O1519" s="13">
        <v>0.06</v>
      </c>
      <c r="P1519" s="9">
        <v>18183378488</v>
      </c>
    </row>
    <row r="1520" spans="1:16">
      <c r="A1520" s="7">
        <v>8419083123101</v>
      </c>
      <c r="B1520" s="8" t="s">
        <v>16</v>
      </c>
      <c r="C1520" s="9" t="s">
        <v>4062</v>
      </c>
      <c r="D1520" s="10">
        <v>45204</v>
      </c>
      <c r="E1520" s="9">
        <v>20</v>
      </c>
      <c r="F1520" s="9" t="s">
        <v>5135</v>
      </c>
      <c r="G1520" s="8">
        <v>11</v>
      </c>
      <c r="H1520" s="8">
        <v>11</v>
      </c>
      <c r="I1520" s="8">
        <v>0</v>
      </c>
      <c r="J1520" s="9">
        <v>0.64</v>
      </c>
      <c r="K1520" s="9" t="s">
        <v>4064</v>
      </c>
      <c r="L1520" s="9" t="s">
        <v>4065</v>
      </c>
      <c r="M1520" s="2" t="s">
        <v>21</v>
      </c>
      <c r="N1520" s="12">
        <v>45204</v>
      </c>
      <c r="O1520" s="13">
        <v>0.64</v>
      </c>
      <c r="P1520" s="9">
        <v>13698207201</v>
      </c>
    </row>
    <row r="1521" spans="1:16">
      <c r="A1521" s="7">
        <v>8419083125901</v>
      </c>
      <c r="B1521" s="8" t="s">
        <v>16</v>
      </c>
      <c r="C1521" s="9" t="s">
        <v>5136</v>
      </c>
      <c r="D1521" s="10">
        <v>45204</v>
      </c>
      <c r="E1521" s="9">
        <v>1</v>
      </c>
      <c r="F1521" s="9" t="s">
        <v>5137</v>
      </c>
      <c r="G1521" s="8">
        <v>0.1</v>
      </c>
      <c r="H1521" s="8">
        <v>0.06</v>
      </c>
      <c r="I1521" s="8">
        <v>0.1</v>
      </c>
      <c r="J1521" s="9">
        <v>0.06</v>
      </c>
      <c r="K1521" s="9" t="s">
        <v>5138</v>
      </c>
      <c r="L1521" s="9" t="s">
        <v>5139</v>
      </c>
      <c r="M1521" s="14" t="s">
        <v>21</v>
      </c>
      <c r="N1521" s="12">
        <v>45204</v>
      </c>
      <c r="O1521" s="13">
        <v>0.06</v>
      </c>
      <c r="P1521" s="9">
        <v>13618188197</v>
      </c>
    </row>
    <row r="1522" spans="1:16">
      <c r="A1522" s="7">
        <v>8419083129301</v>
      </c>
      <c r="B1522" s="8" t="s">
        <v>16</v>
      </c>
      <c r="C1522" s="9" t="s">
        <v>4062</v>
      </c>
      <c r="D1522" s="10">
        <v>45204</v>
      </c>
      <c r="E1522" s="9">
        <v>20</v>
      </c>
      <c r="F1522" s="9" t="s">
        <v>5140</v>
      </c>
      <c r="G1522" s="8">
        <v>11</v>
      </c>
      <c r="H1522" s="8">
        <v>11</v>
      </c>
      <c r="I1522" s="8">
        <v>0</v>
      </c>
      <c r="J1522" s="9">
        <v>0.64</v>
      </c>
      <c r="K1522" s="9" t="s">
        <v>4064</v>
      </c>
      <c r="L1522" s="9" t="s">
        <v>4065</v>
      </c>
      <c r="M1522" s="2" t="s">
        <v>21</v>
      </c>
      <c r="N1522" s="12">
        <v>45204</v>
      </c>
      <c r="O1522" s="13">
        <v>0.64</v>
      </c>
      <c r="P1522" s="9">
        <v>13698207201</v>
      </c>
    </row>
    <row r="1523" spans="1:16">
      <c r="A1523" s="7">
        <v>8419083130201</v>
      </c>
      <c r="B1523" s="8" t="s">
        <v>16</v>
      </c>
      <c r="C1523" s="9" t="s">
        <v>5141</v>
      </c>
      <c r="D1523" s="10">
        <v>45204</v>
      </c>
      <c r="E1523" s="9">
        <v>1</v>
      </c>
      <c r="F1523" s="9" t="s">
        <v>5142</v>
      </c>
      <c r="G1523" s="8">
        <v>8.05</v>
      </c>
      <c r="H1523" s="8">
        <v>7.9</v>
      </c>
      <c r="I1523" s="8">
        <v>8.05</v>
      </c>
      <c r="J1523" s="9">
        <v>7.9</v>
      </c>
      <c r="K1523" s="9" t="s">
        <v>5143</v>
      </c>
      <c r="L1523" s="9" t="s">
        <v>5144</v>
      </c>
      <c r="M1523" s="2" t="s">
        <v>21</v>
      </c>
      <c r="N1523" s="12">
        <v>45204</v>
      </c>
      <c r="O1523" s="13">
        <v>7.9</v>
      </c>
      <c r="P1523" s="9">
        <v>18568502957</v>
      </c>
    </row>
    <row r="1524" spans="1:16">
      <c r="A1524" s="7">
        <v>8419083135501</v>
      </c>
      <c r="B1524" s="8" t="s">
        <v>16</v>
      </c>
      <c r="C1524" s="9" t="s">
        <v>5145</v>
      </c>
      <c r="D1524" s="10">
        <v>45204</v>
      </c>
      <c r="E1524" s="9">
        <v>1</v>
      </c>
      <c r="F1524" s="9" t="s">
        <v>5146</v>
      </c>
      <c r="G1524" s="8">
        <v>0.1</v>
      </c>
      <c r="H1524" s="8">
        <v>0.06</v>
      </c>
      <c r="I1524" s="8">
        <v>0.1</v>
      </c>
      <c r="J1524" s="9">
        <v>0.06</v>
      </c>
      <c r="K1524" s="9" t="s">
        <v>5147</v>
      </c>
      <c r="L1524" s="9" t="s">
        <v>5148</v>
      </c>
      <c r="M1524" s="2" t="s">
        <v>21</v>
      </c>
      <c r="N1524" s="12">
        <v>45204</v>
      </c>
      <c r="O1524" s="13">
        <v>0.06</v>
      </c>
      <c r="P1524" s="9">
        <v>13208336867</v>
      </c>
    </row>
    <row r="1525" spans="1:16">
      <c r="A1525" s="7">
        <v>8419083137801</v>
      </c>
      <c r="B1525" s="8" t="s">
        <v>16</v>
      </c>
      <c r="C1525" s="9" t="s">
        <v>5149</v>
      </c>
      <c r="D1525" s="10">
        <v>45204</v>
      </c>
      <c r="E1525" s="9">
        <v>1</v>
      </c>
      <c r="F1525" s="9" t="s">
        <v>5150</v>
      </c>
      <c r="G1525" s="8">
        <v>7.85</v>
      </c>
      <c r="H1525" s="8">
        <v>7.86</v>
      </c>
      <c r="I1525" s="8">
        <v>7.85</v>
      </c>
      <c r="J1525" s="9">
        <v>7.86</v>
      </c>
      <c r="K1525" s="9" t="s">
        <v>4202</v>
      </c>
      <c r="L1525" s="9" t="s">
        <v>4203</v>
      </c>
      <c r="M1525" s="2" t="s">
        <v>21</v>
      </c>
      <c r="N1525" s="12">
        <v>45204</v>
      </c>
      <c r="O1525" s="13">
        <v>7.86</v>
      </c>
      <c r="P1525" s="9">
        <v>15181735055</v>
      </c>
    </row>
    <row r="1526" spans="1:16">
      <c r="A1526" s="7">
        <v>8419083138101</v>
      </c>
      <c r="B1526" s="8" t="s">
        <v>16</v>
      </c>
      <c r="C1526" s="9" t="s">
        <v>4062</v>
      </c>
      <c r="D1526" s="10">
        <v>45204</v>
      </c>
      <c r="E1526" s="9">
        <v>20</v>
      </c>
      <c r="F1526" s="9" t="s">
        <v>5151</v>
      </c>
      <c r="G1526" s="8">
        <v>11</v>
      </c>
      <c r="H1526" s="8">
        <v>11</v>
      </c>
      <c r="I1526" s="8">
        <v>0</v>
      </c>
      <c r="J1526" s="9">
        <v>0.64</v>
      </c>
      <c r="K1526" s="9" t="s">
        <v>4064</v>
      </c>
      <c r="L1526" s="9" t="s">
        <v>4065</v>
      </c>
      <c r="M1526" s="2" t="s">
        <v>21</v>
      </c>
      <c r="N1526" s="12">
        <v>45204</v>
      </c>
      <c r="O1526" s="13">
        <v>0.64</v>
      </c>
      <c r="P1526" s="9">
        <v>13698207201</v>
      </c>
    </row>
    <row r="1527" spans="1:16">
      <c r="A1527" s="7">
        <v>8419083147001</v>
      </c>
      <c r="B1527" s="8" t="s">
        <v>16</v>
      </c>
      <c r="C1527" s="9" t="s">
        <v>4062</v>
      </c>
      <c r="D1527" s="10">
        <v>45204</v>
      </c>
      <c r="E1527" s="9">
        <v>20</v>
      </c>
      <c r="F1527" s="9" t="s">
        <v>5152</v>
      </c>
      <c r="G1527" s="8">
        <v>11</v>
      </c>
      <c r="H1527" s="8">
        <v>11</v>
      </c>
      <c r="I1527" s="8">
        <v>0</v>
      </c>
      <c r="J1527" s="9">
        <v>0.64</v>
      </c>
      <c r="K1527" s="9" t="s">
        <v>4064</v>
      </c>
      <c r="L1527" s="9" t="s">
        <v>4065</v>
      </c>
      <c r="M1527" s="2" t="s">
        <v>21</v>
      </c>
      <c r="N1527" s="12">
        <v>45204</v>
      </c>
      <c r="O1527" s="13">
        <v>0.64</v>
      </c>
      <c r="P1527" s="9">
        <v>13698207201</v>
      </c>
    </row>
    <row r="1528" spans="1:16">
      <c r="A1528" s="7">
        <v>8419083162501</v>
      </c>
      <c r="B1528" s="8" t="s">
        <v>16</v>
      </c>
      <c r="C1528" s="9" t="s">
        <v>4062</v>
      </c>
      <c r="D1528" s="10">
        <v>45204</v>
      </c>
      <c r="E1528" s="9">
        <v>20</v>
      </c>
      <c r="F1528" s="9" t="s">
        <v>5153</v>
      </c>
      <c r="G1528" s="8">
        <v>11</v>
      </c>
      <c r="H1528" s="8">
        <v>11</v>
      </c>
      <c r="I1528" s="8">
        <v>0</v>
      </c>
      <c r="J1528" s="9">
        <v>0.64</v>
      </c>
      <c r="K1528" s="9" t="s">
        <v>4064</v>
      </c>
      <c r="L1528" s="9" t="s">
        <v>4065</v>
      </c>
      <c r="M1528" s="14" t="s">
        <v>21</v>
      </c>
      <c r="N1528" s="12">
        <v>45204</v>
      </c>
      <c r="O1528" s="13">
        <v>0.64</v>
      </c>
      <c r="P1528" s="9">
        <v>13698207201</v>
      </c>
    </row>
    <row r="1529" spans="1:16">
      <c r="A1529" s="7">
        <v>8419083169501</v>
      </c>
      <c r="B1529" s="8" t="s">
        <v>16</v>
      </c>
      <c r="C1529" s="9" t="s">
        <v>4062</v>
      </c>
      <c r="D1529" s="10">
        <v>45204</v>
      </c>
      <c r="E1529" s="9">
        <v>20</v>
      </c>
      <c r="F1529" s="9" t="s">
        <v>5154</v>
      </c>
      <c r="G1529" s="8">
        <v>11</v>
      </c>
      <c r="H1529" s="8">
        <v>11</v>
      </c>
      <c r="I1529" s="8">
        <v>0</v>
      </c>
      <c r="J1529" s="9">
        <v>0.64</v>
      </c>
      <c r="K1529" s="9" t="s">
        <v>4064</v>
      </c>
      <c r="L1529" s="9" t="s">
        <v>4065</v>
      </c>
      <c r="M1529" s="2" t="s">
        <v>21</v>
      </c>
      <c r="N1529" s="12">
        <v>45204</v>
      </c>
      <c r="O1529" s="13">
        <v>0.64</v>
      </c>
      <c r="P1529" s="9">
        <v>13698207201</v>
      </c>
    </row>
    <row r="1530" spans="1:16">
      <c r="A1530" s="7">
        <v>8419083177501</v>
      </c>
      <c r="B1530" s="8" t="s">
        <v>16</v>
      </c>
      <c r="C1530" s="9" t="s">
        <v>4062</v>
      </c>
      <c r="D1530" s="10">
        <v>45204</v>
      </c>
      <c r="E1530" s="9">
        <v>20</v>
      </c>
      <c r="F1530" s="9" t="s">
        <v>5155</v>
      </c>
      <c r="G1530" s="8">
        <v>11</v>
      </c>
      <c r="H1530" s="8">
        <v>11</v>
      </c>
      <c r="I1530" s="8">
        <v>0</v>
      </c>
      <c r="J1530" s="9">
        <v>0.64</v>
      </c>
      <c r="K1530" s="9" t="s">
        <v>4064</v>
      </c>
      <c r="L1530" s="9" t="s">
        <v>4065</v>
      </c>
      <c r="M1530" s="2" t="s">
        <v>21</v>
      </c>
      <c r="N1530" s="12">
        <v>45204</v>
      </c>
      <c r="O1530" s="13">
        <v>0.64</v>
      </c>
      <c r="P1530" s="9">
        <v>13698207201</v>
      </c>
    </row>
    <row r="1531" spans="1:16">
      <c r="A1531" s="7">
        <v>8419083199601</v>
      </c>
      <c r="B1531" s="8" t="s">
        <v>16</v>
      </c>
      <c r="C1531" s="9" t="s">
        <v>5156</v>
      </c>
      <c r="D1531" s="10">
        <v>45204</v>
      </c>
      <c r="E1531" s="9">
        <v>1</v>
      </c>
      <c r="F1531" s="9" t="s">
        <v>5157</v>
      </c>
      <c r="G1531" s="8">
        <v>0.5</v>
      </c>
      <c r="H1531" s="8">
        <v>0.06</v>
      </c>
      <c r="I1531" s="8">
        <v>0.5</v>
      </c>
      <c r="J1531" s="9">
        <v>0.06</v>
      </c>
      <c r="K1531" s="9" t="s">
        <v>5158</v>
      </c>
      <c r="L1531" s="9" t="s">
        <v>5159</v>
      </c>
      <c r="M1531" s="14" t="s">
        <v>21</v>
      </c>
      <c r="N1531" s="12">
        <v>45204</v>
      </c>
      <c r="O1531" s="13">
        <v>0.06</v>
      </c>
      <c r="P1531" s="9">
        <v>18383400976</v>
      </c>
    </row>
    <row r="1532" spans="1:16">
      <c r="A1532" s="7">
        <v>8419083203301</v>
      </c>
      <c r="B1532" s="8" t="s">
        <v>16</v>
      </c>
      <c r="C1532" s="9" t="s">
        <v>4062</v>
      </c>
      <c r="D1532" s="10">
        <v>45204</v>
      </c>
      <c r="E1532" s="9">
        <v>20</v>
      </c>
      <c r="F1532" s="9" t="s">
        <v>5160</v>
      </c>
      <c r="G1532" s="8">
        <v>11</v>
      </c>
      <c r="H1532" s="8">
        <v>11</v>
      </c>
      <c r="I1532" s="8">
        <v>0</v>
      </c>
      <c r="J1532" s="9">
        <v>0.64</v>
      </c>
      <c r="K1532" s="9" t="s">
        <v>4064</v>
      </c>
      <c r="L1532" s="9" t="s">
        <v>4065</v>
      </c>
      <c r="M1532" s="2" t="s">
        <v>21</v>
      </c>
      <c r="N1532" s="12">
        <v>45204</v>
      </c>
      <c r="O1532" s="13">
        <v>0.64</v>
      </c>
      <c r="P1532" s="9">
        <v>13698207201</v>
      </c>
    </row>
    <row r="1533" spans="1:16">
      <c r="A1533" s="7">
        <v>8419083209501</v>
      </c>
      <c r="B1533" s="8" t="s">
        <v>16</v>
      </c>
      <c r="C1533" s="9" t="s">
        <v>4062</v>
      </c>
      <c r="D1533" s="10">
        <v>45204</v>
      </c>
      <c r="E1533" s="9">
        <v>20</v>
      </c>
      <c r="F1533" s="9" t="s">
        <v>5161</v>
      </c>
      <c r="G1533" s="8">
        <v>11</v>
      </c>
      <c r="H1533" s="8">
        <v>11</v>
      </c>
      <c r="I1533" s="8">
        <v>0</v>
      </c>
      <c r="J1533" s="9">
        <v>0.64</v>
      </c>
      <c r="K1533" s="9" t="s">
        <v>4064</v>
      </c>
      <c r="L1533" s="9" t="s">
        <v>4065</v>
      </c>
      <c r="M1533" s="2" t="s">
        <v>21</v>
      </c>
      <c r="N1533" s="12">
        <v>45204</v>
      </c>
      <c r="O1533" s="13">
        <v>0.64</v>
      </c>
      <c r="P1533" s="9">
        <v>13698207201</v>
      </c>
    </row>
    <row r="1534" spans="1:16">
      <c r="A1534" s="7">
        <v>8419083210401</v>
      </c>
      <c r="B1534" s="8" t="s">
        <v>16</v>
      </c>
      <c r="C1534" s="9" t="s">
        <v>5162</v>
      </c>
      <c r="D1534" s="10">
        <v>45204</v>
      </c>
      <c r="E1534" s="9">
        <v>1</v>
      </c>
      <c r="F1534" s="9" t="s">
        <v>5163</v>
      </c>
      <c r="G1534" s="8">
        <v>0.1</v>
      </c>
      <c r="H1534" s="8">
        <v>0.06</v>
      </c>
      <c r="I1534" s="8">
        <v>0.1</v>
      </c>
      <c r="J1534" s="9">
        <v>0.06</v>
      </c>
      <c r="K1534" s="9" t="s">
        <v>5164</v>
      </c>
      <c r="L1534" s="9" t="s">
        <v>5165</v>
      </c>
      <c r="M1534" s="2" t="s">
        <v>21</v>
      </c>
      <c r="N1534" s="12">
        <v>45204</v>
      </c>
      <c r="O1534" s="13">
        <v>0.06</v>
      </c>
      <c r="P1534" s="9">
        <v>18227491312</v>
      </c>
    </row>
    <row r="1535" spans="1:16">
      <c r="A1535" s="7">
        <v>8419083215201</v>
      </c>
      <c r="B1535" s="8" t="s">
        <v>16</v>
      </c>
      <c r="C1535" s="9" t="s">
        <v>4684</v>
      </c>
      <c r="D1535" s="10">
        <v>45204</v>
      </c>
      <c r="E1535" s="9">
        <v>2</v>
      </c>
      <c r="F1535" s="9" t="s">
        <v>5166</v>
      </c>
      <c r="G1535" s="8">
        <v>1</v>
      </c>
      <c r="H1535" s="8">
        <v>26.56</v>
      </c>
      <c r="I1535" s="8">
        <v>0.5</v>
      </c>
      <c r="J1535" s="9">
        <v>7.8</v>
      </c>
      <c r="K1535" s="9" t="s">
        <v>4686</v>
      </c>
      <c r="L1535" s="9" t="s">
        <v>4687</v>
      </c>
      <c r="M1535" s="2" t="s">
        <v>21</v>
      </c>
      <c r="N1535" s="12">
        <v>45204</v>
      </c>
      <c r="O1535" s="13">
        <v>7.8</v>
      </c>
      <c r="P1535" s="9">
        <v>18783793855</v>
      </c>
    </row>
    <row r="1536" spans="1:16">
      <c r="A1536" s="7">
        <v>8419083228501</v>
      </c>
      <c r="B1536" s="8" t="s">
        <v>16</v>
      </c>
      <c r="C1536" s="9" t="s">
        <v>4062</v>
      </c>
      <c r="D1536" s="10">
        <v>45204</v>
      </c>
      <c r="E1536" s="9">
        <v>20</v>
      </c>
      <c r="F1536" s="9" t="s">
        <v>5167</v>
      </c>
      <c r="G1536" s="8">
        <v>11</v>
      </c>
      <c r="H1536" s="8">
        <v>11</v>
      </c>
      <c r="I1536" s="8">
        <v>0</v>
      </c>
      <c r="J1536" s="9">
        <v>0.64</v>
      </c>
      <c r="K1536" s="9" t="s">
        <v>4064</v>
      </c>
      <c r="L1536" s="9" t="s">
        <v>4065</v>
      </c>
      <c r="M1536" s="2" t="s">
        <v>21</v>
      </c>
      <c r="N1536" s="12">
        <v>45204</v>
      </c>
      <c r="O1536" s="13">
        <v>0.64</v>
      </c>
      <c r="P1536" s="9">
        <v>13698207201</v>
      </c>
    </row>
    <row r="1537" spans="1:16">
      <c r="A1537" s="7">
        <v>8419083238701</v>
      </c>
      <c r="B1537" s="8" t="s">
        <v>16</v>
      </c>
      <c r="C1537" s="9" t="s">
        <v>5168</v>
      </c>
      <c r="D1537" s="10">
        <v>45204</v>
      </c>
      <c r="E1537" s="9">
        <v>1</v>
      </c>
      <c r="F1537" s="9" t="s">
        <v>5169</v>
      </c>
      <c r="G1537" s="8">
        <v>0.1</v>
      </c>
      <c r="H1537" s="8">
        <v>0.06</v>
      </c>
      <c r="I1537" s="8">
        <v>0.1</v>
      </c>
      <c r="J1537" s="9">
        <v>0.06</v>
      </c>
      <c r="K1537" s="9" t="s">
        <v>5170</v>
      </c>
      <c r="L1537" s="9" t="s">
        <v>5171</v>
      </c>
      <c r="M1537" s="2" t="s">
        <v>21</v>
      </c>
      <c r="N1537" s="12">
        <v>45204</v>
      </c>
      <c r="O1537" s="13">
        <v>0.06</v>
      </c>
      <c r="P1537" s="9">
        <v>18011152388</v>
      </c>
    </row>
    <row r="1538" spans="1:16">
      <c r="A1538" s="7">
        <v>8419083246101</v>
      </c>
      <c r="B1538" s="8" t="s">
        <v>16</v>
      </c>
      <c r="C1538" s="9" t="s">
        <v>5172</v>
      </c>
      <c r="D1538" s="10">
        <v>45204</v>
      </c>
      <c r="E1538" s="9">
        <v>1</v>
      </c>
      <c r="F1538" s="9" t="s">
        <v>5173</v>
      </c>
      <c r="G1538" s="8">
        <v>0.1</v>
      </c>
      <c r="H1538" s="8">
        <v>0.06</v>
      </c>
      <c r="I1538" s="8">
        <v>0.1</v>
      </c>
      <c r="J1538" s="9">
        <v>0.06</v>
      </c>
      <c r="K1538" s="9" t="s">
        <v>5174</v>
      </c>
      <c r="L1538" s="9" t="s">
        <v>5175</v>
      </c>
      <c r="M1538" s="2" t="s">
        <v>21</v>
      </c>
      <c r="N1538" s="12">
        <v>45204</v>
      </c>
      <c r="O1538" s="13">
        <v>0.06</v>
      </c>
      <c r="P1538" s="9">
        <v>17612870108</v>
      </c>
    </row>
    <row r="1539" spans="1:16">
      <c r="A1539" s="7">
        <v>8419083247501</v>
      </c>
      <c r="B1539" s="8" t="s">
        <v>16</v>
      </c>
      <c r="C1539" s="9" t="s">
        <v>4062</v>
      </c>
      <c r="D1539" s="10">
        <v>45204</v>
      </c>
      <c r="E1539" s="9">
        <v>20</v>
      </c>
      <c r="F1539" s="9" t="s">
        <v>5176</v>
      </c>
      <c r="G1539" s="8">
        <v>11</v>
      </c>
      <c r="H1539" s="8">
        <v>11</v>
      </c>
      <c r="I1539" s="8">
        <v>0</v>
      </c>
      <c r="J1539" s="9">
        <v>0.64</v>
      </c>
      <c r="K1539" s="9" t="s">
        <v>4064</v>
      </c>
      <c r="L1539" s="9" t="s">
        <v>4065</v>
      </c>
      <c r="M1539" s="14" t="s">
        <v>21</v>
      </c>
      <c r="N1539" s="12">
        <v>45204</v>
      </c>
      <c r="O1539" s="13">
        <v>0.64</v>
      </c>
      <c r="P1539" s="9">
        <v>13698207201</v>
      </c>
    </row>
    <row r="1540" spans="1:16">
      <c r="A1540" s="7">
        <v>8419083249201</v>
      </c>
      <c r="B1540" s="8" t="s">
        <v>16</v>
      </c>
      <c r="C1540" s="9" t="s">
        <v>5177</v>
      </c>
      <c r="D1540" s="10">
        <v>45204</v>
      </c>
      <c r="E1540" s="9">
        <v>1</v>
      </c>
      <c r="F1540" s="9" t="s">
        <v>5178</v>
      </c>
      <c r="G1540" s="8">
        <v>7.48</v>
      </c>
      <c r="H1540" s="8">
        <v>7.5</v>
      </c>
      <c r="I1540" s="8">
        <v>7.435</v>
      </c>
      <c r="J1540" s="9">
        <v>7.5</v>
      </c>
      <c r="K1540" s="9" t="s">
        <v>5179</v>
      </c>
      <c r="L1540" s="9" t="s">
        <v>5180</v>
      </c>
      <c r="M1540" s="14" t="s">
        <v>21</v>
      </c>
      <c r="N1540" s="12">
        <v>45204</v>
      </c>
      <c r="O1540" s="13">
        <v>7.5</v>
      </c>
      <c r="P1540" s="9">
        <v>18980173218</v>
      </c>
    </row>
    <row r="1541" spans="1:16">
      <c r="A1541" s="7">
        <v>8419083251501</v>
      </c>
      <c r="B1541" s="8" t="s">
        <v>16</v>
      </c>
      <c r="C1541" s="9" t="s">
        <v>4062</v>
      </c>
      <c r="D1541" s="10">
        <v>45204</v>
      </c>
      <c r="E1541" s="9">
        <v>20</v>
      </c>
      <c r="F1541" s="9" t="s">
        <v>5181</v>
      </c>
      <c r="G1541" s="8">
        <v>11</v>
      </c>
      <c r="H1541" s="8">
        <v>11</v>
      </c>
      <c r="I1541" s="8">
        <v>0</v>
      </c>
      <c r="J1541" s="9">
        <v>0.64</v>
      </c>
      <c r="K1541" s="9" t="s">
        <v>4064</v>
      </c>
      <c r="L1541" s="9" t="s">
        <v>4065</v>
      </c>
      <c r="M1541" s="2" t="s">
        <v>21</v>
      </c>
      <c r="N1541" s="12">
        <v>45204</v>
      </c>
      <c r="O1541" s="13">
        <v>0.64</v>
      </c>
      <c r="P1541" s="9">
        <v>13698207201</v>
      </c>
    </row>
    <row r="1542" spans="1:16">
      <c r="A1542" s="7">
        <v>8419083267901</v>
      </c>
      <c r="B1542" s="8" t="s">
        <v>16</v>
      </c>
      <c r="C1542" s="9" t="s">
        <v>4062</v>
      </c>
      <c r="D1542" s="10">
        <v>45204</v>
      </c>
      <c r="E1542" s="9">
        <v>20</v>
      </c>
      <c r="F1542" s="9" t="s">
        <v>5182</v>
      </c>
      <c r="G1542" s="8">
        <v>11</v>
      </c>
      <c r="H1542" s="8">
        <v>11</v>
      </c>
      <c r="I1542" s="8">
        <v>0</v>
      </c>
      <c r="J1542" s="9">
        <v>0.64</v>
      </c>
      <c r="K1542" s="9" t="s">
        <v>4064</v>
      </c>
      <c r="L1542" s="9" t="s">
        <v>4065</v>
      </c>
      <c r="M1542" s="2" t="s">
        <v>21</v>
      </c>
      <c r="N1542" s="12">
        <v>45204</v>
      </c>
      <c r="O1542" s="13">
        <v>0.64</v>
      </c>
      <c r="P1542" s="9">
        <v>13698207201</v>
      </c>
    </row>
    <row r="1543" spans="1:16">
      <c r="A1543" s="7">
        <v>8419083271901</v>
      </c>
      <c r="B1543" s="8" t="s">
        <v>16</v>
      </c>
      <c r="C1543" s="9" t="s">
        <v>4878</v>
      </c>
      <c r="D1543" s="10">
        <v>45204</v>
      </c>
      <c r="E1543" s="9">
        <v>2</v>
      </c>
      <c r="F1543" s="9" t="s">
        <v>5183</v>
      </c>
      <c r="G1543" s="8">
        <v>9.5</v>
      </c>
      <c r="H1543" s="8">
        <v>7.82</v>
      </c>
      <c r="I1543" s="8">
        <v>0</v>
      </c>
      <c r="J1543" s="9">
        <v>3.34</v>
      </c>
      <c r="K1543" s="9" t="s">
        <v>4880</v>
      </c>
      <c r="L1543" s="9" t="s">
        <v>4881</v>
      </c>
      <c r="M1543" s="14" t="s">
        <v>21</v>
      </c>
      <c r="N1543" s="12">
        <v>45204</v>
      </c>
      <c r="O1543" s="13">
        <v>2.93</v>
      </c>
      <c r="P1543" s="9">
        <v>18188340996</v>
      </c>
    </row>
    <row r="1544" spans="1:16">
      <c r="A1544" s="7">
        <v>8419083272201</v>
      </c>
      <c r="B1544" s="8" t="s">
        <v>16</v>
      </c>
      <c r="C1544" s="9" t="s">
        <v>4062</v>
      </c>
      <c r="D1544" s="10">
        <v>45204</v>
      </c>
      <c r="E1544" s="9">
        <v>20</v>
      </c>
      <c r="F1544" s="9" t="s">
        <v>5184</v>
      </c>
      <c r="G1544" s="8">
        <v>11</v>
      </c>
      <c r="H1544" s="8">
        <v>11</v>
      </c>
      <c r="I1544" s="8">
        <v>0</v>
      </c>
      <c r="J1544" s="9">
        <v>0.64</v>
      </c>
      <c r="K1544" s="9" t="s">
        <v>4064</v>
      </c>
      <c r="L1544" s="9" t="s">
        <v>4065</v>
      </c>
      <c r="M1544" s="2" t="s">
        <v>21</v>
      </c>
      <c r="N1544" s="12">
        <v>45204</v>
      </c>
      <c r="O1544" s="13">
        <v>0.64</v>
      </c>
      <c r="P1544" s="9">
        <v>13698207201</v>
      </c>
    </row>
    <row r="1545" spans="1:16">
      <c r="A1545" s="7">
        <v>8419083274001</v>
      </c>
      <c r="B1545" s="8" t="s">
        <v>16</v>
      </c>
      <c r="C1545" s="9" t="s">
        <v>5185</v>
      </c>
      <c r="D1545" s="10">
        <v>45204</v>
      </c>
      <c r="E1545" s="9">
        <v>1</v>
      </c>
      <c r="F1545" s="9" t="s">
        <v>5186</v>
      </c>
      <c r="G1545" s="8">
        <v>0.1</v>
      </c>
      <c r="H1545" s="8">
        <v>0.06</v>
      </c>
      <c r="I1545" s="8">
        <v>0.1</v>
      </c>
      <c r="J1545" s="9">
        <v>0.06</v>
      </c>
      <c r="K1545" s="9" t="s">
        <v>5187</v>
      </c>
      <c r="L1545" s="9" t="s">
        <v>5188</v>
      </c>
      <c r="M1545" s="14" t="s">
        <v>21</v>
      </c>
      <c r="N1545" s="12">
        <v>45204</v>
      </c>
      <c r="O1545" s="13">
        <v>0.06</v>
      </c>
      <c r="P1545" s="9">
        <v>13350031137</v>
      </c>
    </row>
    <row r="1546" spans="1:16">
      <c r="A1546" s="7">
        <v>8419083279801</v>
      </c>
      <c r="B1546" s="8" t="s">
        <v>16</v>
      </c>
      <c r="C1546" s="9" t="s">
        <v>4062</v>
      </c>
      <c r="D1546" s="10">
        <v>45204</v>
      </c>
      <c r="E1546" s="9">
        <v>20</v>
      </c>
      <c r="F1546" s="9" t="s">
        <v>5189</v>
      </c>
      <c r="G1546" s="8">
        <v>11</v>
      </c>
      <c r="H1546" s="8">
        <v>11</v>
      </c>
      <c r="I1546" s="8">
        <v>0</v>
      </c>
      <c r="J1546" s="9">
        <v>0.64</v>
      </c>
      <c r="K1546" s="9" t="s">
        <v>4064</v>
      </c>
      <c r="L1546" s="9" t="s">
        <v>4065</v>
      </c>
      <c r="M1546" s="2" t="s">
        <v>21</v>
      </c>
      <c r="N1546" s="12">
        <v>45204</v>
      </c>
      <c r="O1546" s="13">
        <v>0.64</v>
      </c>
      <c r="P1546" s="9">
        <v>13698207201</v>
      </c>
    </row>
    <row r="1547" spans="1:16">
      <c r="A1547" s="7">
        <v>8419083284101</v>
      </c>
      <c r="B1547" s="8" t="s">
        <v>16</v>
      </c>
      <c r="C1547" s="9" t="s">
        <v>4062</v>
      </c>
      <c r="D1547" s="10">
        <v>45204</v>
      </c>
      <c r="E1547" s="9">
        <v>20</v>
      </c>
      <c r="F1547" s="9" t="s">
        <v>5190</v>
      </c>
      <c r="G1547" s="8">
        <v>11</v>
      </c>
      <c r="H1547" s="8">
        <v>11</v>
      </c>
      <c r="I1547" s="8">
        <v>0</v>
      </c>
      <c r="J1547" s="9">
        <v>0.64</v>
      </c>
      <c r="K1547" s="9" t="s">
        <v>4064</v>
      </c>
      <c r="L1547" s="9" t="s">
        <v>4065</v>
      </c>
      <c r="M1547" s="2" t="s">
        <v>21</v>
      </c>
      <c r="N1547" s="12">
        <v>45204</v>
      </c>
      <c r="O1547" s="13">
        <v>0.64</v>
      </c>
      <c r="P1547" s="9">
        <v>13698207201</v>
      </c>
    </row>
    <row r="1548" spans="1:16">
      <c r="A1548" s="7">
        <v>8419083285501</v>
      </c>
      <c r="B1548" s="8" t="s">
        <v>16</v>
      </c>
      <c r="C1548" s="9" t="s">
        <v>5191</v>
      </c>
      <c r="D1548" s="10">
        <v>45204</v>
      </c>
      <c r="E1548" s="9">
        <v>1</v>
      </c>
      <c r="F1548" s="9" t="s">
        <v>5192</v>
      </c>
      <c r="G1548" s="8">
        <v>0.1</v>
      </c>
      <c r="H1548" s="8">
        <v>0.06</v>
      </c>
      <c r="I1548" s="8">
        <v>0.1</v>
      </c>
      <c r="J1548" s="9">
        <v>0.06</v>
      </c>
      <c r="K1548" s="9" t="s">
        <v>5193</v>
      </c>
      <c r="L1548" s="9" t="s">
        <v>5194</v>
      </c>
      <c r="M1548" s="2" t="s">
        <v>21</v>
      </c>
      <c r="N1548" s="12">
        <v>45204</v>
      </c>
      <c r="O1548" s="13">
        <v>0.06</v>
      </c>
      <c r="P1548" s="9">
        <v>15700595782</v>
      </c>
    </row>
    <row r="1549" spans="1:16">
      <c r="A1549" s="7">
        <v>8419083316101</v>
      </c>
      <c r="B1549" s="8" t="s">
        <v>16</v>
      </c>
      <c r="C1549" s="9" t="s">
        <v>2882</v>
      </c>
      <c r="D1549" s="10">
        <v>45204</v>
      </c>
      <c r="E1549" s="9">
        <v>6</v>
      </c>
      <c r="F1549" s="9" t="s">
        <v>5195</v>
      </c>
      <c r="G1549" s="8">
        <v>6.12</v>
      </c>
      <c r="H1549" s="8">
        <v>4.94</v>
      </c>
      <c r="I1549" s="8">
        <v>0</v>
      </c>
      <c r="J1549" s="9">
        <v>0.64</v>
      </c>
      <c r="K1549" s="9" t="s">
        <v>52</v>
      </c>
      <c r="L1549" s="9" t="s">
        <v>53</v>
      </c>
      <c r="M1549" s="2" t="s">
        <v>21</v>
      </c>
      <c r="N1549" s="12">
        <v>45204</v>
      </c>
      <c r="O1549" s="13">
        <v>0.64</v>
      </c>
      <c r="P1549" s="9">
        <v>18728819653</v>
      </c>
    </row>
    <row r="1550" spans="1:16">
      <c r="A1550" s="7">
        <v>8419083319201</v>
      </c>
      <c r="B1550" s="8" t="s">
        <v>16</v>
      </c>
      <c r="C1550" s="9" t="s">
        <v>5196</v>
      </c>
      <c r="D1550" s="10">
        <v>45204</v>
      </c>
      <c r="E1550" s="9">
        <v>1</v>
      </c>
      <c r="F1550" s="9" t="s">
        <v>5197</v>
      </c>
      <c r="G1550" s="8">
        <v>0.1</v>
      </c>
      <c r="H1550" s="8">
        <v>0.06</v>
      </c>
      <c r="I1550" s="8">
        <v>0.1</v>
      </c>
      <c r="J1550" s="9">
        <v>0.06</v>
      </c>
      <c r="K1550" s="9" t="s">
        <v>5198</v>
      </c>
      <c r="L1550" s="9" t="s">
        <v>5199</v>
      </c>
      <c r="M1550" s="2" t="s">
        <v>21</v>
      </c>
      <c r="N1550" s="12">
        <v>45204</v>
      </c>
      <c r="O1550" s="13">
        <v>0.06</v>
      </c>
      <c r="P1550" s="9">
        <v>18013703208</v>
      </c>
    </row>
    <row r="1551" spans="1:16">
      <c r="A1551" s="7">
        <v>8419083337901</v>
      </c>
      <c r="B1551" s="8" t="s">
        <v>16</v>
      </c>
      <c r="C1551" s="9" t="s">
        <v>5200</v>
      </c>
      <c r="D1551" s="10">
        <v>45204</v>
      </c>
      <c r="E1551" s="9">
        <v>1</v>
      </c>
      <c r="F1551" s="9" t="s">
        <v>5201</v>
      </c>
      <c r="G1551" s="8">
        <v>0.1</v>
      </c>
      <c r="H1551" s="8">
        <v>0.06</v>
      </c>
      <c r="I1551" s="8">
        <v>0.1</v>
      </c>
      <c r="J1551" s="9">
        <v>0.06</v>
      </c>
      <c r="K1551" s="9" t="s">
        <v>5202</v>
      </c>
      <c r="L1551" s="9" t="s">
        <v>5203</v>
      </c>
      <c r="M1551" s="2" t="s">
        <v>21</v>
      </c>
      <c r="N1551" s="12">
        <v>45204</v>
      </c>
      <c r="O1551" s="13">
        <v>0.06</v>
      </c>
      <c r="P1551" s="9">
        <v>13881230631</v>
      </c>
    </row>
    <row r="1552" spans="1:16">
      <c r="A1552" s="7">
        <v>8419083340501</v>
      </c>
      <c r="B1552" s="8" t="s">
        <v>16</v>
      </c>
      <c r="C1552" s="9" t="s">
        <v>5204</v>
      </c>
      <c r="D1552" s="10">
        <v>45204</v>
      </c>
      <c r="E1552" s="9">
        <v>1</v>
      </c>
      <c r="F1552" s="9" t="s">
        <v>5205</v>
      </c>
      <c r="G1552" s="8">
        <v>3</v>
      </c>
      <c r="H1552" s="8">
        <v>7.32</v>
      </c>
      <c r="I1552" s="8">
        <v>3</v>
      </c>
      <c r="J1552" s="9">
        <v>7.32</v>
      </c>
      <c r="K1552" s="9" t="s">
        <v>5206</v>
      </c>
      <c r="L1552" s="9" t="s">
        <v>5207</v>
      </c>
      <c r="M1552" s="14" t="s">
        <v>21</v>
      </c>
      <c r="N1552" s="12">
        <v>45204</v>
      </c>
      <c r="O1552" s="13">
        <v>7.32</v>
      </c>
      <c r="P1552" s="9">
        <v>15884558221</v>
      </c>
    </row>
    <row r="1553" spans="1:16">
      <c r="A1553" s="7">
        <v>8419083341901</v>
      </c>
      <c r="B1553" s="8" t="s">
        <v>16</v>
      </c>
      <c r="C1553" s="9" t="s">
        <v>5208</v>
      </c>
      <c r="D1553" s="10">
        <v>45204</v>
      </c>
      <c r="E1553" s="9">
        <v>1</v>
      </c>
      <c r="F1553" s="9" t="s">
        <v>5209</v>
      </c>
      <c r="G1553" s="8">
        <v>1</v>
      </c>
      <c r="H1553" s="8">
        <v>3.24</v>
      </c>
      <c r="I1553" s="8">
        <v>1</v>
      </c>
      <c r="J1553" s="9">
        <v>3.24</v>
      </c>
      <c r="K1553" s="9" t="s">
        <v>5210</v>
      </c>
      <c r="L1553" s="9" t="s">
        <v>5211</v>
      </c>
      <c r="M1553" s="2" t="s">
        <v>21</v>
      </c>
      <c r="N1553" s="12">
        <v>45204</v>
      </c>
      <c r="O1553" s="13">
        <v>2.93</v>
      </c>
      <c r="P1553" s="9">
        <v>17345563432</v>
      </c>
    </row>
    <row r="1554" spans="1:16">
      <c r="A1554" s="7">
        <v>8419083344001</v>
      </c>
      <c r="B1554" s="8" t="s">
        <v>16</v>
      </c>
      <c r="C1554" s="9" t="s">
        <v>5212</v>
      </c>
      <c r="D1554" s="10">
        <v>45204</v>
      </c>
      <c r="E1554" s="9">
        <v>1</v>
      </c>
      <c r="F1554" s="9" t="s">
        <v>5213</v>
      </c>
      <c r="G1554" s="8">
        <v>1</v>
      </c>
      <c r="H1554" s="8">
        <v>7.3</v>
      </c>
      <c r="I1554" s="8">
        <v>1</v>
      </c>
      <c r="J1554" s="9">
        <v>7.3</v>
      </c>
      <c r="K1554" s="9" t="s">
        <v>5214</v>
      </c>
      <c r="L1554" s="9" t="s">
        <v>5215</v>
      </c>
      <c r="M1554" s="2" t="s">
        <v>21</v>
      </c>
      <c r="N1554" s="12">
        <v>45204</v>
      </c>
      <c r="O1554" s="13">
        <v>7.3</v>
      </c>
      <c r="P1554" s="9">
        <v>18784632997</v>
      </c>
    </row>
    <row r="1555" spans="1:16">
      <c r="A1555" s="7">
        <v>8419083345301</v>
      </c>
      <c r="B1555" s="8" t="s">
        <v>16</v>
      </c>
      <c r="C1555" s="9" t="s">
        <v>5216</v>
      </c>
      <c r="D1555" s="10">
        <v>45204</v>
      </c>
      <c r="E1555" s="9">
        <v>1</v>
      </c>
      <c r="F1555" s="9" t="s">
        <v>5217</v>
      </c>
      <c r="G1555" s="8">
        <v>0.1</v>
      </c>
      <c r="H1555" s="8">
        <v>0.06</v>
      </c>
      <c r="I1555" s="8">
        <v>0.1</v>
      </c>
      <c r="J1555" s="9">
        <v>0.06</v>
      </c>
      <c r="K1555" s="9" t="s">
        <v>5218</v>
      </c>
      <c r="L1555" s="9" t="s">
        <v>5219</v>
      </c>
      <c r="M1555" s="2" t="s">
        <v>21</v>
      </c>
      <c r="N1555" s="12">
        <v>45204</v>
      </c>
      <c r="O1555" s="13">
        <v>0.06</v>
      </c>
      <c r="P1555" s="9">
        <v>15183972292</v>
      </c>
    </row>
    <row r="1556" spans="1:16">
      <c r="A1556" s="7">
        <v>8419083348401</v>
      </c>
      <c r="B1556" s="8" t="s">
        <v>16</v>
      </c>
      <c r="C1556" s="9" t="s">
        <v>5220</v>
      </c>
      <c r="D1556" s="10">
        <v>45204</v>
      </c>
      <c r="E1556" s="9">
        <v>1</v>
      </c>
      <c r="F1556" s="9" t="s">
        <v>5221</v>
      </c>
      <c r="G1556" s="8">
        <v>0.1</v>
      </c>
      <c r="H1556" s="8">
        <v>0.06</v>
      </c>
      <c r="I1556" s="8">
        <v>0.1</v>
      </c>
      <c r="J1556" s="9">
        <v>0.06</v>
      </c>
      <c r="K1556" s="9" t="s">
        <v>5222</v>
      </c>
      <c r="L1556" s="9" t="s">
        <v>5223</v>
      </c>
      <c r="M1556" s="2" t="s">
        <v>21</v>
      </c>
      <c r="N1556" s="12">
        <v>45204</v>
      </c>
      <c r="O1556" s="13">
        <v>0.06</v>
      </c>
      <c r="P1556" s="9">
        <v>18284941882</v>
      </c>
    </row>
    <row r="1557" spans="1:16">
      <c r="A1557" s="7">
        <v>8419083365701</v>
      </c>
      <c r="B1557" s="8" t="s">
        <v>16</v>
      </c>
      <c r="C1557" s="9" t="s">
        <v>5224</v>
      </c>
      <c r="D1557" s="10">
        <v>45204</v>
      </c>
      <c r="E1557" s="9">
        <v>1</v>
      </c>
      <c r="F1557" s="9" t="s">
        <v>5225</v>
      </c>
      <c r="G1557" s="8">
        <v>0.1</v>
      </c>
      <c r="H1557" s="8">
        <v>0.06</v>
      </c>
      <c r="I1557" s="8">
        <v>0.1</v>
      </c>
      <c r="J1557" s="9">
        <v>0.06</v>
      </c>
      <c r="K1557" s="9" t="s">
        <v>5226</v>
      </c>
      <c r="L1557" s="9" t="s">
        <v>5227</v>
      </c>
      <c r="M1557" s="14" t="s">
        <v>21</v>
      </c>
      <c r="N1557" s="12">
        <v>45204</v>
      </c>
      <c r="O1557" s="13">
        <v>0.06</v>
      </c>
      <c r="P1557" s="9">
        <v>19112441636</v>
      </c>
    </row>
    <row r="1558" spans="1:16">
      <c r="A1558" s="7">
        <v>8419083369101</v>
      </c>
      <c r="B1558" s="8" t="s">
        <v>16</v>
      </c>
      <c r="C1558" s="9" t="s">
        <v>5228</v>
      </c>
      <c r="D1558" s="10">
        <v>45204</v>
      </c>
      <c r="E1558" s="9">
        <v>1</v>
      </c>
      <c r="F1558" s="9" t="s">
        <v>5229</v>
      </c>
      <c r="G1558" s="8">
        <v>0.5</v>
      </c>
      <c r="H1558" s="8">
        <v>0.18</v>
      </c>
      <c r="I1558" s="8">
        <v>0.5</v>
      </c>
      <c r="J1558" s="9">
        <v>0.18</v>
      </c>
      <c r="K1558" s="9" t="s">
        <v>5230</v>
      </c>
      <c r="L1558" s="9" t="s">
        <v>5231</v>
      </c>
      <c r="M1558" s="14" t="s">
        <v>21</v>
      </c>
      <c r="N1558" s="12">
        <v>45204</v>
      </c>
      <c r="O1558" s="13">
        <v>0.18</v>
      </c>
      <c r="P1558" s="9">
        <v>18283409336</v>
      </c>
    </row>
    <row r="1559" spans="1:16">
      <c r="A1559" s="7">
        <v>8419083370501</v>
      </c>
      <c r="B1559" s="8" t="s">
        <v>16</v>
      </c>
      <c r="C1559" s="9" t="s">
        <v>5232</v>
      </c>
      <c r="D1559" s="10">
        <v>45204</v>
      </c>
      <c r="E1559" s="9">
        <v>1</v>
      </c>
      <c r="F1559" s="9" t="s">
        <v>5233</v>
      </c>
      <c r="G1559" s="8">
        <v>0.1</v>
      </c>
      <c r="H1559" s="8">
        <v>0.06</v>
      </c>
      <c r="I1559" s="8">
        <v>0.1</v>
      </c>
      <c r="J1559" s="9">
        <v>0.06</v>
      </c>
      <c r="K1559" s="9" t="s">
        <v>5234</v>
      </c>
      <c r="L1559" s="9" t="s">
        <v>5235</v>
      </c>
      <c r="M1559" s="2" t="s">
        <v>21</v>
      </c>
      <c r="N1559" s="12">
        <v>45204</v>
      </c>
      <c r="O1559" s="13">
        <v>0.06</v>
      </c>
      <c r="P1559" s="9">
        <v>18483637867</v>
      </c>
    </row>
    <row r="1560" spans="1:16">
      <c r="A1560" s="7">
        <v>8419083372801</v>
      </c>
      <c r="B1560" s="8" t="s">
        <v>16</v>
      </c>
      <c r="C1560" s="9" t="s">
        <v>5236</v>
      </c>
      <c r="D1560" s="10">
        <v>45204</v>
      </c>
      <c r="E1560" s="9">
        <v>1</v>
      </c>
      <c r="F1560" s="9" t="s">
        <v>5237</v>
      </c>
      <c r="G1560" s="8">
        <v>3.85</v>
      </c>
      <c r="H1560" s="8">
        <v>3.18</v>
      </c>
      <c r="I1560" s="8">
        <v>0</v>
      </c>
      <c r="J1560" s="9">
        <v>3.18</v>
      </c>
      <c r="K1560" s="9" t="s">
        <v>5238</v>
      </c>
      <c r="L1560" s="9" t="s">
        <v>5239</v>
      </c>
      <c r="M1560" s="2" t="s">
        <v>21</v>
      </c>
      <c r="N1560" s="12">
        <v>45204</v>
      </c>
      <c r="O1560" s="13">
        <v>2.97</v>
      </c>
      <c r="P1560" s="9">
        <v>15031236097</v>
      </c>
    </row>
    <row r="1561" spans="1:16">
      <c r="A1561" s="7">
        <v>8419083376201</v>
      </c>
      <c r="B1561" s="8" t="s">
        <v>16</v>
      </c>
      <c r="C1561" s="9" t="s">
        <v>5240</v>
      </c>
      <c r="D1561" s="10">
        <v>45204</v>
      </c>
      <c r="E1561" s="9">
        <v>1</v>
      </c>
      <c r="F1561" s="9" t="s">
        <v>5241</v>
      </c>
      <c r="G1561" s="8">
        <v>0.5</v>
      </c>
      <c r="H1561" s="8">
        <v>0.06</v>
      </c>
      <c r="I1561" s="8">
        <v>0.5</v>
      </c>
      <c r="J1561" s="9">
        <v>0.06</v>
      </c>
      <c r="K1561" s="9" t="s">
        <v>5242</v>
      </c>
      <c r="L1561" s="9" t="s">
        <v>5243</v>
      </c>
      <c r="M1561" s="2" t="s">
        <v>21</v>
      </c>
      <c r="N1561" s="12">
        <v>45204</v>
      </c>
      <c r="O1561" s="13">
        <v>0.06</v>
      </c>
      <c r="P1561" s="9">
        <v>15196305388</v>
      </c>
    </row>
    <row r="1562" spans="1:16">
      <c r="A1562" s="7">
        <v>8419083378001</v>
      </c>
      <c r="B1562" s="8" t="s">
        <v>16</v>
      </c>
      <c r="C1562" s="9" t="s">
        <v>213</v>
      </c>
      <c r="D1562" s="10">
        <v>45204</v>
      </c>
      <c r="E1562" s="9">
        <v>3</v>
      </c>
      <c r="F1562" s="9" t="s">
        <v>5244</v>
      </c>
      <c r="G1562" s="8">
        <v>8.85</v>
      </c>
      <c r="H1562" s="8">
        <v>9.24</v>
      </c>
      <c r="I1562" s="8">
        <v>0</v>
      </c>
      <c r="J1562" s="9">
        <v>3.16</v>
      </c>
      <c r="K1562" s="9" t="s">
        <v>215</v>
      </c>
      <c r="L1562" s="9" t="s">
        <v>216</v>
      </c>
      <c r="M1562" s="2" t="s">
        <v>21</v>
      </c>
      <c r="N1562" s="12">
        <v>45204</v>
      </c>
      <c r="O1562" s="13">
        <v>2.95</v>
      </c>
      <c r="P1562" s="9">
        <v>15883182071</v>
      </c>
    </row>
    <row r="1563" spans="1:16">
      <c r="A1563" s="7">
        <v>8419083385501</v>
      </c>
      <c r="B1563" s="8" t="s">
        <v>16</v>
      </c>
      <c r="C1563" s="9" t="s">
        <v>5245</v>
      </c>
      <c r="D1563" s="10">
        <v>45204</v>
      </c>
      <c r="E1563" s="9">
        <v>1</v>
      </c>
      <c r="F1563" s="9" t="s">
        <v>5246</v>
      </c>
      <c r="G1563" s="8">
        <v>0.1</v>
      </c>
      <c r="H1563" s="8">
        <v>0.06</v>
      </c>
      <c r="I1563" s="8">
        <v>0.1</v>
      </c>
      <c r="J1563" s="9">
        <v>0.06</v>
      </c>
      <c r="K1563" s="9" t="s">
        <v>5247</v>
      </c>
      <c r="L1563" s="9" t="s">
        <v>5248</v>
      </c>
      <c r="M1563" s="2" t="s">
        <v>21</v>
      </c>
      <c r="N1563" s="12">
        <v>45204</v>
      </c>
      <c r="O1563" s="13">
        <v>0.06</v>
      </c>
      <c r="P1563" s="9">
        <v>13500307079</v>
      </c>
    </row>
    <row r="1564" spans="1:16">
      <c r="A1564" s="7">
        <v>8419083387801</v>
      </c>
      <c r="B1564" s="8" t="s">
        <v>16</v>
      </c>
      <c r="C1564" s="9" t="s">
        <v>5249</v>
      </c>
      <c r="D1564" s="10">
        <v>45204</v>
      </c>
      <c r="E1564" s="9">
        <v>1</v>
      </c>
      <c r="F1564" s="9" t="s">
        <v>5250</v>
      </c>
      <c r="G1564" s="8">
        <v>3.5</v>
      </c>
      <c r="H1564" s="8">
        <v>3.14</v>
      </c>
      <c r="I1564" s="8">
        <v>3.5</v>
      </c>
      <c r="J1564" s="9">
        <v>3.14</v>
      </c>
      <c r="K1564" s="9" t="s">
        <v>5251</v>
      </c>
      <c r="L1564" s="9" t="s">
        <v>5252</v>
      </c>
      <c r="M1564" s="2" t="s">
        <v>21</v>
      </c>
      <c r="N1564" s="12">
        <v>45204</v>
      </c>
      <c r="O1564" s="13">
        <v>2.93</v>
      </c>
      <c r="P1564" s="9">
        <v>13547426734</v>
      </c>
    </row>
    <row r="1565" spans="1:16">
      <c r="A1565" s="7">
        <v>8419083389501</v>
      </c>
      <c r="B1565" s="8" t="s">
        <v>16</v>
      </c>
      <c r="C1565" s="9" t="s">
        <v>5253</v>
      </c>
      <c r="D1565" s="10">
        <v>45204</v>
      </c>
      <c r="E1565" s="9">
        <v>1</v>
      </c>
      <c r="F1565" s="9" t="s">
        <v>5254</v>
      </c>
      <c r="G1565" s="8">
        <v>3.1</v>
      </c>
      <c r="H1565" s="8">
        <v>3.14</v>
      </c>
      <c r="I1565" s="8">
        <v>0</v>
      </c>
      <c r="J1565" s="9">
        <v>3.14</v>
      </c>
      <c r="K1565" s="9" t="s">
        <v>5255</v>
      </c>
      <c r="L1565" s="9" t="s">
        <v>5256</v>
      </c>
      <c r="M1565" s="2" t="s">
        <v>21</v>
      </c>
      <c r="N1565" s="12">
        <v>45204</v>
      </c>
      <c r="O1565" s="13">
        <v>2.93</v>
      </c>
      <c r="P1565" s="9">
        <v>15308114627</v>
      </c>
    </row>
    <row r="1566" spans="1:16">
      <c r="A1566" s="7">
        <v>8419127303501</v>
      </c>
      <c r="B1566" s="8" t="s">
        <v>16</v>
      </c>
      <c r="C1566" s="16" t="s">
        <v>5257</v>
      </c>
      <c r="D1566" s="10">
        <v>45204</v>
      </c>
      <c r="E1566" s="16">
        <v>1</v>
      </c>
      <c r="F1566" s="16" t="s">
        <v>5258</v>
      </c>
      <c r="G1566" s="17">
        <v>1</v>
      </c>
      <c r="H1566" s="17">
        <v>3.42</v>
      </c>
      <c r="I1566" s="17">
        <v>1</v>
      </c>
      <c r="J1566" s="16">
        <v>3.42</v>
      </c>
      <c r="K1566" s="21" t="s">
        <v>5259</v>
      </c>
      <c r="L1566" s="16" t="s">
        <v>5260</v>
      </c>
      <c r="M1566" s="19" t="s">
        <v>21</v>
      </c>
      <c r="N1566" s="12">
        <v>45204</v>
      </c>
      <c r="O1566" s="22">
        <v>2.91</v>
      </c>
      <c r="P1566" s="23">
        <v>18412546220</v>
      </c>
    </row>
    <row r="1567" spans="1:16">
      <c r="A1567" s="7">
        <v>8419127304901</v>
      </c>
      <c r="B1567" s="8" t="s">
        <v>16</v>
      </c>
      <c r="C1567" s="2" t="s">
        <v>5261</v>
      </c>
      <c r="D1567" s="10">
        <v>45204</v>
      </c>
      <c r="E1567" s="2">
        <v>1</v>
      </c>
      <c r="F1567" s="2" t="s">
        <v>5262</v>
      </c>
      <c r="G1567" s="18">
        <v>1</v>
      </c>
      <c r="H1567" s="18">
        <v>0.56</v>
      </c>
      <c r="I1567" s="18">
        <v>1</v>
      </c>
      <c r="J1567" s="2">
        <v>0.56</v>
      </c>
      <c r="K1567" s="2" t="s">
        <v>5263</v>
      </c>
      <c r="L1567" s="2" t="s">
        <v>5264</v>
      </c>
      <c r="M1567" s="19" t="s">
        <v>21</v>
      </c>
      <c r="N1567" s="12">
        <v>45204</v>
      </c>
      <c r="O1567" s="2">
        <v>0.56</v>
      </c>
      <c r="P1567" s="2">
        <v>17311734396</v>
      </c>
    </row>
    <row r="1568" spans="1:16">
      <c r="A1568" s="7">
        <v>8419127306601</v>
      </c>
      <c r="B1568" s="8" t="s">
        <v>16</v>
      </c>
      <c r="C1568" s="2" t="s">
        <v>5265</v>
      </c>
      <c r="D1568" s="10">
        <v>45204</v>
      </c>
      <c r="E1568" s="2">
        <v>1</v>
      </c>
      <c r="F1568" s="2" t="s">
        <v>5266</v>
      </c>
      <c r="G1568" s="18">
        <v>1</v>
      </c>
      <c r="H1568" s="18">
        <v>1.3</v>
      </c>
      <c r="I1568" s="18">
        <v>1</v>
      </c>
      <c r="J1568" s="2">
        <v>1.3</v>
      </c>
      <c r="K1568" s="2" t="s">
        <v>5267</v>
      </c>
      <c r="L1568" s="2" t="s">
        <v>5268</v>
      </c>
      <c r="M1568" s="19" t="s">
        <v>21</v>
      </c>
      <c r="N1568" s="12">
        <v>45204</v>
      </c>
      <c r="O1568" s="2">
        <v>1.3</v>
      </c>
      <c r="P1568" s="2">
        <v>18090239123</v>
      </c>
    </row>
    <row r="1569" spans="1:16">
      <c r="A1569" s="7">
        <v>8419127307001</v>
      </c>
      <c r="B1569" s="8" t="s">
        <v>16</v>
      </c>
      <c r="C1569" s="16" t="s">
        <v>5269</v>
      </c>
      <c r="D1569" s="10">
        <v>45204</v>
      </c>
      <c r="E1569" s="16">
        <v>1</v>
      </c>
      <c r="F1569" s="16" t="s">
        <v>5270</v>
      </c>
      <c r="G1569" s="17">
        <v>1</v>
      </c>
      <c r="H1569" s="17">
        <v>2.38</v>
      </c>
      <c r="I1569" s="17">
        <v>1</v>
      </c>
      <c r="J1569" s="16">
        <v>2.38</v>
      </c>
      <c r="K1569" s="21" t="s">
        <v>5271</v>
      </c>
      <c r="L1569" s="16" t="s">
        <v>5272</v>
      </c>
      <c r="M1569" s="19" t="s">
        <v>21</v>
      </c>
      <c r="N1569" s="12">
        <v>45204</v>
      </c>
      <c r="O1569" s="22">
        <v>2.38</v>
      </c>
      <c r="P1569" s="23">
        <v>17281498130</v>
      </c>
    </row>
    <row r="1570" spans="1:16">
      <c r="A1570" s="7">
        <v>8419127308301</v>
      </c>
      <c r="B1570" s="8" t="s">
        <v>16</v>
      </c>
      <c r="C1570" s="2" t="s">
        <v>5273</v>
      </c>
      <c r="D1570" s="10">
        <v>45204</v>
      </c>
      <c r="E1570" s="2">
        <v>1</v>
      </c>
      <c r="F1570" s="2" t="s">
        <v>5274</v>
      </c>
      <c r="G1570" s="18">
        <v>1</v>
      </c>
      <c r="H1570" s="18">
        <v>0.56</v>
      </c>
      <c r="I1570" s="18">
        <v>1</v>
      </c>
      <c r="J1570" s="2">
        <v>0.56</v>
      </c>
      <c r="K1570" s="2" t="s">
        <v>5275</v>
      </c>
      <c r="L1570" s="2" t="s">
        <v>5276</v>
      </c>
      <c r="M1570" s="19" t="s">
        <v>21</v>
      </c>
      <c r="N1570" s="12">
        <v>45204</v>
      </c>
      <c r="O1570" s="2">
        <v>0.56</v>
      </c>
      <c r="P1570" s="2">
        <v>18283667838</v>
      </c>
    </row>
    <row r="1571" spans="1:16">
      <c r="A1571" s="7">
        <v>8419127309701</v>
      </c>
      <c r="B1571" s="8" t="s">
        <v>16</v>
      </c>
      <c r="C1571" s="2" t="s">
        <v>5277</v>
      </c>
      <c r="D1571" s="10">
        <v>45204</v>
      </c>
      <c r="E1571" s="2">
        <v>1</v>
      </c>
      <c r="F1571" s="2" t="s">
        <v>5278</v>
      </c>
      <c r="G1571" s="18">
        <v>0.1</v>
      </c>
      <c r="H1571" s="18">
        <v>0.06</v>
      </c>
      <c r="I1571" s="18">
        <v>0.1</v>
      </c>
      <c r="J1571" s="2">
        <v>0.06</v>
      </c>
      <c r="K1571" s="2" t="s">
        <v>5279</v>
      </c>
      <c r="L1571" s="2" t="s">
        <v>5280</v>
      </c>
      <c r="M1571" s="19" t="s">
        <v>21</v>
      </c>
      <c r="N1571" s="12">
        <v>45204</v>
      </c>
      <c r="O1571" s="2">
        <v>0.06</v>
      </c>
      <c r="P1571" s="2">
        <v>18011077298</v>
      </c>
    </row>
    <row r="1572" spans="1:16">
      <c r="A1572" s="7">
        <v>8419127312301</v>
      </c>
      <c r="B1572" s="8" t="s">
        <v>16</v>
      </c>
      <c r="C1572" s="16" t="s">
        <v>5281</v>
      </c>
      <c r="D1572" s="10">
        <v>45204</v>
      </c>
      <c r="E1572" s="16">
        <v>1</v>
      </c>
      <c r="F1572" s="16" t="s">
        <v>5282</v>
      </c>
      <c r="G1572" s="17">
        <v>1</v>
      </c>
      <c r="H1572" s="17">
        <v>3.36</v>
      </c>
      <c r="I1572" s="17">
        <v>1</v>
      </c>
      <c r="J1572" s="16">
        <v>3.36</v>
      </c>
      <c r="K1572" s="21" t="s">
        <v>5283</v>
      </c>
      <c r="L1572" s="16" t="s">
        <v>5284</v>
      </c>
      <c r="M1572" s="19" t="s">
        <v>21</v>
      </c>
      <c r="N1572" s="12">
        <v>45204</v>
      </c>
      <c r="O1572" s="22">
        <v>2.95</v>
      </c>
      <c r="P1572" s="23">
        <v>17281452176</v>
      </c>
    </row>
    <row r="1573" spans="1:16">
      <c r="A1573" s="7">
        <v>8419127313701</v>
      </c>
      <c r="B1573" s="8" t="s">
        <v>16</v>
      </c>
      <c r="C1573" s="2" t="s">
        <v>5285</v>
      </c>
      <c r="D1573" s="10">
        <v>45204</v>
      </c>
      <c r="E1573" s="2">
        <v>1</v>
      </c>
      <c r="F1573" s="2" t="s">
        <v>5286</v>
      </c>
      <c r="G1573" s="18">
        <v>1</v>
      </c>
      <c r="H1573" s="18">
        <v>0.56</v>
      </c>
      <c r="I1573" s="18">
        <v>1</v>
      </c>
      <c r="J1573" s="2">
        <v>0.56</v>
      </c>
      <c r="K1573" s="2" t="s">
        <v>5287</v>
      </c>
      <c r="L1573" s="2" t="s">
        <v>5288</v>
      </c>
      <c r="M1573" s="19" t="s">
        <v>21</v>
      </c>
      <c r="N1573" s="12">
        <v>45204</v>
      </c>
      <c r="O1573" s="2">
        <v>0.56</v>
      </c>
      <c r="P1573" s="2">
        <v>17373400058</v>
      </c>
    </row>
    <row r="1574" spans="1:16">
      <c r="A1574" s="7">
        <v>8419127314501</v>
      </c>
      <c r="B1574" s="8" t="s">
        <v>16</v>
      </c>
      <c r="C1574" s="2" t="s">
        <v>5289</v>
      </c>
      <c r="D1574" s="10">
        <v>45204</v>
      </c>
      <c r="E1574" s="2">
        <v>1</v>
      </c>
      <c r="F1574" s="2" t="s">
        <v>5290</v>
      </c>
      <c r="G1574" s="18">
        <v>0.1</v>
      </c>
      <c r="H1574" s="18">
        <v>0.06</v>
      </c>
      <c r="I1574" s="18">
        <v>0.1</v>
      </c>
      <c r="J1574" s="2">
        <v>0.06</v>
      </c>
      <c r="K1574" s="2" t="s">
        <v>5279</v>
      </c>
      <c r="L1574" s="2" t="s">
        <v>5291</v>
      </c>
      <c r="M1574" s="19" t="s">
        <v>21</v>
      </c>
      <c r="N1574" s="12">
        <v>45204</v>
      </c>
      <c r="O1574" s="2">
        <v>0.06</v>
      </c>
      <c r="P1574" s="2">
        <v>18011077298</v>
      </c>
    </row>
    <row r="1575" spans="1:16">
      <c r="A1575" s="7">
        <v>8419127316801</v>
      </c>
      <c r="B1575" s="8" t="s">
        <v>16</v>
      </c>
      <c r="C1575" s="16" t="s">
        <v>5292</v>
      </c>
      <c r="D1575" s="10">
        <v>45204</v>
      </c>
      <c r="E1575" s="16">
        <v>1</v>
      </c>
      <c r="F1575" s="16" t="s">
        <v>5293</v>
      </c>
      <c r="G1575" s="17">
        <v>4.293</v>
      </c>
      <c r="H1575" s="17">
        <v>4.22</v>
      </c>
      <c r="I1575" s="17">
        <v>4.293</v>
      </c>
      <c r="J1575" s="16">
        <v>4.22</v>
      </c>
      <c r="K1575" s="21" t="s">
        <v>5294</v>
      </c>
      <c r="L1575" s="16" t="s">
        <v>2951</v>
      </c>
      <c r="M1575" s="19" t="s">
        <v>21</v>
      </c>
      <c r="N1575" s="12">
        <v>45204</v>
      </c>
      <c r="O1575" s="22">
        <v>4.22</v>
      </c>
      <c r="P1575" s="23">
        <v>17281421271</v>
      </c>
    </row>
    <row r="1576" spans="1:16">
      <c r="A1576" s="7">
        <v>8419127317101</v>
      </c>
      <c r="B1576" s="8" t="s">
        <v>16</v>
      </c>
      <c r="C1576" s="2" t="s">
        <v>5295</v>
      </c>
      <c r="D1576" s="10">
        <v>45204</v>
      </c>
      <c r="E1576" s="2">
        <v>1</v>
      </c>
      <c r="F1576" s="2" t="s">
        <v>5296</v>
      </c>
      <c r="G1576" s="18">
        <v>2.5</v>
      </c>
      <c r="H1576" s="18">
        <v>0.56</v>
      </c>
      <c r="I1576" s="18">
        <v>2.5</v>
      </c>
      <c r="J1576" s="2">
        <v>0.56</v>
      </c>
      <c r="K1576" s="2" t="s">
        <v>5297</v>
      </c>
      <c r="L1576" s="2" t="s">
        <v>5298</v>
      </c>
      <c r="M1576" s="19" t="s">
        <v>21</v>
      </c>
      <c r="N1576" s="12">
        <v>45204</v>
      </c>
      <c r="O1576" s="2">
        <v>0.56</v>
      </c>
      <c r="P1576" s="2">
        <v>13480910984</v>
      </c>
    </row>
    <row r="1577" spans="1:16">
      <c r="A1577" s="7">
        <v>8419127318501</v>
      </c>
      <c r="B1577" s="8" t="s">
        <v>16</v>
      </c>
      <c r="C1577" s="2" t="s">
        <v>5299</v>
      </c>
      <c r="D1577" s="10">
        <v>45204</v>
      </c>
      <c r="E1577" s="2">
        <v>1</v>
      </c>
      <c r="F1577" s="2" t="s">
        <v>5300</v>
      </c>
      <c r="G1577" s="18">
        <v>1.56</v>
      </c>
      <c r="H1577" s="18">
        <v>1.3</v>
      </c>
      <c r="I1577" s="18">
        <v>1.56</v>
      </c>
      <c r="J1577" s="2">
        <v>1.3</v>
      </c>
      <c r="K1577" s="2" t="s">
        <v>5301</v>
      </c>
      <c r="L1577" s="2" t="s">
        <v>5302</v>
      </c>
      <c r="M1577" s="19" t="s">
        <v>21</v>
      </c>
      <c r="N1577" s="12">
        <v>45204</v>
      </c>
      <c r="O1577" s="2">
        <v>1.3</v>
      </c>
      <c r="P1577" s="2">
        <v>15532018835</v>
      </c>
    </row>
    <row r="1578" spans="1:16">
      <c r="A1578" s="7">
        <v>8419127319901</v>
      </c>
      <c r="B1578" s="8" t="s">
        <v>16</v>
      </c>
      <c r="C1578" s="16" t="s">
        <v>5303</v>
      </c>
      <c r="D1578" s="10">
        <v>45204</v>
      </c>
      <c r="E1578" s="16">
        <v>1</v>
      </c>
      <c r="F1578" s="16" t="s">
        <v>5304</v>
      </c>
      <c r="G1578" s="17">
        <v>1</v>
      </c>
      <c r="H1578" s="17">
        <v>1.98</v>
      </c>
      <c r="I1578" s="17">
        <v>1</v>
      </c>
      <c r="J1578" s="16">
        <v>1.98</v>
      </c>
      <c r="K1578" s="21" t="s">
        <v>5305</v>
      </c>
      <c r="L1578" s="16" t="s">
        <v>5306</v>
      </c>
      <c r="M1578" s="19" t="s">
        <v>21</v>
      </c>
      <c r="N1578" s="12">
        <v>45204</v>
      </c>
      <c r="O1578" s="22">
        <v>1.98</v>
      </c>
      <c r="P1578" s="23">
        <v>15784440576</v>
      </c>
    </row>
    <row r="1579" spans="1:16">
      <c r="A1579" s="7">
        <v>8419127321101</v>
      </c>
      <c r="B1579" s="8" t="s">
        <v>16</v>
      </c>
      <c r="C1579" s="2" t="s">
        <v>5307</v>
      </c>
      <c r="D1579" s="10">
        <v>45204</v>
      </c>
      <c r="E1579" s="2">
        <v>1</v>
      </c>
      <c r="F1579" s="2" t="s">
        <v>5308</v>
      </c>
      <c r="G1579" s="18">
        <v>1</v>
      </c>
      <c r="H1579" s="18">
        <v>1.3</v>
      </c>
      <c r="I1579" s="18">
        <v>1</v>
      </c>
      <c r="J1579" s="2">
        <v>1.3</v>
      </c>
      <c r="K1579" s="2" t="s">
        <v>5309</v>
      </c>
      <c r="L1579" s="2" t="s">
        <v>5310</v>
      </c>
      <c r="M1579" s="19" t="s">
        <v>21</v>
      </c>
      <c r="N1579" s="12">
        <v>45204</v>
      </c>
      <c r="O1579" s="2">
        <v>1.3</v>
      </c>
      <c r="P1579" s="2">
        <v>15183725892</v>
      </c>
    </row>
    <row r="1580" spans="1:16">
      <c r="A1580" s="7">
        <v>8419127322501</v>
      </c>
      <c r="B1580" s="8" t="s">
        <v>16</v>
      </c>
      <c r="C1580" s="16" t="s">
        <v>5311</v>
      </c>
      <c r="D1580" s="10">
        <v>45204</v>
      </c>
      <c r="E1580" s="16">
        <v>1</v>
      </c>
      <c r="F1580" s="16" t="s">
        <v>5312</v>
      </c>
      <c r="G1580" s="17">
        <v>1</v>
      </c>
      <c r="H1580" s="17">
        <v>1.3</v>
      </c>
      <c r="I1580" s="17">
        <v>1</v>
      </c>
      <c r="J1580" s="16">
        <v>1.3</v>
      </c>
      <c r="K1580" s="21" t="s">
        <v>5313</v>
      </c>
      <c r="L1580" s="16" t="s">
        <v>5314</v>
      </c>
      <c r="M1580" s="19" t="s">
        <v>21</v>
      </c>
      <c r="N1580" s="12">
        <v>45204</v>
      </c>
      <c r="O1580" s="22">
        <v>1.3</v>
      </c>
      <c r="P1580" s="23">
        <v>13516400164</v>
      </c>
    </row>
    <row r="1581" spans="1:16">
      <c r="A1581" s="7">
        <v>8419127325601</v>
      </c>
      <c r="B1581" s="8" t="s">
        <v>16</v>
      </c>
      <c r="C1581" s="19" t="s">
        <v>5315</v>
      </c>
      <c r="D1581" s="10">
        <v>45204</v>
      </c>
      <c r="E1581" s="19">
        <v>1</v>
      </c>
      <c r="F1581" s="19" t="s">
        <v>5316</v>
      </c>
      <c r="G1581" s="20">
        <v>1</v>
      </c>
      <c r="H1581" s="20">
        <v>8</v>
      </c>
      <c r="I1581" s="20">
        <v>1</v>
      </c>
      <c r="J1581" s="19">
        <v>8</v>
      </c>
      <c r="K1581" s="19" t="s">
        <v>5317</v>
      </c>
      <c r="L1581" s="19" t="s">
        <v>5318</v>
      </c>
      <c r="M1581" s="19" t="s">
        <v>21</v>
      </c>
      <c r="N1581" s="12">
        <v>45204</v>
      </c>
      <c r="O1581" s="19">
        <v>8</v>
      </c>
      <c r="P1581" s="19">
        <v>17821578176</v>
      </c>
    </row>
    <row r="1582" spans="1:16">
      <c r="A1582" s="7">
        <v>8419127326001</v>
      </c>
      <c r="B1582" s="8" t="s">
        <v>16</v>
      </c>
      <c r="C1582" s="2" t="s">
        <v>5319</v>
      </c>
      <c r="D1582" s="10">
        <v>45204</v>
      </c>
      <c r="E1582" s="2">
        <v>1</v>
      </c>
      <c r="F1582" s="2" t="s">
        <v>5320</v>
      </c>
      <c r="G1582" s="18">
        <v>1</v>
      </c>
      <c r="H1582" s="18">
        <v>1.28</v>
      </c>
      <c r="I1582" s="18">
        <v>1</v>
      </c>
      <c r="J1582" s="2">
        <v>1.28</v>
      </c>
      <c r="K1582" s="2" t="s">
        <v>5321</v>
      </c>
      <c r="L1582" s="2" t="s">
        <v>5322</v>
      </c>
      <c r="M1582" s="19" t="s">
        <v>21</v>
      </c>
      <c r="N1582" s="12">
        <v>45204</v>
      </c>
      <c r="O1582" s="2">
        <v>1.28</v>
      </c>
      <c r="P1582" s="18">
        <v>13134764105</v>
      </c>
    </row>
    <row r="1583" spans="1:16">
      <c r="A1583" s="7">
        <v>8419127327301</v>
      </c>
      <c r="B1583" s="8" t="s">
        <v>16</v>
      </c>
      <c r="C1583" s="2" t="s">
        <v>5323</v>
      </c>
      <c r="D1583" s="10">
        <v>45204</v>
      </c>
      <c r="E1583" s="2">
        <v>1</v>
      </c>
      <c r="F1583" s="2" t="s">
        <v>5324</v>
      </c>
      <c r="G1583" s="18">
        <v>0.1</v>
      </c>
      <c r="H1583" s="18">
        <v>0.06</v>
      </c>
      <c r="I1583" s="18">
        <v>0.1</v>
      </c>
      <c r="J1583" s="2">
        <v>0.06</v>
      </c>
      <c r="K1583" s="2" t="s">
        <v>5325</v>
      </c>
      <c r="L1583" s="2" t="s">
        <v>5326</v>
      </c>
      <c r="M1583" s="19" t="s">
        <v>21</v>
      </c>
      <c r="N1583" s="12">
        <v>45204</v>
      </c>
      <c r="O1583" s="2">
        <v>0.06</v>
      </c>
      <c r="P1583" s="18">
        <v>18615791591</v>
      </c>
    </row>
    <row r="1584" spans="1:16">
      <c r="A1584" s="7">
        <v>8419127328701</v>
      </c>
      <c r="B1584" s="8" t="s">
        <v>16</v>
      </c>
      <c r="C1584" s="2" t="s">
        <v>5327</v>
      </c>
      <c r="D1584" s="10">
        <v>45204</v>
      </c>
      <c r="E1584" s="2">
        <v>1</v>
      </c>
      <c r="F1584" s="2" t="s">
        <v>5328</v>
      </c>
      <c r="G1584" s="18">
        <v>0.5</v>
      </c>
      <c r="H1584" s="18">
        <v>0.54</v>
      </c>
      <c r="I1584" s="18">
        <v>0.5</v>
      </c>
      <c r="J1584" s="2">
        <v>0.54</v>
      </c>
      <c r="K1584" s="2" t="s">
        <v>5329</v>
      </c>
      <c r="L1584" s="2" t="s">
        <v>5330</v>
      </c>
      <c r="M1584" s="19" t="s">
        <v>21</v>
      </c>
      <c r="N1584" s="12">
        <v>45204</v>
      </c>
      <c r="O1584" s="2">
        <v>0.54</v>
      </c>
      <c r="P1584" s="2">
        <v>15593355505</v>
      </c>
    </row>
    <row r="1585" spans="1:16">
      <c r="A1585" s="7">
        <v>8419127330001</v>
      </c>
      <c r="B1585" s="8" t="s">
        <v>16</v>
      </c>
      <c r="C1585" s="2" t="s">
        <v>5331</v>
      </c>
      <c r="D1585" s="10">
        <v>45204</v>
      </c>
      <c r="E1585" s="2">
        <v>1</v>
      </c>
      <c r="F1585" s="2" t="s">
        <v>5332</v>
      </c>
      <c r="G1585" s="18">
        <v>1</v>
      </c>
      <c r="H1585" s="18">
        <v>1.28</v>
      </c>
      <c r="I1585" s="18">
        <v>1</v>
      </c>
      <c r="J1585" s="2">
        <v>1.28</v>
      </c>
      <c r="K1585" s="2" t="s">
        <v>5333</v>
      </c>
      <c r="L1585" s="2" t="s">
        <v>5334</v>
      </c>
      <c r="M1585" s="19" t="s">
        <v>21</v>
      </c>
      <c r="N1585" s="12">
        <v>45204</v>
      </c>
      <c r="O1585" s="2">
        <v>1.28</v>
      </c>
      <c r="P1585" s="2">
        <v>13350444572</v>
      </c>
    </row>
    <row r="1586" spans="1:16">
      <c r="A1586" s="7">
        <v>8419127331301</v>
      </c>
      <c r="B1586" s="8" t="s">
        <v>16</v>
      </c>
      <c r="C1586" s="2" t="s">
        <v>5335</v>
      </c>
      <c r="D1586" s="10">
        <v>45204</v>
      </c>
      <c r="E1586" s="2">
        <v>1</v>
      </c>
      <c r="F1586" s="2" t="s">
        <v>5336</v>
      </c>
      <c r="G1586" s="18">
        <v>0.1</v>
      </c>
      <c r="H1586" s="18">
        <v>0.06</v>
      </c>
      <c r="I1586" s="18">
        <v>0.1</v>
      </c>
      <c r="J1586" s="2">
        <v>0.06</v>
      </c>
      <c r="K1586" s="2" t="s">
        <v>5337</v>
      </c>
      <c r="L1586" s="2" t="s">
        <v>5338</v>
      </c>
      <c r="M1586" s="19" t="s">
        <v>21</v>
      </c>
      <c r="N1586" s="12">
        <v>45204</v>
      </c>
      <c r="O1586" s="2">
        <v>0.06</v>
      </c>
      <c r="P1586" s="2">
        <v>15881162463</v>
      </c>
    </row>
    <row r="1587" spans="1:16">
      <c r="A1587" s="7">
        <v>8419127332701</v>
      </c>
      <c r="B1587" s="8" t="s">
        <v>16</v>
      </c>
      <c r="C1587" s="2" t="s">
        <v>5339</v>
      </c>
      <c r="D1587" s="10">
        <v>45204</v>
      </c>
      <c r="E1587" s="2">
        <v>1</v>
      </c>
      <c r="F1587" s="2" t="s">
        <v>5340</v>
      </c>
      <c r="G1587" s="18">
        <v>1</v>
      </c>
      <c r="H1587" s="18">
        <v>0.54</v>
      </c>
      <c r="I1587" s="18">
        <v>1</v>
      </c>
      <c r="J1587" s="2">
        <v>0.54</v>
      </c>
      <c r="K1587" s="2" t="s">
        <v>5341</v>
      </c>
      <c r="L1587" s="2" t="s">
        <v>5342</v>
      </c>
      <c r="M1587" s="19" t="s">
        <v>21</v>
      </c>
      <c r="N1587" s="12">
        <v>45204</v>
      </c>
      <c r="O1587" s="2">
        <v>0.54</v>
      </c>
      <c r="P1587" s="2">
        <v>15818961906</v>
      </c>
    </row>
    <row r="1588" spans="1:16">
      <c r="A1588" s="7">
        <v>8419127335801</v>
      </c>
      <c r="B1588" s="8" t="s">
        <v>16</v>
      </c>
      <c r="C1588" s="2" t="s">
        <v>5343</v>
      </c>
      <c r="D1588" s="10">
        <v>45204</v>
      </c>
      <c r="E1588" s="2">
        <v>1</v>
      </c>
      <c r="F1588" s="2" t="s">
        <v>5344</v>
      </c>
      <c r="G1588" s="18">
        <v>0.1</v>
      </c>
      <c r="H1588" s="18">
        <v>0.06</v>
      </c>
      <c r="I1588" s="18">
        <v>0.1</v>
      </c>
      <c r="J1588" s="2">
        <v>0.06</v>
      </c>
      <c r="K1588" s="2" t="s">
        <v>5345</v>
      </c>
      <c r="L1588" s="2" t="s">
        <v>5346</v>
      </c>
      <c r="M1588" s="19" t="s">
        <v>21</v>
      </c>
      <c r="N1588" s="12">
        <v>45204</v>
      </c>
      <c r="O1588" s="2">
        <v>0.06</v>
      </c>
      <c r="P1588" s="2">
        <v>13881560409</v>
      </c>
    </row>
    <row r="1589" spans="1:16">
      <c r="A1589" s="7">
        <v>8419127336101</v>
      </c>
      <c r="B1589" s="8" t="s">
        <v>16</v>
      </c>
      <c r="C1589" s="2" t="s">
        <v>5347</v>
      </c>
      <c r="D1589" s="10">
        <v>45204</v>
      </c>
      <c r="E1589" s="2">
        <v>1</v>
      </c>
      <c r="F1589" s="2" t="s">
        <v>5348</v>
      </c>
      <c r="G1589" s="18">
        <v>1</v>
      </c>
      <c r="H1589" s="18">
        <v>1.28</v>
      </c>
      <c r="I1589" s="18">
        <v>1</v>
      </c>
      <c r="J1589" s="2">
        <v>1.28</v>
      </c>
      <c r="K1589" s="2" t="s">
        <v>5349</v>
      </c>
      <c r="L1589" s="2" t="s">
        <v>5350</v>
      </c>
      <c r="M1589" s="19" t="s">
        <v>21</v>
      </c>
      <c r="N1589" s="12">
        <v>45204</v>
      </c>
      <c r="O1589" s="2">
        <v>1.28</v>
      </c>
      <c r="P1589" s="18">
        <v>18783660640</v>
      </c>
    </row>
    <row r="1590" spans="1:16">
      <c r="A1590" s="7">
        <v>8419127338901</v>
      </c>
      <c r="B1590" s="8" t="s">
        <v>16</v>
      </c>
      <c r="C1590" s="2" t="s">
        <v>5351</v>
      </c>
      <c r="D1590" s="10">
        <v>45204</v>
      </c>
      <c r="E1590" s="2">
        <v>1</v>
      </c>
      <c r="F1590" s="2" t="s">
        <v>5352</v>
      </c>
      <c r="G1590" s="18">
        <v>1</v>
      </c>
      <c r="H1590" s="18">
        <v>0.54</v>
      </c>
      <c r="I1590" s="18">
        <v>1</v>
      </c>
      <c r="J1590" s="2">
        <v>0.54</v>
      </c>
      <c r="K1590" s="2" t="s">
        <v>1587</v>
      </c>
      <c r="L1590" s="2" t="s">
        <v>5353</v>
      </c>
      <c r="M1590" s="19" t="s">
        <v>21</v>
      </c>
      <c r="N1590" s="12">
        <v>45204</v>
      </c>
      <c r="O1590" s="2">
        <v>0.54</v>
      </c>
      <c r="P1590" s="18">
        <v>18980372096</v>
      </c>
    </row>
    <row r="1591" spans="1:16">
      <c r="A1591" s="7">
        <v>8419127339201</v>
      </c>
      <c r="B1591" s="8" t="s">
        <v>16</v>
      </c>
      <c r="C1591" s="2" t="s">
        <v>5354</v>
      </c>
      <c r="D1591" s="10">
        <v>45204</v>
      </c>
      <c r="E1591" s="2">
        <v>1</v>
      </c>
      <c r="F1591" s="2" t="s">
        <v>5355</v>
      </c>
      <c r="G1591" s="18">
        <v>0.1</v>
      </c>
      <c r="H1591" s="18">
        <v>0.06</v>
      </c>
      <c r="I1591" s="18">
        <v>0.1</v>
      </c>
      <c r="J1591" s="2">
        <v>0.06</v>
      </c>
      <c r="K1591" s="2" t="s">
        <v>5356</v>
      </c>
      <c r="L1591" s="2" t="s">
        <v>5357</v>
      </c>
      <c r="M1591" s="19" t="s">
        <v>21</v>
      </c>
      <c r="N1591" s="12">
        <v>45204</v>
      </c>
      <c r="O1591" s="2">
        <v>0.06</v>
      </c>
      <c r="P1591" s="2">
        <v>13398471759</v>
      </c>
    </row>
    <row r="1592" spans="1:16">
      <c r="A1592" s="7">
        <v>8419127342901</v>
      </c>
      <c r="B1592" s="8" t="s">
        <v>16</v>
      </c>
      <c r="C1592" s="2" t="s">
        <v>5358</v>
      </c>
      <c r="D1592" s="10">
        <v>45204</v>
      </c>
      <c r="E1592" s="2">
        <v>1</v>
      </c>
      <c r="F1592" s="2" t="s">
        <v>5359</v>
      </c>
      <c r="G1592" s="18">
        <v>1</v>
      </c>
      <c r="H1592" s="18">
        <v>0.54</v>
      </c>
      <c r="I1592" s="18">
        <v>1</v>
      </c>
      <c r="J1592" s="2">
        <v>0.54</v>
      </c>
      <c r="K1592" s="2" t="s">
        <v>5360</v>
      </c>
      <c r="L1592" s="2" t="s">
        <v>5361</v>
      </c>
      <c r="M1592" s="19" t="s">
        <v>21</v>
      </c>
      <c r="N1592" s="12">
        <v>45204</v>
      </c>
      <c r="O1592" s="2">
        <v>0.54</v>
      </c>
      <c r="P1592" s="2">
        <v>15283620220</v>
      </c>
    </row>
    <row r="1593" spans="1:16">
      <c r="A1593" s="7">
        <v>8419127343201</v>
      </c>
      <c r="B1593" s="8" t="s">
        <v>16</v>
      </c>
      <c r="C1593" s="2" t="s">
        <v>5362</v>
      </c>
      <c r="D1593" s="10">
        <v>45204</v>
      </c>
      <c r="E1593" s="2">
        <v>1</v>
      </c>
      <c r="F1593" s="2" t="s">
        <v>5363</v>
      </c>
      <c r="G1593" s="18">
        <v>0.1</v>
      </c>
      <c r="H1593" s="18">
        <v>0.06</v>
      </c>
      <c r="I1593" s="18">
        <v>0.1</v>
      </c>
      <c r="J1593" s="2">
        <v>0.06</v>
      </c>
      <c r="K1593" s="2" t="s">
        <v>5364</v>
      </c>
      <c r="L1593" s="2" t="s">
        <v>5365</v>
      </c>
      <c r="M1593" s="19" t="s">
        <v>21</v>
      </c>
      <c r="N1593" s="12">
        <v>45204</v>
      </c>
      <c r="O1593" s="2">
        <v>0.06</v>
      </c>
      <c r="P1593" s="2">
        <v>18181296553</v>
      </c>
    </row>
    <row r="1594" spans="1:16">
      <c r="A1594" s="7">
        <v>8419127344601</v>
      </c>
      <c r="B1594" s="8" t="s">
        <v>16</v>
      </c>
      <c r="C1594" s="2" t="s">
        <v>5366</v>
      </c>
      <c r="D1594" s="10">
        <v>45204</v>
      </c>
      <c r="E1594" s="2">
        <v>1</v>
      </c>
      <c r="F1594" s="2" t="s">
        <v>5367</v>
      </c>
      <c r="G1594" s="18">
        <v>1</v>
      </c>
      <c r="H1594" s="18">
        <v>1.28</v>
      </c>
      <c r="I1594" s="18">
        <v>1</v>
      </c>
      <c r="J1594" s="2">
        <v>1.28</v>
      </c>
      <c r="K1594" s="2" t="s">
        <v>5368</v>
      </c>
      <c r="L1594" s="2" t="s">
        <v>5369</v>
      </c>
      <c r="M1594" s="19" t="s">
        <v>21</v>
      </c>
      <c r="N1594" s="12">
        <v>45204</v>
      </c>
      <c r="O1594" s="2">
        <v>1.28</v>
      </c>
      <c r="P1594" s="2">
        <v>18383620902</v>
      </c>
    </row>
    <row r="1595" spans="1:16">
      <c r="A1595" s="7">
        <v>8419127346301</v>
      </c>
      <c r="B1595" s="8" t="s">
        <v>16</v>
      </c>
      <c r="C1595" s="2" t="s">
        <v>5370</v>
      </c>
      <c r="D1595" s="10">
        <v>45204</v>
      </c>
      <c r="E1595" s="2">
        <v>1</v>
      </c>
      <c r="F1595" s="2" t="s">
        <v>5371</v>
      </c>
      <c r="G1595" s="18">
        <v>0.1</v>
      </c>
      <c r="H1595" s="18">
        <v>0.06</v>
      </c>
      <c r="I1595" s="18">
        <v>0.1</v>
      </c>
      <c r="J1595" s="2">
        <v>0.06</v>
      </c>
      <c r="K1595" s="2" t="s">
        <v>5372</v>
      </c>
      <c r="L1595" s="2" t="s">
        <v>5373</v>
      </c>
      <c r="M1595" s="19" t="s">
        <v>21</v>
      </c>
      <c r="N1595" s="12">
        <v>45204</v>
      </c>
      <c r="O1595" s="2">
        <v>0.06</v>
      </c>
      <c r="P1595" s="18">
        <v>19915789109</v>
      </c>
    </row>
    <row r="1596" spans="1:16">
      <c r="A1596" s="7">
        <v>8419127350301</v>
      </c>
      <c r="B1596" s="8" t="s">
        <v>16</v>
      </c>
      <c r="C1596" s="2" t="s">
        <v>5374</v>
      </c>
      <c r="D1596" s="10">
        <v>45204</v>
      </c>
      <c r="E1596" s="2">
        <v>1</v>
      </c>
      <c r="F1596" s="2" t="s">
        <v>5375</v>
      </c>
      <c r="G1596" s="18">
        <v>0.1</v>
      </c>
      <c r="H1596" s="18">
        <v>0.06</v>
      </c>
      <c r="I1596" s="18">
        <v>0.1</v>
      </c>
      <c r="J1596" s="2">
        <v>0.06</v>
      </c>
      <c r="K1596" s="2" t="s">
        <v>5372</v>
      </c>
      <c r="L1596" s="2" t="s">
        <v>5376</v>
      </c>
      <c r="M1596" s="19" t="s">
        <v>21</v>
      </c>
      <c r="N1596" s="12">
        <v>45204</v>
      </c>
      <c r="O1596" s="2">
        <v>0.06</v>
      </c>
      <c r="P1596" s="18">
        <v>19915789109</v>
      </c>
    </row>
    <row r="1597" spans="1:16">
      <c r="A1597" s="7">
        <v>8419127353401</v>
      </c>
      <c r="B1597" s="8" t="s">
        <v>16</v>
      </c>
      <c r="C1597" s="2" t="s">
        <v>5377</v>
      </c>
      <c r="D1597" s="10">
        <v>45204</v>
      </c>
      <c r="E1597" s="2">
        <v>1</v>
      </c>
      <c r="F1597" s="2" t="s">
        <v>5378</v>
      </c>
      <c r="G1597" s="18">
        <v>1</v>
      </c>
      <c r="H1597" s="18">
        <v>0.52</v>
      </c>
      <c r="I1597" s="18">
        <v>1</v>
      </c>
      <c r="J1597" s="2">
        <v>0.52</v>
      </c>
      <c r="K1597" s="2" t="s">
        <v>5379</v>
      </c>
      <c r="L1597" s="2" t="s">
        <v>5380</v>
      </c>
      <c r="M1597" s="19" t="s">
        <v>21</v>
      </c>
      <c r="N1597" s="12">
        <v>45204</v>
      </c>
      <c r="O1597" s="2">
        <v>0.52</v>
      </c>
      <c r="P1597" s="2">
        <v>17742809229</v>
      </c>
    </row>
    <row r="1598" spans="1:16">
      <c r="A1598" s="7">
        <v>8419127355101</v>
      </c>
      <c r="B1598" s="8" t="s">
        <v>16</v>
      </c>
      <c r="C1598" s="2" t="s">
        <v>5381</v>
      </c>
      <c r="D1598" s="10">
        <v>45204</v>
      </c>
      <c r="E1598" s="2">
        <v>1</v>
      </c>
      <c r="F1598" s="2" t="s">
        <v>5382</v>
      </c>
      <c r="G1598" s="18">
        <v>0.1</v>
      </c>
      <c r="H1598" s="18">
        <v>14.52</v>
      </c>
      <c r="I1598" s="18">
        <v>0.1</v>
      </c>
      <c r="J1598" s="2">
        <v>14.52</v>
      </c>
      <c r="K1598" s="2" t="s">
        <v>5383</v>
      </c>
      <c r="L1598" s="2" t="s">
        <v>5384</v>
      </c>
      <c r="M1598" s="19" t="s">
        <v>21</v>
      </c>
      <c r="N1598" s="12">
        <v>45204</v>
      </c>
      <c r="O1598" s="2">
        <v>14.52</v>
      </c>
      <c r="P1598" s="2">
        <v>15528391667</v>
      </c>
    </row>
    <row r="1599" spans="1:16">
      <c r="A1599" s="7">
        <v>8419127356501</v>
      </c>
      <c r="B1599" s="8" t="s">
        <v>16</v>
      </c>
      <c r="C1599" s="2" t="s">
        <v>5385</v>
      </c>
      <c r="D1599" s="10">
        <v>45204</v>
      </c>
      <c r="E1599" s="2">
        <v>1</v>
      </c>
      <c r="F1599" s="2" t="s">
        <v>5386</v>
      </c>
      <c r="G1599" s="18">
        <v>0.5</v>
      </c>
      <c r="H1599" s="18">
        <v>0.52</v>
      </c>
      <c r="I1599" s="18">
        <v>0.5</v>
      </c>
      <c r="J1599" s="2">
        <v>0.52</v>
      </c>
      <c r="K1599" s="2" t="s">
        <v>5387</v>
      </c>
      <c r="L1599" s="2" t="s">
        <v>5388</v>
      </c>
      <c r="M1599" s="19" t="s">
        <v>21</v>
      </c>
      <c r="N1599" s="12">
        <v>45204</v>
      </c>
      <c r="O1599" s="2">
        <v>0.52</v>
      </c>
      <c r="P1599" s="2">
        <v>13734965608</v>
      </c>
    </row>
    <row r="1600" spans="1:16">
      <c r="A1600" s="7">
        <v>8419127359601</v>
      </c>
      <c r="B1600" s="8" t="s">
        <v>16</v>
      </c>
      <c r="C1600" s="2" t="s">
        <v>5389</v>
      </c>
      <c r="D1600" s="10">
        <v>45204</v>
      </c>
      <c r="E1600" s="2">
        <v>1</v>
      </c>
      <c r="F1600" s="2" t="s">
        <v>5390</v>
      </c>
      <c r="G1600" s="18">
        <v>0.36</v>
      </c>
      <c r="H1600" s="18">
        <v>0.5</v>
      </c>
      <c r="I1600" s="18">
        <v>0.36</v>
      </c>
      <c r="J1600" s="2">
        <v>0.5</v>
      </c>
      <c r="K1600" s="2" t="s">
        <v>327</v>
      </c>
      <c r="L1600" s="2" t="s">
        <v>328</v>
      </c>
      <c r="M1600" s="19" t="s">
        <v>21</v>
      </c>
      <c r="N1600" s="12">
        <v>45204</v>
      </c>
      <c r="O1600" s="2">
        <v>0.5</v>
      </c>
      <c r="P1600" s="2">
        <v>13684461104</v>
      </c>
    </row>
    <row r="1601" spans="1:16">
      <c r="A1601" s="7">
        <v>8419127360501</v>
      </c>
      <c r="B1601" s="8" t="s">
        <v>16</v>
      </c>
      <c r="C1601" s="2" t="s">
        <v>5391</v>
      </c>
      <c r="D1601" s="10">
        <v>45204</v>
      </c>
      <c r="E1601" s="2">
        <v>1</v>
      </c>
      <c r="F1601" s="2" t="s">
        <v>5392</v>
      </c>
      <c r="G1601" s="18">
        <v>1</v>
      </c>
      <c r="H1601" s="18">
        <v>1.26</v>
      </c>
      <c r="I1601" s="18">
        <v>1</v>
      </c>
      <c r="J1601" s="2">
        <v>1.26</v>
      </c>
      <c r="K1601" s="2" t="s">
        <v>5393</v>
      </c>
      <c r="L1601" s="2" t="s">
        <v>5394</v>
      </c>
      <c r="M1601" s="19" t="s">
        <v>21</v>
      </c>
      <c r="N1601" s="12">
        <v>45204</v>
      </c>
      <c r="O1601" s="2">
        <v>1.26</v>
      </c>
      <c r="P1601" s="18">
        <v>18990477406</v>
      </c>
    </row>
    <row r="1602" spans="1:16">
      <c r="A1602" s="7">
        <v>8419127361901</v>
      </c>
      <c r="B1602" s="8" t="s">
        <v>16</v>
      </c>
      <c r="C1602" s="2" t="s">
        <v>5395</v>
      </c>
      <c r="D1602" s="10">
        <v>45204</v>
      </c>
      <c r="E1602" s="2">
        <v>1</v>
      </c>
      <c r="F1602" s="2" t="s">
        <v>5396</v>
      </c>
      <c r="G1602" s="18">
        <v>1</v>
      </c>
      <c r="H1602" s="18">
        <v>13.14</v>
      </c>
      <c r="I1602" s="18">
        <v>1</v>
      </c>
      <c r="J1602" s="2">
        <v>13.14</v>
      </c>
      <c r="K1602" s="2" t="s">
        <v>5397</v>
      </c>
      <c r="L1602" s="2" t="s">
        <v>5398</v>
      </c>
      <c r="M1602" s="19" t="s">
        <v>21</v>
      </c>
      <c r="N1602" s="12">
        <v>45204</v>
      </c>
      <c r="O1602" s="2">
        <v>13.14</v>
      </c>
      <c r="P1602" s="2">
        <v>13558580958</v>
      </c>
    </row>
    <row r="1603" spans="1:16">
      <c r="A1603" s="7">
        <v>8419127362201</v>
      </c>
      <c r="B1603" s="8" t="s">
        <v>16</v>
      </c>
      <c r="C1603" s="2" t="s">
        <v>5399</v>
      </c>
      <c r="D1603" s="10">
        <v>45204</v>
      </c>
      <c r="E1603" s="2">
        <v>1</v>
      </c>
      <c r="F1603" s="2" t="s">
        <v>5400</v>
      </c>
      <c r="G1603" s="18">
        <v>0.1</v>
      </c>
      <c r="H1603" s="18">
        <v>0.06</v>
      </c>
      <c r="I1603" s="18">
        <v>0.1</v>
      </c>
      <c r="J1603" s="2">
        <v>0.06</v>
      </c>
      <c r="K1603" s="2" t="s">
        <v>5401</v>
      </c>
      <c r="L1603" s="2" t="s">
        <v>5402</v>
      </c>
      <c r="M1603" s="19" t="s">
        <v>21</v>
      </c>
      <c r="N1603" s="12">
        <v>45204</v>
      </c>
      <c r="O1603" s="2">
        <v>0.06</v>
      </c>
      <c r="P1603" s="18">
        <v>19857371559</v>
      </c>
    </row>
    <row r="1604" spans="1:16">
      <c r="A1604" s="7">
        <v>8419127364001</v>
      </c>
      <c r="B1604" s="8" t="s">
        <v>16</v>
      </c>
      <c r="C1604" s="2" t="s">
        <v>5403</v>
      </c>
      <c r="D1604" s="10">
        <v>45204</v>
      </c>
      <c r="E1604" s="2">
        <v>1</v>
      </c>
      <c r="F1604" s="2" t="s">
        <v>5404</v>
      </c>
      <c r="G1604" s="18">
        <v>1</v>
      </c>
      <c r="H1604" s="18">
        <v>1.26</v>
      </c>
      <c r="I1604" s="18">
        <v>1</v>
      </c>
      <c r="J1604" s="2">
        <v>1.26</v>
      </c>
      <c r="K1604" s="2" t="s">
        <v>5405</v>
      </c>
      <c r="L1604" s="2" t="s">
        <v>5406</v>
      </c>
      <c r="M1604" s="19" t="s">
        <v>21</v>
      </c>
      <c r="N1604" s="12">
        <v>45204</v>
      </c>
      <c r="O1604" s="2">
        <v>1.26</v>
      </c>
      <c r="P1604" s="18">
        <v>19950430817</v>
      </c>
    </row>
    <row r="1605" spans="1:16">
      <c r="A1605" s="7">
        <v>8419127365301</v>
      </c>
      <c r="B1605" s="8" t="s">
        <v>16</v>
      </c>
      <c r="C1605" s="2" t="s">
        <v>5407</v>
      </c>
      <c r="D1605" s="10">
        <v>45204</v>
      </c>
      <c r="E1605" s="2">
        <v>1</v>
      </c>
      <c r="F1605" s="2" t="s">
        <v>5408</v>
      </c>
      <c r="G1605" s="18">
        <v>0.392</v>
      </c>
      <c r="H1605" s="18">
        <v>0.5</v>
      </c>
      <c r="I1605" s="18">
        <v>0</v>
      </c>
      <c r="J1605" s="2">
        <v>0.5</v>
      </c>
      <c r="K1605" s="2" t="s">
        <v>5409</v>
      </c>
      <c r="L1605" s="2" t="s">
        <v>5410</v>
      </c>
      <c r="M1605" s="19" t="s">
        <v>21</v>
      </c>
      <c r="N1605" s="12">
        <v>45204</v>
      </c>
      <c r="O1605" s="2">
        <v>0.5</v>
      </c>
      <c r="P1605" s="2">
        <v>17723974112</v>
      </c>
    </row>
    <row r="1606" spans="1:16">
      <c r="A1606" s="7">
        <v>8419127367501</v>
      </c>
      <c r="B1606" s="8" t="s">
        <v>16</v>
      </c>
      <c r="C1606" s="2" t="s">
        <v>5411</v>
      </c>
      <c r="D1606" s="10">
        <v>45204</v>
      </c>
      <c r="E1606" s="2">
        <v>1</v>
      </c>
      <c r="F1606" s="2" t="s">
        <v>5412</v>
      </c>
      <c r="G1606" s="18">
        <v>0.003</v>
      </c>
      <c r="H1606" s="18">
        <v>0.04</v>
      </c>
      <c r="I1606" s="18">
        <v>0.003</v>
      </c>
      <c r="J1606" s="2">
        <v>0.04</v>
      </c>
      <c r="K1606" s="2" t="s">
        <v>5413</v>
      </c>
      <c r="L1606" s="2" t="s">
        <v>5414</v>
      </c>
      <c r="M1606" s="19" t="s">
        <v>21</v>
      </c>
      <c r="N1606" s="12">
        <v>45204</v>
      </c>
      <c r="O1606" s="2">
        <v>0.04</v>
      </c>
      <c r="P1606" s="2">
        <v>17623005256</v>
      </c>
    </row>
    <row r="1607" spans="1:16">
      <c r="A1607" s="7">
        <v>8419127368401</v>
      </c>
      <c r="B1607" s="8" t="s">
        <v>16</v>
      </c>
      <c r="C1607" s="2" t="s">
        <v>5415</v>
      </c>
      <c r="D1607" s="10">
        <v>45204</v>
      </c>
      <c r="E1607" s="2">
        <v>1</v>
      </c>
      <c r="F1607" s="2" t="s">
        <v>5416</v>
      </c>
      <c r="G1607" s="18">
        <v>1</v>
      </c>
      <c r="H1607" s="18">
        <v>1.26</v>
      </c>
      <c r="I1607" s="18">
        <v>1</v>
      </c>
      <c r="J1607" s="2">
        <v>1.26</v>
      </c>
      <c r="K1607" s="2" t="s">
        <v>5417</v>
      </c>
      <c r="L1607" s="2" t="s">
        <v>5418</v>
      </c>
      <c r="M1607" s="19" t="s">
        <v>21</v>
      </c>
      <c r="N1607" s="12">
        <v>45204</v>
      </c>
      <c r="O1607" s="2">
        <v>1.26</v>
      </c>
      <c r="P1607" s="2">
        <v>15196168674</v>
      </c>
    </row>
    <row r="1608" spans="1:16">
      <c r="A1608" s="7">
        <v>8419127369801</v>
      </c>
      <c r="B1608" s="8" t="s">
        <v>16</v>
      </c>
      <c r="C1608" s="2" t="s">
        <v>5419</v>
      </c>
      <c r="D1608" s="10">
        <v>45204</v>
      </c>
      <c r="E1608" s="2">
        <v>1</v>
      </c>
      <c r="F1608" s="2" t="s">
        <v>5420</v>
      </c>
      <c r="G1608" s="18">
        <v>1</v>
      </c>
      <c r="H1608" s="18">
        <v>12.36</v>
      </c>
      <c r="I1608" s="18">
        <v>1</v>
      </c>
      <c r="J1608" s="2">
        <v>12.36</v>
      </c>
      <c r="K1608" s="2" t="s">
        <v>5421</v>
      </c>
      <c r="L1608" s="2" t="s">
        <v>5422</v>
      </c>
      <c r="M1608" s="19" t="s">
        <v>21</v>
      </c>
      <c r="N1608" s="12">
        <v>45204</v>
      </c>
      <c r="O1608" s="2">
        <v>12.36</v>
      </c>
      <c r="P1608" s="2">
        <v>17329311360</v>
      </c>
    </row>
    <row r="1609" spans="1:16">
      <c r="A1609" s="7">
        <v>8419127370701</v>
      </c>
      <c r="B1609" s="8" t="s">
        <v>16</v>
      </c>
      <c r="C1609" s="2" t="s">
        <v>5423</v>
      </c>
      <c r="D1609" s="10">
        <v>45204</v>
      </c>
      <c r="E1609" s="2">
        <v>1</v>
      </c>
      <c r="F1609" s="2" t="s">
        <v>5424</v>
      </c>
      <c r="G1609" s="18">
        <v>0.384</v>
      </c>
      <c r="H1609" s="18">
        <v>0.5</v>
      </c>
      <c r="I1609" s="18">
        <v>0</v>
      </c>
      <c r="J1609" s="2">
        <v>0.5</v>
      </c>
      <c r="K1609" s="2" t="s">
        <v>5425</v>
      </c>
      <c r="L1609" s="2" t="s">
        <v>5426</v>
      </c>
      <c r="M1609" s="19" t="s">
        <v>21</v>
      </c>
      <c r="N1609" s="12">
        <v>45204</v>
      </c>
      <c r="O1609" s="2">
        <v>0.5</v>
      </c>
      <c r="P1609" s="2">
        <v>13679056001</v>
      </c>
    </row>
    <row r="1610" spans="1:16">
      <c r="A1610" s="7">
        <v>8419127371501</v>
      </c>
      <c r="B1610" s="8" t="s">
        <v>16</v>
      </c>
      <c r="C1610" s="2" t="s">
        <v>5427</v>
      </c>
      <c r="D1610" s="10">
        <v>45204</v>
      </c>
      <c r="E1610" s="2">
        <v>1</v>
      </c>
      <c r="F1610" s="2" t="s">
        <v>5428</v>
      </c>
      <c r="G1610" s="18">
        <v>0.25</v>
      </c>
      <c r="H1610" s="18">
        <v>0.04</v>
      </c>
      <c r="I1610" s="18">
        <v>0.25</v>
      </c>
      <c r="J1610" s="2">
        <v>0.04</v>
      </c>
      <c r="K1610" s="2" t="s">
        <v>5429</v>
      </c>
      <c r="L1610" s="2" t="s">
        <v>5430</v>
      </c>
      <c r="M1610" s="19" t="s">
        <v>21</v>
      </c>
      <c r="N1610" s="12">
        <v>45204</v>
      </c>
      <c r="O1610" s="2">
        <v>0.04</v>
      </c>
      <c r="P1610" s="2">
        <v>17842208296</v>
      </c>
    </row>
    <row r="1611" spans="1:16">
      <c r="A1611" s="7">
        <v>8419127372401</v>
      </c>
      <c r="B1611" s="8" t="s">
        <v>16</v>
      </c>
      <c r="C1611" s="2" t="s">
        <v>5431</v>
      </c>
      <c r="D1611" s="10">
        <v>45204</v>
      </c>
      <c r="E1611" s="2">
        <v>1</v>
      </c>
      <c r="F1611" s="2" t="s">
        <v>5432</v>
      </c>
      <c r="G1611" s="18">
        <v>1</v>
      </c>
      <c r="H1611" s="18">
        <v>1.26</v>
      </c>
      <c r="I1611" s="18">
        <v>1</v>
      </c>
      <c r="J1611" s="2">
        <v>1.26</v>
      </c>
      <c r="K1611" s="2" t="s">
        <v>5433</v>
      </c>
      <c r="L1611" s="2" t="s">
        <v>5434</v>
      </c>
      <c r="M1611" s="19" t="s">
        <v>21</v>
      </c>
      <c r="N1611" s="12">
        <v>45204</v>
      </c>
      <c r="O1611" s="2">
        <v>1.26</v>
      </c>
      <c r="P1611" s="18">
        <v>19881216787</v>
      </c>
    </row>
    <row r="1612" spans="1:16">
      <c r="A1612" s="7">
        <v>8419127375501</v>
      </c>
      <c r="B1612" s="8" t="s">
        <v>16</v>
      </c>
      <c r="C1612" s="2" t="s">
        <v>5435</v>
      </c>
      <c r="D1612" s="10">
        <v>45204</v>
      </c>
      <c r="E1612" s="2">
        <v>1</v>
      </c>
      <c r="F1612" s="2" t="s">
        <v>5436</v>
      </c>
      <c r="G1612" s="18">
        <v>0.414</v>
      </c>
      <c r="H1612" s="18">
        <v>0.5</v>
      </c>
      <c r="I1612" s="18">
        <v>0.414</v>
      </c>
      <c r="J1612" s="2">
        <v>0.5</v>
      </c>
      <c r="K1612" s="2" t="s">
        <v>5437</v>
      </c>
      <c r="L1612" s="2" t="s">
        <v>5438</v>
      </c>
      <c r="M1612" s="19" t="s">
        <v>21</v>
      </c>
      <c r="N1612" s="12">
        <v>45204</v>
      </c>
      <c r="O1612" s="2">
        <v>0.5</v>
      </c>
      <c r="P1612" s="2">
        <v>18113292150</v>
      </c>
    </row>
    <row r="1613" spans="1:16">
      <c r="A1613" s="7">
        <v>8419127376901</v>
      </c>
      <c r="B1613" s="8" t="s">
        <v>16</v>
      </c>
      <c r="C1613" s="2" t="s">
        <v>5439</v>
      </c>
      <c r="D1613" s="10">
        <v>45204</v>
      </c>
      <c r="E1613" s="2">
        <v>1</v>
      </c>
      <c r="F1613" s="2" t="s">
        <v>5440</v>
      </c>
      <c r="G1613" s="18">
        <v>0.5</v>
      </c>
      <c r="H1613" s="18">
        <v>0.04</v>
      </c>
      <c r="I1613" s="18">
        <v>0.5</v>
      </c>
      <c r="J1613" s="2">
        <v>0.04</v>
      </c>
      <c r="K1613" s="2" t="s">
        <v>5441</v>
      </c>
      <c r="L1613" s="2" t="s">
        <v>5442</v>
      </c>
      <c r="M1613" s="19" t="s">
        <v>21</v>
      </c>
      <c r="N1613" s="12">
        <v>45204</v>
      </c>
      <c r="O1613" s="2">
        <v>0.04</v>
      </c>
      <c r="P1613" s="2">
        <v>13299054197</v>
      </c>
    </row>
    <row r="1614" spans="1:16">
      <c r="A1614" s="7">
        <v>8419127378601</v>
      </c>
      <c r="B1614" s="8" t="s">
        <v>16</v>
      </c>
      <c r="C1614" s="2" t="s">
        <v>5443</v>
      </c>
      <c r="D1614" s="10">
        <v>45204</v>
      </c>
      <c r="E1614" s="2">
        <v>1</v>
      </c>
      <c r="F1614" s="2" t="s">
        <v>5444</v>
      </c>
      <c r="G1614" s="18">
        <v>1</v>
      </c>
      <c r="H1614" s="18">
        <v>11.74</v>
      </c>
      <c r="I1614" s="18">
        <v>1</v>
      </c>
      <c r="J1614" s="2">
        <v>11.74</v>
      </c>
      <c r="K1614" s="2" t="s">
        <v>5445</v>
      </c>
      <c r="L1614" s="2" t="s">
        <v>5446</v>
      </c>
      <c r="M1614" s="19" t="s">
        <v>21</v>
      </c>
      <c r="N1614" s="12">
        <v>45204</v>
      </c>
      <c r="O1614" s="2">
        <v>11.74</v>
      </c>
      <c r="P1614" s="2">
        <v>13880193105</v>
      </c>
    </row>
    <row r="1615" spans="1:16">
      <c r="A1615" s="7">
        <v>8419127379001</v>
      </c>
      <c r="B1615" s="8" t="s">
        <v>16</v>
      </c>
      <c r="C1615" s="2" t="s">
        <v>5447</v>
      </c>
      <c r="D1615" s="10">
        <v>45204</v>
      </c>
      <c r="E1615" s="2">
        <v>1</v>
      </c>
      <c r="F1615" s="2" t="s">
        <v>5448</v>
      </c>
      <c r="G1615" s="18">
        <v>2.5</v>
      </c>
      <c r="H1615" s="18">
        <v>0.5</v>
      </c>
      <c r="I1615" s="18">
        <v>2.5</v>
      </c>
      <c r="J1615" s="2">
        <v>0.5</v>
      </c>
      <c r="K1615" s="2" t="s">
        <v>5449</v>
      </c>
      <c r="L1615" s="2" t="s">
        <v>5450</v>
      </c>
      <c r="M1615" s="19" t="s">
        <v>21</v>
      </c>
      <c r="N1615" s="12">
        <v>45204</v>
      </c>
      <c r="O1615" s="2">
        <v>0.5</v>
      </c>
      <c r="P1615" s="2">
        <v>17875207434</v>
      </c>
    </row>
    <row r="1616" spans="1:16">
      <c r="A1616" s="7">
        <v>8419127380901</v>
      </c>
      <c r="B1616" s="8" t="s">
        <v>16</v>
      </c>
      <c r="C1616" s="2" t="s">
        <v>5451</v>
      </c>
      <c r="D1616" s="10">
        <v>45204</v>
      </c>
      <c r="E1616" s="2">
        <v>1</v>
      </c>
      <c r="F1616" s="2" t="s">
        <v>5452</v>
      </c>
      <c r="G1616" s="18">
        <v>0.003</v>
      </c>
      <c r="H1616" s="18">
        <v>0.04</v>
      </c>
      <c r="I1616" s="18">
        <v>0.003</v>
      </c>
      <c r="J1616" s="2">
        <v>0.04</v>
      </c>
      <c r="K1616" s="2" t="s">
        <v>5453</v>
      </c>
      <c r="L1616" s="2" t="s">
        <v>5454</v>
      </c>
      <c r="M1616" s="19" t="s">
        <v>21</v>
      </c>
      <c r="N1616" s="12">
        <v>45204</v>
      </c>
      <c r="O1616" s="2">
        <v>0.04</v>
      </c>
      <c r="P1616" s="18">
        <v>18481584394</v>
      </c>
    </row>
    <row r="1617" spans="1:16">
      <c r="A1617" s="7">
        <v>8419127383001</v>
      </c>
      <c r="B1617" s="8" t="s">
        <v>16</v>
      </c>
      <c r="C1617" s="2" t="s">
        <v>5455</v>
      </c>
      <c r="D1617" s="10">
        <v>45204</v>
      </c>
      <c r="E1617" s="2">
        <v>1</v>
      </c>
      <c r="F1617" s="2" t="s">
        <v>5456</v>
      </c>
      <c r="G1617" s="18">
        <v>0.24</v>
      </c>
      <c r="H1617" s="18">
        <v>0.5</v>
      </c>
      <c r="I1617" s="18">
        <v>0.24</v>
      </c>
      <c r="J1617" s="2">
        <v>0.5</v>
      </c>
      <c r="K1617" s="2" t="s">
        <v>5457</v>
      </c>
      <c r="L1617" s="2" t="s">
        <v>5458</v>
      </c>
      <c r="M1617" s="19" t="s">
        <v>21</v>
      </c>
      <c r="N1617" s="12">
        <v>45204</v>
      </c>
      <c r="O1617" s="2">
        <v>0.5</v>
      </c>
      <c r="P1617" s="18">
        <v>18784216414</v>
      </c>
    </row>
    <row r="1618" spans="1:16">
      <c r="A1618" s="7">
        <v>8419127385701</v>
      </c>
      <c r="B1618" s="8" t="s">
        <v>16</v>
      </c>
      <c r="C1618" s="2" t="s">
        <v>5459</v>
      </c>
      <c r="D1618" s="10">
        <v>45204</v>
      </c>
      <c r="E1618" s="2">
        <v>1</v>
      </c>
      <c r="F1618" s="2" t="s">
        <v>5460</v>
      </c>
      <c r="G1618" s="18">
        <v>0.5</v>
      </c>
      <c r="H1618" s="18">
        <v>0.04</v>
      </c>
      <c r="I1618" s="18">
        <v>0.5</v>
      </c>
      <c r="J1618" s="2">
        <v>0.04</v>
      </c>
      <c r="K1618" s="2" t="s">
        <v>5461</v>
      </c>
      <c r="L1618" s="2" t="s">
        <v>5462</v>
      </c>
      <c r="M1618" s="19" t="s">
        <v>21</v>
      </c>
      <c r="N1618" s="12">
        <v>45204</v>
      </c>
      <c r="O1618" s="2">
        <v>0.04</v>
      </c>
      <c r="P1618" s="2">
        <v>17874491528</v>
      </c>
    </row>
    <row r="1619" spans="1:16">
      <c r="A1619" s="7">
        <v>8419127386501</v>
      </c>
      <c r="B1619" s="8" t="s">
        <v>16</v>
      </c>
      <c r="C1619" s="2" t="s">
        <v>5463</v>
      </c>
      <c r="D1619" s="10">
        <v>45204</v>
      </c>
      <c r="E1619" s="2">
        <v>1</v>
      </c>
      <c r="F1619" s="2" t="s">
        <v>5464</v>
      </c>
      <c r="G1619" s="18">
        <v>1</v>
      </c>
      <c r="H1619" s="18">
        <v>1.24</v>
      </c>
      <c r="I1619" s="18">
        <v>1</v>
      </c>
      <c r="J1619" s="2">
        <v>1.24</v>
      </c>
      <c r="K1619" s="2" t="s">
        <v>5465</v>
      </c>
      <c r="L1619" s="2" t="s">
        <v>5466</v>
      </c>
      <c r="M1619" s="19" t="s">
        <v>21</v>
      </c>
      <c r="N1619" s="12">
        <v>45204</v>
      </c>
      <c r="O1619" s="2">
        <v>1.24</v>
      </c>
      <c r="P1619" s="18">
        <v>18882099558</v>
      </c>
    </row>
    <row r="1620" spans="1:16">
      <c r="A1620" s="7">
        <v>8419127387401</v>
      </c>
      <c r="B1620" s="8" t="s">
        <v>16</v>
      </c>
      <c r="C1620" s="2" t="s">
        <v>5467</v>
      </c>
      <c r="D1620" s="10">
        <v>45204</v>
      </c>
      <c r="E1620" s="2">
        <v>1</v>
      </c>
      <c r="F1620" s="2" t="s">
        <v>5468</v>
      </c>
      <c r="G1620" s="18">
        <v>1</v>
      </c>
      <c r="H1620" s="18">
        <v>0.5</v>
      </c>
      <c r="I1620" s="18">
        <v>1</v>
      </c>
      <c r="J1620" s="2">
        <v>0.5</v>
      </c>
      <c r="K1620" s="2" t="s">
        <v>5469</v>
      </c>
      <c r="L1620" s="2" t="s">
        <v>5470</v>
      </c>
      <c r="M1620" s="19" t="s">
        <v>21</v>
      </c>
      <c r="N1620" s="12">
        <v>45204</v>
      </c>
      <c r="O1620" s="2">
        <v>0.5</v>
      </c>
      <c r="P1620" s="2">
        <v>18215543740</v>
      </c>
    </row>
    <row r="1621" spans="1:16">
      <c r="A1621" s="7">
        <v>8419127388801</v>
      </c>
      <c r="B1621" s="8" t="s">
        <v>16</v>
      </c>
      <c r="C1621" s="2" t="s">
        <v>5471</v>
      </c>
      <c r="D1621" s="10">
        <v>45204</v>
      </c>
      <c r="E1621" s="2">
        <v>2</v>
      </c>
      <c r="F1621" s="2" t="s">
        <v>5472</v>
      </c>
      <c r="G1621" s="18">
        <v>1</v>
      </c>
      <c r="H1621" s="18">
        <v>3.46</v>
      </c>
      <c r="I1621" s="18">
        <v>0.5</v>
      </c>
      <c r="J1621" s="2">
        <v>0.04</v>
      </c>
      <c r="K1621" s="2" t="s">
        <v>5473</v>
      </c>
      <c r="L1621" s="2" t="s">
        <v>5474</v>
      </c>
      <c r="M1621" s="19" t="s">
        <v>21</v>
      </c>
      <c r="N1621" s="12">
        <v>45204</v>
      </c>
      <c r="O1621" s="2">
        <v>0.04</v>
      </c>
      <c r="P1621" s="2">
        <v>13610453099</v>
      </c>
    </row>
    <row r="1622" spans="1:16">
      <c r="A1622" s="7">
        <v>8419127392801</v>
      </c>
      <c r="B1622" s="8" t="s">
        <v>16</v>
      </c>
      <c r="C1622" s="2" t="s">
        <v>5475</v>
      </c>
      <c r="D1622" s="10">
        <v>45204</v>
      </c>
      <c r="E1622" s="2">
        <v>1</v>
      </c>
      <c r="F1622" s="2" t="s">
        <v>5476</v>
      </c>
      <c r="G1622" s="18">
        <v>0.5</v>
      </c>
      <c r="H1622" s="18">
        <v>0.02</v>
      </c>
      <c r="I1622" s="18">
        <v>0.5</v>
      </c>
      <c r="J1622" s="2">
        <v>0.02</v>
      </c>
      <c r="K1622" s="2" t="s">
        <v>5477</v>
      </c>
      <c r="L1622" s="2" t="s">
        <v>5478</v>
      </c>
      <c r="M1622" s="19" t="s">
        <v>21</v>
      </c>
      <c r="N1622" s="12">
        <v>45204</v>
      </c>
      <c r="O1622" s="2">
        <v>0.02</v>
      </c>
      <c r="P1622" s="2">
        <v>13255869868</v>
      </c>
    </row>
    <row r="1623" spans="1:16">
      <c r="A1623" s="7">
        <v>8419127395901</v>
      </c>
      <c r="B1623" s="8" t="s">
        <v>16</v>
      </c>
      <c r="C1623" s="2" t="s">
        <v>5479</v>
      </c>
      <c r="D1623" s="10">
        <v>45204</v>
      </c>
      <c r="E1623" s="2">
        <v>1</v>
      </c>
      <c r="F1623" s="2" t="s">
        <v>5480</v>
      </c>
      <c r="G1623" s="18">
        <v>1</v>
      </c>
      <c r="H1623" s="18">
        <v>0.5</v>
      </c>
      <c r="I1623" s="18">
        <v>1</v>
      </c>
      <c r="J1623" s="2">
        <v>0.5</v>
      </c>
      <c r="K1623" s="2" t="s">
        <v>5481</v>
      </c>
      <c r="L1623" s="2" t="s">
        <v>5482</v>
      </c>
      <c r="M1623" s="19" t="s">
        <v>21</v>
      </c>
      <c r="N1623" s="12">
        <v>45204</v>
      </c>
      <c r="O1623" s="2">
        <v>0.5</v>
      </c>
      <c r="P1623" s="18">
        <v>18881732366</v>
      </c>
    </row>
    <row r="1624" spans="1:16">
      <c r="A1624" s="7">
        <v>8419127396201</v>
      </c>
      <c r="B1624" s="8" t="s">
        <v>16</v>
      </c>
      <c r="C1624" s="2" t="s">
        <v>5483</v>
      </c>
      <c r="D1624" s="10">
        <v>45204</v>
      </c>
      <c r="E1624" s="2">
        <v>1</v>
      </c>
      <c r="F1624" s="2" t="s">
        <v>5484</v>
      </c>
      <c r="G1624" s="18">
        <v>0.5</v>
      </c>
      <c r="H1624" s="18">
        <v>0.02</v>
      </c>
      <c r="I1624" s="18">
        <v>0.5</v>
      </c>
      <c r="J1624" s="2">
        <v>0.02</v>
      </c>
      <c r="K1624" s="2" t="s">
        <v>696</v>
      </c>
      <c r="L1624" s="2" t="s">
        <v>5485</v>
      </c>
      <c r="M1624" s="19" t="s">
        <v>21</v>
      </c>
      <c r="N1624" s="12">
        <v>45204</v>
      </c>
      <c r="O1624" s="2">
        <v>0.02</v>
      </c>
      <c r="P1624" s="2">
        <v>13367909052</v>
      </c>
    </row>
    <row r="1625" spans="1:16">
      <c r="A1625" s="7">
        <v>8419127398001</v>
      </c>
      <c r="B1625" s="8" t="s">
        <v>16</v>
      </c>
      <c r="C1625" s="2" t="s">
        <v>5486</v>
      </c>
      <c r="D1625" s="10">
        <v>45204</v>
      </c>
      <c r="E1625" s="2">
        <v>1</v>
      </c>
      <c r="F1625" s="2" t="s">
        <v>5487</v>
      </c>
      <c r="G1625" s="18">
        <v>1</v>
      </c>
      <c r="H1625" s="18">
        <v>1.24</v>
      </c>
      <c r="I1625" s="18">
        <v>1</v>
      </c>
      <c r="J1625" s="2">
        <v>1.24</v>
      </c>
      <c r="K1625" s="2" t="s">
        <v>5488</v>
      </c>
      <c r="L1625" s="2" t="s">
        <v>5489</v>
      </c>
      <c r="M1625" s="19" t="s">
        <v>21</v>
      </c>
      <c r="N1625" s="12">
        <v>45204</v>
      </c>
      <c r="O1625" s="2">
        <v>1.24</v>
      </c>
      <c r="P1625" s="2">
        <v>15882820472</v>
      </c>
    </row>
    <row r="1626" spans="1:16">
      <c r="A1626" s="7">
        <v>8419127399301</v>
      </c>
      <c r="B1626" s="8" t="s">
        <v>16</v>
      </c>
      <c r="C1626" s="2" t="s">
        <v>5490</v>
      </c>
      <c r="D1626" s="10">
        <v>45204</v>
      </c>
      <c r="E1626" s="2">
        <v>1</v>
      </c>
      <c r="F1626" s="2" t="s">
        <v>5491</v>
      </c>
      <c r="G1626" s="18">
        <v>0.45</v>
      </c>
      <c r="H1626" s="18">
        <v>0.5</v>
      </c>
      <c r="I1626" s="18">
        <v>1</v>
      </c>
      <c r="J1626" s="2">
        <v>0.5</v>
      </c>
      <c r="K1626" s="2" t="s">
        <v>73</v>
      </c>
      <c r="L1626" s="2" t="s">
        <v>5492</v>
      </c>
      <c r="M1626" s="19" t="s">
        <v>21</v>
      </c>
      <c r="N1626" s="12">
        <v>45204</v>
      </c>
      <c r="O1626" s="2">
        <v>0.5</v>
      </c>
      <c r="P1626" s="2">
        <v>18111319880</v>
      </c>
    </row>
    <row r="1627" spans="1:16">
      <c r="A1627" s="7">
        <v>8419127400001</v>
      </c>
      <c r="B1627" s="8" t="s">
        <v>16</v>
      </c>
      <c r="C1627" s="2" t="s">
        <v>5493</v>
      </c>
      <c r="D1627" s="10">
        <v>45204</v>
      </c>
      <c r="E1627" s="2">
        <v>1</v>
      </c>
      <c r="F1627" s="2" t="s">
        <v>5494</v>
      </c>
      <c r="G1627" s="18">
        <v>0.5</v>
      </c>
      <c r="H1627" s="18">
        <v>0.02</v>
      </c>
      <c r="I1627" s="18">
        <v>0.5</v>
      </c>
      <c r="J1627" s="2">
        <v>0.02</v>
      </c>
      <c r="K1627" s="2" t="s">
        <v>5495</v>
      </c>
      <c r="L1627" s="2" t="s">
        <v>5496</v>
      </c>
      <c r="M1627" s="19" t="s">
        <v>21</v>
      </c>
      <c r="N1627" s="12">
        <v>45204</v>
      </c>
      <c r="O1627" s="2">
        <v>0.02</v>
      </c>
      <c r="P1627" s="18">
        <v>18783418398</v>
      </c>
    </row>
    <row r="1628" spans="1:16">
      <c r="A1628" s="7">
        <v>8419127401301</v>
      </c>
      <c r="B1628" s="8" t="s">
        <v>16</v>
      </c>
      <c r="C1628" s="2" t="s">
        <v>5497</v>
      </c>
      <c r="D1628" s="10">
        <v>45204</v>
      </c>
      <c r="E1628" s="2">
        <v>1</v>
      </c>
      <c r="F1628" s="2" t="s">
        <v>5498</v>
      </c>
      <c r="G1628" s="18">
        <v>1</v>
      </c>
      <c r="H1628" s="18">
        <v>1.24</v>
      </c>
      <c r="I1628" s="18">
        <v>1</v>
      </c>
      <c r="J1628" s="2">
        <v>1.24</v>
      </c>
      <c r="K1628" s="2" t="s">
        <v>5499</v>
      </c>
      <c r="L1628" s="2" t="s">
        <v>5500</v>
      </c>
      <c r="M1628" s="19" t="s">
        <v>21</v>
      </c>
      <c r="N1628" s="12">
        <v>45204</v>
      </c>
      <c r="O1628" s="2">
        <v>1.24</v>
      </c>
      <c r="P1628" s="2">
        <v>13551981359</v>
      </c>
    </row>
    <row r="1629" spans="1:16">
      <c r="A1629" s="7">
        <v>8419127402701</v>
      </c>
      <c r="B1629" s="8" t="s">
        <v>16</v>
      </c>
      <c r="C1629" s="2" t="s">
        <v>5501</v>
      </c>
      <c r="D1629" s="10">
        <v>45204</v>
      </c>
      <c r="E1629" s="2">
        <v>3</v>
      </c>
      <c r="F1629" s="2" t="s">
        <v>5502</v>
      </c>
      <c r="G1629" s="18">
        <v>1</v>
      </c>
      <c r="H1629" s="18">
        <v>1.94</v>
      </c>
      <c r="I1629" s="18">
        <v>0.3333</v>
      </c>
      <c r="J1629" s="2">
        <v>0.48</v>
      </c>
      <c r="K1629" s="2" t="s">
        <v>5503</v>
      </c>
      <c r="L1629" s="2" t="s">
        <v>5504</v>
      </c>
      <c r="M1629" s="19" t="s">
        <v>21</v>
      </c>
      <c r="N1629" s="12">
        <v>45204</v>
      </c>
      <c r="O1629" s="2">
        <v>0.48</v>
      </c>
      <c r="P1629" s="18">
        <v>19981513953</v>
      </c>
    </row>
    <row r="1630" spans="1:16">
      <c r="A1630" s="7">
        <v>8419127404401</v>
      </c>
      <c r="B1630" s="8" t="s">
        <v>16</v>
      </c>
      <c r="C1630" s="2" t="s">
        <v>5505</v>
      </c>
      <c r="D1630" s="10">
        <v>45204</v>
      </c>
      <c r="E1630" s="2">
        <v>1</v>
      </c>
      <c r="F1630" s="2" t="s">
        <v>5506</v>
      </c>
      <c r="G1630" s="18">
        <v>0.4</v>
      </c>
      <c r="H1630" s="18">
        <v>0.48</v>
      </c>
      <c r="I1630" s="18">
        <v>0.43</v>
      </c>
      <c r="J1630" s="2">
        <v>0.48</v>
      </c>
      <c r="K1630" s="2" t="s">
        <v>3063</v>
      </c>
      <c r="L1630" s="2" t="s">
        <v>3064</v>
      </c>
      <c r="M1630" s="19" t="s">
        <v>21</v>
      </c>
      <c r="N1630" s="12">
        <v>45204</v>
      </c>
      <c r="O1630" s="2">
        <v>0.48</v>
      </c>
      <c r="P1630" s="2">
        <v>18090226612</v>
      </c>
    </row>
    <row r="1631" spans="1:16">
      <c r="A1631" s="7">
        <v>8419127405801</v>
      </c>
      <c r="B1631" s="8" t="s">
        <v>16</v>
      </c>
      <c r="C1631" s="2" t="s">
        <v>5507</v>
      </c>
      <c r="D1631" s="10">
        <v>45204</v>
      </c>
      <c r="E1631" s="2">
        <v>1</v>
      </c>
      <c r="F1631" s="2" t="s">
        <v>5508</v>
      </c>
      <c r="G1631" s="18">
        <v>1</v>
      </c>
      <c r="H1631" s="18">
        <v>0.02</v>
      </c>
      <c r="I1631" s="18">
        <v>1</v>
      </c>
      <c r="J1631" s="2">
        <v>0.02</v>
      </c>
      <c r="K1631" s="2" t="s">
        <v>5509</v>
      </c>
      <c r="L1631" s="2" t="s">
        <v>5510</v>
      </c>
      <c r="M1631" s="19" t="s">
        <v>21</v>
      </c>
      <c r="N1631" s="12">
        <v>45204</v>
      </c>
      <c r="O1631" s="2">
        <v>0.02</v>
      </c>
      <c r="P1631" s="2">
        <v>18181337312</v>
      </c>
    </row>
    <row r="1632" spans="1:16">
      <c r="A1632" s="7">
        <v>8419127408901</v>
      </c>
      <c r="B1632" s="8" t="s">
        <v>16</v>
      </c>
      <c r="C1632" s="2" t="s">
        <v>5511</v>
      </c>
      <c r="D1632" s="10">
        <v>45204</v>
      </c>
      <c r="E1632" s="2">
        <v>1</v>
      </c>
      <c r="F1632" s="2" t="s">
        <v>5512</v>
      </c>
      <c r="G1632" s="18">
        <v>1</v>
      </c>
      <c r="H1632" s="18">
        <v>0.48</v>
      </c>
      <c r="I1632" s="18">
        <v>1</v>
      </c>
      <c r="J1632" s="2">
        <v>0.48</v>
      </c>
      <c r="K1632" s="2" t="s">
        <v>5513</v>
      </c>
      <c r="L1632" s="2" t="s">
        <v>5514</v>
      </c>
      <c r="M1632" s="19" t="s">
        <v>21</v>
      </c>
      <c r="N1632" s="12">
        <v>45204</v>
      </c>
      <c r="O1632" s="2">
        <v>0.48</v>
      </c>
      <c r="P1632" s="18">
        <v>19160245725</v>
      </c>
    </row>
    <row r="1633" spans="1:16">
      <c r="A1633" s="7">
        <v>8419127409201</v>
      </c>
      <c r="B1633" s="8" t="s">
        <v>16</v>
      </c>
      <c r="C1633" s="2" t="s">
        <v>5515</v>
      </c>
      <c r="D1633" s="10">
        <v>45204</v>
      </c>
      <c r="E1633" s="2">
        <v>1</v>
      </c>
      <c r="F1633" s="2" t="s">
        <v>5516</v>
      </c>
      <c r="G1633" s="18">
        <v>1</v>
      </c>
      <c r="H1633" s="18">
        <v>1.24</v>
      </c>
      <c r="I1633" s="18">
        <v>1</v>
      </c>
      <c r="J1633" s="2">
        <v>1.24</v>
      </c>
      <c r="K1633" s="2" t="s">
        <v>5517</v>
      </c>
      <c r="L1633" s="2" t="s">
        <v>5518</v>
      </c>
      <c r="M1633" s="19" t="s">
        <v>21</v>
      </c>
      <c r="N1633" s="12">
        <v>45204</v>
      </c>
      <c r="O1633" s="2">
        <v>1.24</v>
      </c>
      <c r="P1633" s="2">
        <v>18090149531</v>
      </c>
    </row>
    <row r="1634" spans="1:16">
      <c r="A1634" s="7">
        <v>8419127410101</v>
      </c>
      <c r="B1634" s="8" t="s">
        <v>16</v>
      </c>
      <c r="C1634" s="2" t="s">
        <v>5519</v>
      </c>
      <c r="D1634" s="10">
        <v>45204</v>
      </c>
      <c r="E1634" s="2">
        <v>1</v>
      </c>
      <c r="F1634" s="2" t="s">
        <v>5520</v>
      </c>
      <c r="G1634" s="18">
        <v>0.2</v>
      </c>
      <c r="H1634" s="18">
        <v>0.02</v>
      </c>
      <c r="I1634" s="18">
        <v>0.2</v>
      </c>
      <c r="J1634" s="2">
        <v>0.02</v>
      </c>
      <c r="K1634" s="2" t="s">
        <v>5521</v>
      </c>
      <c r="L1634" s="2" t="s">
        <v>5522</v>
      </c>
      <c r="M1634" s="19" t="s">
        <v>21</v>
      </c>
      <c r="N1634" s="12">
        <v>45204</v>
      </c>
      <c r="O1634" s="2">
        <v>0.02</v>
      </c>
      <c r="P1634" s="2">
        <v>17774615164</v>
      </c>
    </row>
    <row r="1635" spans="1:16">
      <c r="A1635" s="7">
        <v>8419127412901</v>
      </c>
      <c r="B1635" s="8" t="s">
        <v>16</v>
      </c>
      <c r="C1635" s="2" t="s">
        <v>5523</v>
      </c>
      <c r="D1635" s="10">
        <v>45204</v>
      </c>
      <c r="E1635" s="2">
        <v>1</v>
      </c>
      <c r="F1635" s="2" t="s">
        <v>5524</v>
      </c>
      <c r="G1635" s="18">
        <v>1</v>
      </c>
      <c r="H1635" s="18">
        <v>0.48</v>
      </c>
      <c r="I1635" s="18">
        <v>1</v>
      </c>
      <c r="J1635" s="2">
        <v>0.48</v>
      </c>
      <c r="K1635" s="2" t="s">
        <v>5525</v>
      </c>
      <c r="L1635" s="2" t="s">
        <v>5526</v>
      </c>
      <c r="M1635" s="19" t="s">
        <v>21</v>
      </c>
      <c r="N1635" s="12">
        <v>45204</v>
      </c>
      <c r="O1635" s="2">
        <v>0.48</v>
      </c>
      <c r="P1635" s="2">
        <v>17781502338</v>
      </c>
    </row>
    <row r="1636" spans="1:16">
      <c r="A1636" s="7">
        <v>8419127414601</v>
      </c>
      <c r="B1636" s="8" t="s">
        <v>16</v>
      </c>
      <c r="C1636" s="2" t="s">
        <v>5527</v>
      </c>
      <c r="D1636" s="10">
        <v>45204</v>
      </c>
      <c r="E1636" s="2">
        <v>2</v>
      </c>
      <c r="F1636" s="2" t="s">
        <v>5528</v>
      </c>
      <c r="G1636" s="18">
        <v>0.7</v>
      </c>
      <c r="H1636" s="18">
        <v>1.8</v>
      </c>
      <c r="I1636" s="18">
        <v>0.1</v>
      </c>
      <c r="J1636" s="2">
        <v>0.02</v>
      </c>
      <c r="K1636" s="2" t="s">
        <v>5529</v>
      </c>
      <c r="L1636" s="2" t="s">
        <v>5530</v>
      </c>
      <c r="M1636" s="19" t="s">
        <v>21</v>
      </c>
      <c r="N1636" s="12">
        <v>45204</v>
      </c>
      <c r="O1636" s="2">
        <v>0.02</v>
      </c>
      <c r="P1636" s="2">
        <v>13981111317</v>
      </c>
    </row>
    <row r="1637" spans="1:16">
      <c r="A1637" s="7">
        <v>8419127416301</v>
      </c>
      <c r="B1637" s="8" t="s">
        <v>16</v>
      </c>
      <c r="C1637" s="2" t="s">
        <v>5531</v>
      </c>
      <c r="D1637" s="10">
        <v>45204</v>
      </c>
      <c r="E1637" s="2">
        <v>1</v>
      </c>
      <c r="F1637" s="2" t="s">
        <v>5532</v>
      </c>
      <c r="G1637" s="18">
        <v>1</v>
      </c>
      <c r="H1637" s="18">
        <v>0.46</v>
      </c>
      <c r="I1637" s="18">
        <v>1</v>
      </c>
      <c r="J1637" s="2">
        <v>0.46</v>
      </c>
      <c r="K1637" s="2" t="s">
        <v>5533</v>
      </c>
      <c r="L1637" s="2" t="s">
        <v>5534</v>
      </c>
      <c r="M1637" s="19" t="s">
        <v>21</v>
      </c>
      <c r="N1637" s="12">
        <v>45204</v>
      </c>
      <c r="O1637" s="2">
        <v>0.46</v>
      </c>
      <c r="P1637" s="2">
        <v>13408256961</v>
      </c>
    </row>
    <row r="1638" spans="1:16">
      <c r="A1638" s="7">
        <v>8419127418501</v>
      </c>
      <c r="B1638" s="8" t="s">
        <v>16</v>
      </c>
      <c r="C1638" s="2" t="s">
        <v>5535</v>
      </c>
      <c r="D1638" s="10">
        <v>45204</v>
      </c>
      <c r="E1638" s="2">
        <v>1</v>
      </c>
      <c r="F1638" s="2" t="s">
        <v>5536</v>
      </c>
      <c r="G1638" s="18">
        <v>1</v>
      </c>
      <c r="H1638" s="18">
        <v>1.22</v>
      </c>
      <c r="I1638" s="18">
        <v>1</v>
      </c>
      <c r="J1638" s="2">
        <v>1.22</v>
      </c>
      <c r="K1638" s="2" t="s">
        <v>5267</v>
      </c>
      <c r="L1638" s="2" t="s">
        <v>5537</v>
      </c>
      <c r="M1638" s="19" t="s">
        <v>21</v>
      </c>
      <c r="N1638" s="12">
        <v>45204</v>
      </c>
      <c r="O1638" s="2">
        <v>1.22</v>
      </c>
      <c r="P1638" s="2">
        <v>18090239123</v>
      </c>
    </row>
    <row r="1639" spans="1:16">
      <c r="A1639" s="7">
        <v>8419127420301</v>
      </c>
      <c r="B1639" s="8" t="s">
        <v>16</v>
      </c>
      <c r="C1639" s="2" t="s">
        <v>5538</v>
      </c>
      <c r="D1639" s="10">
        <v>45204</v>
      </c>
      <c r="E1639" s="2">
        <v>1</v>
      </c>
      <c r="F1639" s="2" t="s">
        <v>5539</v>
      </c>
      <c r="G1639" s="18">
        <v>1</v>
      </c>
      <c r="H1639" s="18">
        <v>6.98</v>
      </c>
      <c r="I1639" s="18">
        <v>1</v>
      </c>
      <c r="J1639" s="2">
        <v>6.98</v>
      </c>
      <c r="K1639" s="2" t="s">
        <v>5540</v>
      </c>
      <c r="L1639" s="2" t="s">
        <v>5541</v>
      </c>
      <c r="M1639" s="19" t="s">
        <v>21</v>
      </c>
      <c r="N1639" s="12">
        <v>45204</v>
      </c>
      <c r="O1639" s="2">
        <v>6.98</v>
      </c>
      <c r="P1639" s="2">
        <v>17378898232</v>
      </c>
    </row>
    <row r="1640" spans="1:16">
      <c r="A1640" s="7">
        <v>8419127421701</v>
      </c>
      <c r="B1640" s="8" t="s">
        <v>16</v>
      </c>
      <c r="C1640" s="2" t="s">
        <v>5542</v>
      </c>
      <c r="D1640" s="10">
        <v>45204</v>
      </c>
      <c r="E1640" s="2">
        <v>1</v>
      </c>
      <c r="F1640" s="2" t="s">
        <v>5543</v>
      </c>
      <c r="G1640" s="18">
        <v>0.451</v>
      </c>
      <c r="H1640" s="18">
        <v>0.46</v>
      </c>
      <c r="I1640" s="18">
        <v>0.451</v>
      </c>
      <c r="J1640" s="2">
        <v>0.46</v>
      </c>
      <c r="K1640" s="2" t="s">
        <v>5544</v>
      </c>
      <c r="L1640" s="2" t="s">
        <v>5545</v>
      </c>
      <c r="M1640" s="19" t="s">
        <v>21</v>
      </c>
      <c r="N1640" s="12">
        <v>45204</v>
      </c>
      <c r="O1640" s="2">
        <v>0.46</v>
      </c>
      <c r="P1640" s="2">
        <v>13778477463</v>
      </c>
    </row>
    <row r="1641" spans="1:16">
      <c r="A1641" s="7">
        <v>8419127426501</v>
      </c>
      <c r="B1641" s="8" t="s">
        <v>16</v>
      </c>
      <c r="C1641" s="2" t="s">
        <v>5546</v>
      </c>
      <c r="D1641" s="10">
        <v>45204</v>
      </c>
      <c r="E1641" s="2">
        <v>1</v>
      </c>
      <c r="F1641" s="2" t="s">
        <v>5547</v>
      </c>
      <c r="G1641" s="18">
        <v>1</v>
      </c>
      <c r="H1641" s="18">
        <v>1.22</v>
      </c>
      <c r="I1641" s="18">
        <v>1</v>
      </c>
      <c r="J1641" s="2">
        <v>1.22</v>
      </c>
      <c r="K1641" s="2" t="s">
        <v>5548</v>
      </c>
      <c r="L1641" s="2" t="s">
        <v>5549</v>
      </c>
      <c r="M1641" s="19" t="s">
        <v>21</v>
      </c>
      <c r="N1641" s="12">
        <v>45204</v>
      </c>
      <c r="O1641" s="2">
        <v>1.22</v>
      </c>
      <c r="P1641" s="2">
        <v>15351432610</v>
      </c>
    </row>
    <row r="1642" spans="1:16">
      <c r="A1642" s="7">
        <v>8419127428201</v>
      </c>
      <c r="B1642" s="8" t="s">
        <v>16</v>
      </c>
      <c r="C1642" s="2" t="s">
        <v>5550</v>
      </c>
      <c r="D1642" s="10">
        <v>45204</v>
      </c>
      <c r="E1642" s="2">
        <v>1</v>
      </c>
      <c r="F1642" s="2" t="s">
        <v>5551</v>
      </c>
      <c r="G1642" s="18">
        <v>6</v>
      </c>
      <c r="H1642" s="18">
        <v>6.04</v>
      </c>
      <c r="I1642" s="18">
        <v>6</v>
      </c>
      <c r="J1642" s="2">
        <v>6.04</v>
      </c>
      <c r="K1642" s="2" t="s">
        <v>1897</v>
      </c>
      <c r="L1642" s="2" t="s">
        <v>5552</v>
      </c>
      <c r="M1642" s="19" t="s">
        <v>21</v>
      </c>
      <c r="N1642" s="12">
        <v>45204</v>
      </c>
      <c r="O1642" s="2">
        <v>6.04</v>
      </c>
      <c r="P1642" s="2">
        <v>15828758084</v>
      </c>
    </row>
    <row r="1643" spans="1:16">
      <c r="A1643" s="7">
        <v>8419127429601</v>
      </c>
      <c r="B1643" s="8" t="s">
        <v>16</v>
      </c>
      <c r="C1643" s="2" t="s">
        <v>5553</v>
      </c>
      <c r="D1643" s="10">
        <v>45204</v>
      </c>
      <c r="E1643" s="2">
        <v>1</v>
      </c>
      <c r="F1643" s="2" t="s">
        <v>5554</v>
      </c>
      <c r="G1643" s="18">
        <v>0.44</v>
      </c>
      <c r="H1643" s="18">
        <v>0.46</v>
      </c>
      <c r="I1643" s="18">
        <v>1</v>
      </c>
      <c r="J1643" s="2">
        <v>0.46</v>
      </c>
      <c r="K1643" s="2" t="s">
        <v>5555</v>
      </c>
      <c r="L1643" s="2" t="s">
        <v>5556</v>
      </c>
      <c r="M1643" s="19" t="s">
        <v>21</v>
      </c>
      <c r="N1643" s="12">
        <v>45204</v>
      </c>
      <c r="O1643" s="2">
        <v>0.46</v>
      </c>
      <c r="P1643" s="2">
        <v>15884063555</v>
      </c>
    </row>
    <row r="1644" spans="1:16">
      <c r="A1644" s="7">
        <v>8419127430501</v>
      </c>
      <c r="B1644" s="8" t="s">
        <v>16</v>
      </c>
      <c r="C1644" s="2" t="s">
        <v>5557</v>
      </c>
      <c r="D1644" s="10">
        <v>45204</v>
      </c>
      <c r="E1644" s="2">
        <v>1</v>
      </c>
      <c r="F1644" s="2" t="s">
        <v>5558</v>
      </c>
      <c r="G1644" s="18">
        <v>1.11</v>
      </c>
      <c r="H1644" s="18">
        <v>1.22</v>
      </c>
      <c r="I1644" s="18">
        <v>1.11</v>
      </c>
      <c r="J1644" s="2">
        <v>1.22</v>
      </c>
      <c r="K1644" s="2" t="s">
        <v>5559</v>
      </c>
      <c r="L1644" s="2" t="s">
        <v>5560</v>
      </c>
      <c r="M1644" s="19" t="s">
        <v>21</v>
      </c>
      <c r="N1644" s="12">
        <v>45204</v>
      </c>
      <c r="O1644" s="2">
        <v>1.22</v>
      </c>
      <c r="P1644" s="18">
        <v>18881409302</v>
      </c>
    </row>
    <row r="1645" spans="1:16">
      <c r="A1645" s="7">
        <v>8419127432201</v>
      </c>
      <c r="B1645" s="8" t="s">
        <v>16</v>
      </c>
      <c r="C1645" s="2" t="s">
        <v>5561</v>
      </c>
      <c r="D1645" s="10">
        <v>45204</v>
      </c>
      <c r="E1645" s="2">
        <v>1</v>
      </c>
      <c r="F1645" s="2" t="s">
        <v>5562</v>
      </c>
      <c r="G1645" s="18">
        <v>1</v>
      </c>
      <c r="H1645" s="18">
        <v>1.22</v>
      </c>
      <c r="I1645" s="18">
        <v>1</v>
      </c>
      <c r="J1645" s="2">
        <v>1.22</v>
      </c>
      <c r="K1645" s="2" t="s">
        <v>5563</v>
      </c>
      <c r="L1645" s="2" t="s">
        <v>5564</v>
      </c>
      <c r="M1645" s="19" t="s">
        <v>21</v>
      </c>
      <c r="N1645" s="12">
        <v>45204</v>
      </c>
      <c r="O1645" s="2">
        <v>1.22</v>
      </c>
      <c r="P1645" s="2">
        <v>18381607604</v>
      </c>
    </row>
    <row r="1646" spans="1:16">
      <c r="A1646" s="7">
        <v>8419127454301</v>
      </c>
      <c r="B1646" s="8" t="s">
        <v>16</v>
      </c>
      <c r="C1646" s="2" t="s">
        <v>5565</v>
      </c>
      <c r="D1646" s="10">
        <v>45204</v>
      </c>
      <c r="E1646" s="2">
        <v>1</v>
      </c>
      <c r="F1646" s="2" t="s">
        <v>5566</v>
      </c>
      <c r="G1646" s="18">
        <v>1</v>
      </c>
      <c r="H1646" s="18">
        <v>4.9</v>
      </c>
      <c r="I1646" s="18">
        <v>1</v>
      </c>
      <c r="J1646" s="2">
        <v>4.9</v>
      </c>
      <c r="K1646" s="2" t="s">
        <v>5567</v>
      </c>
      <c r="L1646" s="2" t="s">
        <v>5568</v>
      </c>
      <c r="M1646" s="19" t="s">
        <v>21</v>
      </c>
      <c r="N1646" s="12">
        <v>45204</v>
      </c>
      <c r="O1646" s="2">
        <v>4.9</v>
      </c>
      <c r="P1646" s="2">
        <v>18461912642</v>
      </c>
    </row>
    <row r="1647" spans="1:16">
      <c r="A1647" s="7">
        <v>8419127455701</v>
      </c>
      <c r="B1647" s="8" t="s">
        <v>16</v>
      </c>
      <c r="C1647" s="2" t="s">
        <v>5569</v>
      </c>
      <c r="D1647" s="10">
        <v>45204</v>
      </c>
      <c r="E1647" s="2">
        <v>1</v>
      </c>
      <c r="F1647" s="2" t="s">
        <v>5570</v>
      </c>
      <c r="G1647" s="18">
        <v>1.05</v>
      </c>
      <c r="H1647" s="18">
        <v>1.2</v>
      </c>
      <c r="I1647" s="18">
        <v>1.05</v>
      </c>
      <c r="J1647" s="2">
        <v>1.2</v>
      </c>
      <c r="K1647" s="2" t="s">
        <v>3963</v>
      </c>
      <c r="L1647" s="2" t="s">
        <v>4384</v>
      </c>
      <c r="M1647" s="19" t="s">
        <v>21</v>
      </c>
      <c r="N1647" s="12">
        <v>45204</v>
      </c>
      <c r="O1647" s="2">
        <v>1.2</v>
      </c>
      <c r="P1647" s="2">
        <v>13990466144</v>
      </c>
    </row>
    <row r="1648" spans="1:16">
      <c r="A1648" s="7">
        <v>8419127471601</v>
      </c>
      <c r="B1648" s="8" t="s">
        <v>16</v>
      </c>
      <c r="C1648" s="2" t="s">
        <v>5571</v>
      </c>
      <c r="D1648" s="10">
        <v>45204</v>
      </c>
      <c r="E1648" s="2">
        <v>1</v>
      </c>
      <c r="F1648" s="2" t="s">
        <v>5572</v>
      </c>
      <c r="G1648" s="18">
        <v>1</v>
      </c>
      <c r="H1648" s="18">
        <v>4.88</v>
      </c>
      <c r="I1648" s="18">
        <v>1</v>
      </c>
      <c r="J1648" s="2">
        <v>4.88</v>
      </c>
      <c r="K1648" s="2" t="s">
        <v>5567</v>
      </c>
      <c r="L1648" s="2" t="s">
        <v>5568</v>
      </c>
      <c r="M1648" s="19" t="s">
        <v>21</v>
      </c>
      <c r="N1648" s="12">
        <v>45204</v>
      </c>
      <c r="O1648" s="2">
        <v>4.88</v>
      </c>
      <c r="P1648" s="2">
        <v>18461912642</v>
      </c>
    </row>
    <row r="1649" spans="1:16">
      <c r="A1649" s="7">
        <v>8419127477801</v>
      </c>
      <c r="B1649" s="8" t="s">
        <v>16</v>
      </c>
      <c r="C1649" s="2" t="s">
        <v>5573</v>
      </c>
      <c r="D1649" s="10">
        <v>45204</v>
      </c>
      <c r="E1649" s="2">
        <v>1</v>
      </c>
      <c r="F1649" s="2" t="s">
        <v>5574</v>
      </c>
      <c r="G1649" s="18">
        <v>1</v>
      </c>
      <c r="H1649" s="18">
        <v>1.2</v>
      </c>
      <c r="I1649" s="18">
        <v>1</v>
      </c>
      <c r="J1649" s="2">
        <v>1.2</v>
      </c>
      <c r="K1649" s="2" t="s">
        <v>5575</v>
      </c>
      <c r="L1649" s="2" t="s">
        <v>5576</v>
      </c>
      <c r="M1649" s="19" t="s">
        <v>21</v>
      </c>
      <c r="N1649" s="12">
        <v>45204</v>
      </c>
      <c r="O1649" s="2">
        <v>1.2</v>
      </c>
      <c r="P1649" s="2">
        <v>15183153243</v>
      </c>
    </row>
    <row r="1650" spans="1:16">
      <c r="A1650" s="7">
        <v>8419127488301</v>
      </c>
      <c r="B1650" s="8" t="s">
        <v>16</v>
      </c>
      <c r="C1650" s="2" t="s">
        <v>5577</v>
      </c>
      <c r="D1650" s="10">
        <v>45204</v>
      </c>
      <c r="E1650" s="2">
        <v>1</v>
      </c>
      <c r="F1650" s="2" t="s">
        <v>5578</v>
      </c>
      <c r="G1650" s="18">
        <v>0.5</v>
      </c>
      <c r="H1650" s="18">
        <v>0.44</v>
      </c>
      <c r="I1650" s="18">
        <v>0.5</v>
      </c>
      <c r="J1650" s="2">
        <v>0.44</v>
      </c>
      <c r="K1650" s="2" t="s">
        <v>5579</v>
      </c>
      <c r="L1650" s="2" t="s">
        <v>5580</v>
      </c>
      <c r="M1650" s="19" t="s">
        <v>21</v>
      </c>
      <c r="N1650" s="12">
        <v>45204</v>
      </c>
      <c r="O1650" s="2">
        <v>0.44</v>
      </c>
      <c r="P1650" s="18">
        <v>18481941326</v>
      </c>
    </row>
    <row r="1651" spans="1:16">
      <c r="A1651" s="7">
        <v>8419127506701</v>
      </c>
      <c r="B1651" s="8" t="s">
        <v>16</v>
      </c>
      <c r="C1651" s="2" t="s">
        <v>5581</v>
      </c>
      <c r="D1651" s="10">
        <v>45204</v>
      </c>
      <c r="E1651" s="2">
        <v>1</v>
      </c>
      <c r="F1651" s="2" t="s">
        <v>5582</v>
      </c>
      <c r="G1651" s="18">
        <v>0.1</v>
      </c>
      <c r="H1651" s="18">
        <v>1.2</v>
      </c>
      <c r="I1651" s="18">
        <v>0.1</v>
      </c>
      <c r="J1651" s="2">
        <v>1.2</v>
      </c>
      <c r="K1651" s="2" t="s">
        <v>5583</v>
      </c>
      <c r="L1651" s="2" t="s">
        <v>5584</v>
      </c>
      <c r="M1651" s="19" t="s">
        <v>21</v>
      </c>
      <c r="N1651" s="12">
        <v>45204</v>
      </c>
      <c r="O1651" s="2">
        <v>1.2</v>
      </c>
      <c r="P1651" s="2">
        <v>13320793941</v>
      </c>
    </row>
    <row r="1652" spans="1:16">
      <c r="A1652" s="7">
        <v>8419127512401</v>
      </c>
      <c r="B1652" s="8" t="s">
        <v>16</v>
      </c>
      <c r="C1652" s="2" t="s">
        <v>5585</v>
      </c>
      <c r="D1652" s="10">
        <v>45204</v>
      </c>
      <c r="E1652" s="2">
        <v>1</v>
      </c>
      <c r="F1652" s="2" t="s">
        <v>5586</v>
      </c>
      <c r="G1652" s="18">
        <v>0.41</v>
      </c>
      <c r="H1652" s="18">
        <v>0.44</v>
      </c>
      <c r="I1652" s="18">
        <v>0</v>
      </c>
      <c r="J1652" s="2">
        <v>0.44</v>
      </c>
      <c r="K1652" s="2" t="s">
        <v>5587</v>
      </c>
      <c r="L1652" s="2" t="s">
        <v>5588</v>
      </c>
      <c r="M1652" s="19" t="s">
        <v>21</v>
      </c>
      <c r="N1652" s="12">
        <v>45204</v>
      </c>
      <c r="O1652" s="2">
        <v>0.44</v>
      </c>
      <c r="P1652" s="2">
        <v>15181099215</v>
      </c>
    </row>
    <row r="1653" spans="1:16">
      <c r="A1653" s="7">
        <v>8419127522601</v>
      </c>
      <c r="B1653" s="8" t="s">
        <v>16</v>
      </c>
      <c r="C1653" s="2" t="s">
        <v>5589</v>
      </c>
      <c r="D1653" s="10">
        <v>45204</v>
      </c>
      <c r="E1653" s="2">
        <v>1</v>
      </c>
      <c r="F1653" s="2" t="s">
        <v>5590</v>
      </c>
      <c r="G1653" s="18">
        <v>1</v>
      </c>
      <c r="H1653" s="18">
        <v>1.2</v>
      </c>
      <c r="I1653" s="18">
        <v>1</v>
      </c>
      <c r="J1653" s="2">
        <v>1.2</v>
      </c>
      <c r="K1653" s="2" t="s">
        <v>5591</v>
      </c>
      <c r="L1653" s="2" t="s">
        <v>5592</v>
      </c>
      <c r="M1653" s="19" t="s">
        <v>21</v>
      </c>
      <c r="N1653" s="12">
        <v>45204</v>
      </c>
      <c r="O1653" s="2">
        <v>1.2</v>
      </c>
      <c r="P1653" s="2">
        <v>17780371390</v>
      </c>
    </row>
    <row r="1654" spans="1:16">
      <c r="A1654" s="7">
        <v>8419127523001</v>
      </c>
      <c r="B1654" s="8" t="s">
        <v>16</v>
      </c>
      <c r="C1654" s="2" t="s">
        <v>5593</v>
      </c>
      <c r="D1654" s="10">
        <v>45204</v>
      </c>
      <c r="E1654" s="2">
        <v>1</v>
      </c>
      <c r="F1654" s="2" t="s">
        <v>5594</v>
      </c>
      <c r="G1654" s="18">
        <v>1</v>
      </c>
      <c r="H1654" s="18">
        <v>0.44</v>
      </c>
      <c r="I1654" s="18">
        <v>1</v>
      </c>
      <c r="J1654" s="2">
        <v>0.44</v>
      </c>
      <c r="K1654" s="2" t="s">
        <v>5595</v>
      </c>
      <c r="L1654" s="2" t="s">
        <v>5596</v>
      </c>
      <c r="M1654" s="19" t="s">
        <v>21</v>
      </c>
      <c r="N1654" s="12">
        <v>45204</v>
      </c>
      <c r="O1654" s="2">
        <v>0.44</v>
      </c>
      <c r="P1654" s="2">
        <v>15983701809</v>
      </c>
    </row>
    <row r="1655" spans="1:16">
      <c r="A1655" s="7">
        <v>8419127524301</v>
      </c>
      <c r="B1655" s="8" t="s">
        <v>16</v>
      </c>
      <c r="C1655" s="2" t="s">
        <v>5597</v>
      </c>
      <c r="D1655" s="10">
        <v>45204</v>
      </c>
      <c r="E1655" s="2">
        <v>1</v>
      </c>
      <c r="F1655" s="2" t="s">
        <v>5598</v>
      </c>
      <c r="G1655" s="18">
        <v>1</v>
      </c>
      <c r="H1655" s="18">
        <v>4.78</v>
      </c>
      <c r="I1655" s="18">
        <v>1</v>
      </c>
      <c r="J1655" s="2">
        <v>4.78</v>
      </c>
      <c r="K1655" s="2" t="s">
        <v>5567</v>
      </c>
      <c r="L1655" s="2" t="s">
        <v>5568</v>
      </c>
      <c r="M1655" s="19" t="s">
        <v>21</v>
      </c>
      <c r="N1655" s="12">
        <v>45204</v>
      </c>
      <c r="O1655" s="2">
        <v>4.78</v>
      </c>
      <c r="P1655" s="2">
        <v>18461912642</v>
      </c>
    </row>
    <row r="1656" spans="1:16">
      <c r="A1656" s="7">
        <v>8419127537601</v>
      </c>
      <c r="B1656" s="8" t="s">
        <v>16</v>
      </c>
      <c r="C1656" s="2" t="s">
        <v>5599</v>
      </c>
      <c r="D1656" s="10">
        <v>45204</v>
      </c>
      <c r="E1656" s="2">
        <v>1</v>
      </c>
      <c r="F1656" s="2" t="s">
        <v>5600</v>
      </c>
      <c r="G1656" s="18">
        <v>1</v>
      </c>
      <c r="H1656" s="18">
        <v>1.2</v>
      </c>
      <c r="I1656" s="18">
        <v>1</v>
      </c>
      <c r="J1656" s="2">
        <v>1.2</v>
      </c>
      <c r="K1656" s="2" t="s">
        <v>5601</v>
      </c>
      <c r="L1656" s="2" t="s">
        <v>5602</v>
      </c>
      <c r="M1656" s="19" t="s">
        <v>21</v>
      </c>
      <c r="N1656" s="12">
        <v>45204</v>
      </c>
      <c r="O1656" s="2">
        <v>1.2</v>
      </c>
      <c r="P1656" s="2">
        <v>13551692255</v>
      </c>
    </row>
    <row r="1657" spans="1:16">
      <c r="A1657" s="7">
        <v>8419127538001</v>
      </c>
      <c r="B1657" s="8" t="s">
        <v>16</v>
      </c>
      <c r="C1657" s="2" t="s">
        <v>5603</v>
      </c>
      <c r="D1657" s="10">
        <v>45204</v>
      </c>
      <c r="E1657" s="2">
        <v>1</v>
      </c>
      <c r="F1657" s="2" t="s">
        <v>5604</v>
      </c>
      <c r="G1657" s="18">
        <v>1</v>
      </c>
      <c r="H1657" s="18">
        <v>0.44</v>
      </c>
      <c r="I1657" s="18">
        <v>1</v>
      </c>
      <c r="J1657" s="2">
        <v>0.44</v>
      </c>
      <c r="K1657" s="2" t="s">
        <v>5605</v>
      </c>
      <c r="L1657" s="2" t="s">
        <v>5606</v>
      </c>
      <c r="M1657" s="19" t="s">
        <v>21</v>
      </c>
      <c r="N1657" s="12">
        <v>45204</v>
      </c>
      <c r="O1657" s="2">
        <v>0.44</v>
      </c>
      <c r="P1657" s="18">
        <v>18608379677</v>
      </c>
    </row>
    <row r="1658" spans="1:16">
      <c r="A1658" s="7">
        <v>8419127565401</v>
      </c>
      <c r="B1658" s="8" t="s">
        <v>16</v>
      </c>
      <c r="C1658" s="2" t="s">
        <v>5607</v>
      </c>
      <c r="D1658" s="10">
        <v>45204</v>
      </c>
      <c r="E1658" s="2">
        <v>1</v>
      </c>
      <c r="F1658" s="2" t="s">
        <v>5608</v>
      </c>
      <c r="G1658" s="18">
        <v>0.76</v>
      </c>
      <c r="H1658" s="18">
        <v>1.18</v>
      </c>
      <c r="I1658" s="18">
        <v>0</v>
      </c>
      <c r="J1658" s="2">
        <v>1.18</v>
      </c>
      <c r="K1658" s="2" t="s">
        <v>5609</v>
      </c>
      <c r="L1658" s="2" t="s">
        <v>5610</v>
      </c>
      <c r="M1658" s="19" t="s">
        <v>21</v>
      </c>
      <c r="N1658" s="12">
        <v>45204</v>
      </c>
      <c r="O1658" s="2">
        <v>1.18</v>
      </c>
      <c r="P1658" s="18">
        <v>19113978615</v>
      </c>
    </row>
    <row r="1659" spans="1:16">
      <c r="A1659" s="7">
        <v>8419127567101</v>
      </c>
      <c r="B1659" s="8" t="s">
        <v>16</v>
      </c>
      <c r="C1659" s="2" t="s">
        <v>5611</v>
      </c>
      <c r="D1659" s="10">
        <v>45204</v>
      </c>
      <c r="E1659" s="2">
        <v>1</v>
      </c>
      <c r="F1659" s="2" t="s">
        <v>5612</v>
      </c>
      <c r="G1659" s="18">
        <v>0.5</v>
      </c>
      <c r="H1659" s="18">
        <v>0.42</v>
      </c>
      <c r="I1659" s="18">
        <v>0.5</v>
      </c>
      <c r="J1659" s="2">
        <v>0.42</v>
      </c>
      <c r="K1659" s="2" t="s">
        <v>5613</v>
      </c>
      <c r="L1659" s="2" t="s">
        <v>5614</v>
      </c>
      <c r="M1659" s="19" t="s">
        <v>21</v>
      </c>
      <c r="N1659" s="12">
        <v>45204</v>
      </c>
      <c r="O1659" s="2">
        <v>0.42</v>
      </c>
      <c r="P1659" s="2">
        <v>18381065815</v>
      </c>
    </row>
    <row r="1660" spans="1:16">
      <c r="A1660" s="7">
        <v>8419127569901</v>
      </c>
      <c r="B1660" s="8" t="s">
        <v>16</v>
      </c>
      <c r="C1660" s="2" t="s">
        <v>5615</v>
      </c>
      <c r="D1660" s="10">
        <v>45204</v>
      </c>
      <c r="E1660" s="2">
        <v>1</v>
      </c>
      <c r="F1660" s="2" t="s">
        <v>5616</v>
      </c>
      <c r="G1660" s="18">
        <v>1</v>
      </c>
      <c r="H1660" s="18">
        <v>4.46</v>
      </c>
      <c r="I1660" s="18">
        <v>1</v>
      </c>
      <c r="J1660" s="2">
        <v>4.46</v>
      </c>
      <c r="K1660" s="2" t="s">
        <v>5617</v>
      </c>
      <c r="L1660" s="2" t="s">
        <v>5618</v>
      </c>
      <c r="M1660" s="19" t="s">
        <v>21</v>
      </c>
      <c r="N1660" s="12">
        <v>45204</v>
      </c>
      <c r="O1660" s="2">
        <v>4.46</v>
      </c>
      <c r="P1660" s="2">
        <v>18092348031</v>
      </c>
    </row>
    <row r="1661" spans="1:16">
      <c r="A1661" s="7">
        <v>8419127575601</v>
      </c>
      <c r="B1661" s="8" t="s">
        <v>16</v>
      </c>
      <c r="C1661" s="2" t="s">
        <v>5619</v>
      </c>
      <c r="D1661" s="10">
        <v>45204</v>
      </c>
      <c r="E1661" s="2">
        <v>1</v>
      </c>
      <c r="F1661" s="2" t="s">
        <v>5620</v>
      </c>
      <c r="G1661" s="18">
        <v>1</v>
      </c>
      <c r="H1661" s="18">
        <v>0.42</v>
      </c>
      <c r="I1661" s="18">
        <v>1</v>
      </c>
      <c r="J1661" s="2">
        <v>0.42</v>
      </c>
      <c r="K1661" s="2" t="s">
        <v>5379</v>
      </c>
      <c r="L1661" s="2" t="s">
        <v>5380</v>
      </c>
      <c r="M1661" s="19" t="s">
        <v>21</v>
      </c>
      <c r="N1661" s="12">
        <v>45204</v>
      </c>
      <c r="O1661" s="2">
        <v>0.42</v>
      </c>
      <c r="P1661" s="2">
        <v>17742809229</v>
      </c>
    </row>
    <row r="1662" spans="1:16">
      <c r="A1662" s="7">
        <v>8419127576001</v>
      </c>
      <c r="B1662" s="8" t="s">
        <v>16</v>
      </c>
      <c r="C1662" s="2" t="s">
        <v>5621</v>
      </c>
      <c r="D1662" s="10">
        <v>45204</v>
      </c>
      <c r="E1662" s="2">
        <v>1</v>
      </c>
      <c r="F1662" s="2" t="s">
        <v>5622</v>
      </c>
      <c r="G1662" s="18">
        <v>1</v>
      </c>
      <c r="H1662" s="18">
        <v>1.18</v>
      </c>
      <c r="I1662" s="18">
        <v>1</v>
      </c>
      <c r="J1662" s="2">
        <v>1.18</v>
      </c>
      <c r="K1662" s="2" t="s">
        <v>5623</v>
      </c>
      <c r="L1662" s="2" t="s">
        <v>5624</v>
      </c>
      <c r="M1662" s="19" t="s">
        <v>21</v>
      </c>
      <c r="N1662" s="12">
        <v>45204</v>
      </c>
      <c r="O1662" s="2">
        <v>1.18</v>
      </c>
      <c r="P1662" s="2">
        <v>13882454340</v>
      </c>
    </row>
    <row r="1663" spans="1:16">
      <c r="A1663" s="7">
        <v>8419127589201</v>
      </c>
      <c r="B1663" s="8" t="s">
        <v>16</v>
      </c>
      <c r="C1663" s="2" t="s">
        <v>5625</v>
      </c>
      <c r="D1663" s="10">
        <v>45204</v>
      </c>
      <c r="E1663" s="2">
        <v>1</v>
      </c>
      <c r="F1663" s="2" t="s">
        <v>5626</v>
      </c>
      <c r="G1663" s="18">
        <v>0.375</v>
      </c>
      <c r="H1663" s="18">
        <v>0.42</v>
      </c>
      <c r="I1663" s="18">
        <v>0</v>
      </c>
      <c r="J1663" s="2">
        <v>0.42</v>
      </c>
      <c r="K1663" s="2" t="s">
        <v>5627</v>
      </c>
      <c r="L1663" s="2" t="s">
        <v>5628</v>
      </c>
      <c r="M1663" s="19" t="s">
        <v>21</v>
      </c>
      <c r="N1663" s="12">
        <v>45204</v>
      </c>
      <c r="O1663" s="2">
        <v>0.42</v>
      </c>
      <c r="P1663" s="18">
        <v>18782291559</v>
      </c>
    </row>
    <row r="1664" spans="1:16">
      <c r="A1664" s="7">
        <v>8419127591501</v>
      </c>
      <c r="B1664" s="8" t="s">
        <v>16</v>
      </c>
      <c r="C1664" s="2" t="s">
        <v>5629</v>
      </c>
      <c r="D1664" s="10">
        <v>45204</v>
      </c>
      <c r="E1664" s="2">
        <v>1</v>
      </c>
      <c r="F1664" s="2" t="s">
        <v>5630</v>
      </c>
      <c r="G1664" s="18">
        <v>1</v>
      </c>
      <c r="H1664" s="18">
        <v>1.18</v>
      </c>
      <c r="I1664" s="18">
        <v>1</v>
      </c>
      <c r="J1664" s="2">
        <v>1.18</v>
      </c>
      <c r="K1664" s="2" t="s">
        <v>5631</v>
      </c>
      <c r="L1664" s="2" t="s">
        <v>5632</v>
      </c>
      <c r="M1664" s="19" t="s">
        <v>21</v>
      </c>
      <c r="N1664" s="12">
        <v>45204</v>
      </c>
      <c r="O1664" s="2">
        <v>1.18</v>
      </c>
      <c r="P1664" s="18">
        <v>18684093798</v>
      </c>
    </row>
    <row r="1665" spans="1:16">
      <c r="A1665" s="7">
        <v>8419127593201</v>
      </c>
      <c r="B1665" s="8" t="s">
        <v>16</v>
      </c>
      <c r="C1665" s="2" t="s">
        <v>5633</v>
      </c>
      <c r="D1665" s="10">
        <v>45204</v>
      </c>
      <c r="E1665" s="2">
        <v>1</v>
      </c>
      <c r="F1665" s="2" t="s">
        <v>5634</v>
      </c>
      <c r="G1665" s="18">
        <v>1</v>
      </c>
      <c r="H1665" s="18">
        <v>4.24</v>
      </c>
      <c r="I1665" s="18">
        <v>1</v>
      </c>
      <c r="J1665" s="2">
        <v>4.24</v>
      </c>
      <c r="K1665" s="2" t="s">
        <v>5635</v>
      </c>
      <c r="L1665" s="2" t="s">
        <v>5636</v>
      </c>
      <c r="M1665" s="19" t="s">
        <v>21</v>
      </c>
      <c r="N1665" s="12">
        <v>45204</v>
      </c>
      <c r="O1665" s="2">
        <v>4.24</v>
      </c>
      <c r="P1665" s="18">
        <v>19950441285</v>
      </c>
    </row>
    <row r="1666" spans="1:16">
      <c r="A1666" s="7">
        <v>8419127599401</v>
      </c>
      <c r="B1666" s="8" t="s">
        <v>16</v>
      </c>
      <c r="C1666" s="2" t="s">
        <v>5637</v>
      </c>
      <c r="D1666" s="10">
        <v>45204</v>
      </c>
      <c r="E1666" s="2">
        <v>1</v>
      </c>
      <c r="F1666" s="2" t="s">
        <v>5638</v>
      </c>
      <c r="G1666" s="18">
        <v>0.42</v>
      </c>
      <c r="H1666" s="18">
        <v>0.42</v>
      </c>
      <c r="I1666" s="18">
        <v>1</v>
      </c>
      <c r="J1666" s="2">
        <v>0.42</v>
      </c>
      <c r="K1666" s="2" t="s">
        <v>5639</v>
      </c>
      <c r="L1666" s="2" t="s">
        <v>5640</v>
      </c>
      <c r="M1666" s="19" t="s">
        <v>21</v>
      </c>
      <c r="N1666" s="12">
        <v>45204</v>
      </c>
      <c r="O1666" s="2">
        <v>0.42</v>
      </c>
      <c r="P1666" s="2">
        <v>15708378605</v>
      </c>
    </row>
    <row r="1667" spans="1:16">
      <c r="A1667" s="7">
        <v>8419127601401</v>
      </c>
      <c r="B1667" s="8" t="s">
        <v>16</v>
      </c>
      <c r="C1667" s="2" t="s">
        <v>5641</v>
      </c>
      <c r="D1667" s="10">
        <v>45204</v>
      </c>
      <c r="E1667" s="2">
        <v>1</v>
      </c>
      <c r="F1667" s="2" t="s">
        <v>5642</v>
      </c>
      <c r="G1667" s="18">
        <v>2.5</v>
      </c>
      <c r="H1667" s="18">
        <v>1.18</v>
      </c>
      <c r="I1667" s="18">
        <v>2.5</v>
      </c>
      <c r="J1667" s="2">
        <v>1.18</v>
      </c>
      <c r="K1667" s="2" t="s">
        <v>5643</v>
      </c>
      <c r="L1667" s="2" t="s">
        <v>5644</v>
      </c>
      <c r="M1667" s="19" t="s">
        <v>21</v>
      </c>
      <c r="N1667" s="12">
        <v>45204</v>
      </c>
      <c r="O1667" s="2">
        <v>1.18</v>
      </c>
      <c r="P1667" s="18">
        <v>19908157908</v>
      </c>
    </row>
    <row r="1668" spans="1:16">
      <c r="A1668" s="7">
        <v>8419127612001</v>
      </c>
      <c r="B1668" s="8" t="s">
        <v>16</v>
      </c>
      <c r="C1668" s="2" t="s">
        <v>5645</v>
      </c>
      <c r="D1668" s="10">
        <v>45204</v>
      </c>
      <c r="E1668" s="2">
        <v>1</v>
      </c>
      <c r="F1668" s="2" t="s">
        <v>5646</v>
      </c>
      <c r="G1668" s="18">
        <v>4.15</v>
      </c>
      <c r="H1668" s="18">
        <v>4.08</v>
      </c>
      <c r="I1668" s="18">
        <v>4.15</v>
      </c>
      <c r="J1668" s="2">
        <v>4.08</v>
      </c>
      <c r="K1668" s="2" t="s">
        <v>5647</v>
      </c>
      <c r="L1668" s="2" t="s">
        <v>5648</v>
      </c>
      <c r="M1668" s="19" t="s">
        <v>21</v>
      </c>
      <c r="N1668" s="12">
        <v>45204</v>
      </c>
      <c r="O1668" s="2">
        <v>4.08</v>
      </c>
      <c r="P1668" s="2">
        <v>15928513558</v>
      </c>
    </row>
    <row r="1669" spans="1:16">
      <c r="A1669" s="7">
        <v>8419127613301</v>
      </c>
      <c r="B1669" s="8" t="s">
        <v>16</v>
      </c>
      <c r="C1669" s="2" t="s">
        <v>5649</v>
      </c>
      <c r="D1669" s="10">
        <v>45204</v>
      </c>
      <c r="E1669" s="2">
        <v>1</v>
      </c>
      <c r="F1669" s="2" t="s">
        <v>5650</v>
      </c>
      <c r="G1669" s="18">
        <v>0.5</v>
      </c>
      <c r="H1669" s="18">
        <v>0.42</v>
      </c>
      <c r="I1669" s="18">
        <v>0.5</v>
      </c>
      <c r="J1669" s="2">
        <v>0.42</v>
      </c>
      <c r="K1669" s="2" t="s">
        <v>5651</v>
      </c>
      <c r="L1669" s="2" t="s">
        <v>5652</v>
      </c>
      <c r="M1669" s="19" t="s">
        <v>21</v>
      </c>
      <c r="N1669" s="12">
        <v>45204</v>
      </c>
      <c r="O1669" s="2">
        <v>0.42</v>
      </c>
      <c r="P1669" s="2">
        <v>15280055534</v>
      </c>
    </row>
    <row r="1670" spans="1:16">
      <c r="A1670" s="7">
        <v>8419127627001</v>
      </c>
      <c r="B1670" s="8" t="s">
        <v>16</v>
      </c>
      <c r="C1670" s="2" t="s">
        <v>5653</v>
      </c>
      <c r="D1670" s="10">
        <v>45204</v>
      </c>
      <c r="E1670" s="2">
        <v>1</v>
      </c>
      <c r="F1670" s="2" t="s">
        <v>5654</v>
      </c>
      <c r="G1670" s="18">
        <v>0.1</v>
      </c>
      <c r="H1670" s="18">
        <v>0.42</v>
      </c>
      <c r="I1670" s="18">
        <v>0</v>
      </c>
      <c r="J1670" s="2">
        <v>0.42</v>
      </c>
      <c r="K1670" s="2" t="s">
        <v>5655</v>
      </c>
      <c r="L1670" s="2" t="s">
        <v>5656</v>
      </c>
      <c r="M1670" s="19" t="s">
        <v>21</v>
      </c>
      <c r="N1670" s="12">
        <v>45204</v>
      </c>
      <c r="O1670" s="2">
        <v>0.42</v>
      </c>
      <c r="P1670" s="2">
        <v>15884086995</v>
      </c>
    </row>
    <row r="1671" spans="1:16">
      <c r="A1671" s="7">
        <v>8419127628301</v>
      </c>
      <c r="B1671" s="8" t="s">
        <v>16</v>
      </c>
      <c r="C1671" s="2" t="s">
        <v>5657</v>
      </c>
      <c r="D1671" s="10">
        <v>45204</v>
      </c>
      <c r="E1671" s="2">
        <v>1</v>
      </c>
      <c r="F1671" s="2" t="s">
        <v>5658</v>
      </c>
      <c r="G1671" s="18">
        <v>0.1</v>
      </c>
      <c r="H1671" s="18">
        <v>1.16</v>
      </c>
      <c r="I1671" s="18">
        <v>0.1</v>
      </c>
      <c r="J1671" s="2">
        <v>1.16</v>
      </c>
      <c r="K1671" s="2" t="s">
        <v>5659</v>
      </c>
      <c r="L1671" s="2" t="s">
        <v>5660</v>
      </c>
      <c r="M1671" s="19" t="s">
        <v>21</v>
      </c>
      <c r="N1671" s="12">
        <v>45204</v>
      </c>
      <c r="O1671" s="2">
        <v>1.16</v>
      </c>
      <c r="P1671" s="2">
        <v>18194178788</v>
      </c>
    </row>
    <row r="1672" spans="1:16">
      <c r="A1672" s="7">
        <v>8419127646001</v>
      </c>
      <c r="B1672" s="8" t="s">
        <v>16</v>
      </c>
      <c r="C1672" s="2" t="s">
        <v>5661</v>
      </c>
      <c r="D1672" s="10">
        <v>45204</v>
      </c>
      <c r="E1672" s="2">
        <v>1</v>
      </c>
      <c r="F1672" s="2" t="s">
        <v>5662</v>
      </c>
      <c r="G1672" s="18">
        <v>0.5</v>
      </c>
      <c r="H1672" s="18">
        <v>0.4</v>
      </c>
      <c r="I1672" s="18">
        <v>0.5</v>
      </c>
      <c r="J1672" s="2">
        <v>0.4</v>
      </c>
      <c r="K1672" s="2" t="s">
        <v>5663</v>
      </c>
      <c r="L1672" s="2" t="s">
        <v>5664</v>
      </c>
      <c r="M1672" s="19" t="s">
        <v>21</v>
      </c>
      <c r="N1672" s="12">
        <v>45204</v>
      </c>
      <c r="O1672" s="2">
        <v>0.4</v>
      </c>
      <c r="P1672" s="2">
        <v>17761178612</v>
      </c>
    </row>
    <row r="1673" spans="1:16">
      <c r="A1673" s="7">
        <v>8419127653501</v>
      </c>
      <c r="B1673" s="8" t="s">
        <v>16</v>
      </c>
      <c r="C1673" s="2" t="s">
        <v>5665</v>
      </c>
      <c r="D1673" s="10">
        <v>45204</v>
      </c>
      <c r="E1673" s="2">
        <v>1</v>
      </c>
      <c r="F1673" s="2" t="s">
        <v>5666</v>
      </c>
      <c r="G1673" s="18">
        <v>1</v>
      </c>
      <c r="H1673" s="18">
        <v>0.4</v>
      </c>
      <c r="I1673" s="18">
        <v>1</v>
      </c>
      <c r="J1673" s="2">
        <v>0.4</v>
      </c>
      <c r="K1673" s="2" t="s">
        <v>5667</v>
      </c>
      <c r="L1673" s="2" t="s">
        <v>5668</v>
      </c>
      <c r="M1673" s="19" t="s">
        <v>21</v>
      </c>
      <c r="N1673" s="12">
        <v>45204</v>
      </c>
      <c r="O1673" s="2">
        <v>0.4</v>
      </c>
      <c r="P1673" s="18">
        <v>18783632009</v>
      </c>
    </row>
    <row r="1674" spans="1:16">
      <c r="A1674" s="7">
        <v>8419127654401</v>
      </c>
      <c r="B1674" s="8" t="s">
        <v>16</v>
      </c>
      <c r="C1674" s="2" t="s">
        <v>5669</v>
      </c>
      <c r="D1674" s="10">
        <v>45204</v>
      </c>
      <c r="E1674" s="2">
        <v>1</v>
      </c>
      <c r="F1674" s="2" t="s">
        <v>5670</v>
      </c>
      <c r="G1674" s="18">
        <v>1</v>
      </c>
      <c r="H1674" s="18">
        <v>3.7</v>
      </c>
      <c r="I1674" s="18">
        <v>1</v>
      </c>
      <c r="J1674" s="2">
        <v>3.7</v>
      </c>
      <c r="K1674" s="2" t="s">
        <v>5671</v>
      </c>
      <c r="L1674" s="2" t="s">
        <v>5672</v>
      </c>
      <c r="M1674" s="19" t="s">
        <v>21</v>
      </c>
      <c r="N1674" s="12">
        <v>45204</v>
      </c>
      <c r="O1674" s="2">
        <v>2.99</v>
      </c>
      <c r="P1674" s="2">
        <v>13594476993</v>
      </c>
    </row>
    <row r="1675" spans="1:16">
      <c r="A1675" s="7">
        <v>8419127657501</v>
      </c>
      <c r="B1675" s="8" t="s">
        <v>16</v>
      </c>
      <c r="C1675" s="2" t="s">
        <v>5673</v>
      </c>
      <c r="D1675" s="10">
        <v>45204</v>
      </c>
      <c r="E1675" s="2">
        <v>1</v>
      </c>
      <c r="F1675" s="2" t="s">
        <v>5674</v>
      </c>
      <c r="G1675" s="18">
        <v>1</v>
      </c>
      <c r="H1675" s="18">
        <v>1.16</v>
      </c>
      <c r="I1675" s="18">
        <v>1</v>
      </c>
      <c r="J1675" s="2">
        <v>1.16</v>
      </c>
      <c r="K1675" s="2" t="s">
        <v>5675</v>
      </c>
      <c r="L1675" s="2" t="s">
        <v>5676</v>
      </c>
      <c r="M1675" s="19" t="s">
        <v>21</v>
      </c>
      <c r="N1675" s="12">
        <v>45204</v>
      </c>
      <c r="O1675" s="2">
        <v>1.16</v>
      </c>
      <c r="P1675" s="18">
        <v>19130442757</v>
      </c>
    </row>
    <row r="1676" spans="1:16">
      <c r="A1676" s="7">
        <v>8419127661501</v>
      </c>
      <c r="B1676" s="8" t="s">
        <v>16</v>
      </c>
      <c r="C1676" s="2" t="s">
        <v>5677</v>
      </c>
      <c r="D1676" s="10">
        <v>45204</v>
      </c>
      <c r="E1676" s="2">
        <v>1</v>
      </c>
      <c r="F1676" s="2" t="s">
        <v>5678</v>
      </c>
      <c r="G1676" s="18">
        <v>1</v>
      </c>
      <c r="H1676" s="18">
        <v>0.4</v>
      </c>
      <c r="I1676" s="18">
        <v>1</v>
      </c>
      <c r="J1676" s="2">
        <v>0.4</v>
      </c>
      <c r="K1676" s="2" t="s">
        <v>5679</v>
      </c>
      <c r="L1676" s="2" t="s">
        <v>5680</v>
      </c>
      <c r="M1676" s="19" t="s">
        <v>21</v>
      </c>
      <c r="N1676" s="12">
        <v>45204</v>
      </c>
      <c r="O1676" s="2">
        <v>0.4</v>
      </c>
      <c r="P1676" s="2">
        <v>17352874225</v>
      </c>
    </row>
    <row r="1677" spans="1:16">
      <c r="A1677" s="7">
        <v>8419127664601</v>
      </c>
      <c r="B1677" s="8" t="s">
        <v>16</v>
      </c>
      <c r="C1677" s="2" t="s">
        <v>5681</v>
      </c>
      <c r="D1677" s="10">
        <v>45204</v>
      </c>
      <c r="E1677" s="2">
        <v>1</v>
      </c>
      <c r="F1677" s="2" t="s">
        <v>5682</v>
      </c>
      <c r="G1677" s="18">
        <v>1</v>
      </c>
      <c r="H1677" s="18">
        <v>0.4</v>
      </c>
      <c r="I1677" s="18">
        <v>1</v>
      </c>
      <c r="J1677" s="2">
        <v>0.4</v>
      </c>
      <c r="K1677" s="2" t="s">
        <v>5683</v>
      </c>
      <c r="L1677" s="2" t="s">
        <v>5684</v>
      </c>
      <c r="M1677" s="19" t="s">
        <v>21</v>
      </c>
      <c r="N1677" s="12">
        <v>45204</v>
      </c>
      <c r="O1677" s="2">
        <v>0.4</v>
      </c>
      <c r="P1677" s="2">
        <v>17311708180</v>
      </c>
    </row>
    <row r="1678" spans="1:16">
      <c r="A1678" s="7">
        <v>8419127667701</v>
      </c>
      <c r="B1678" s="8" t="s">
        <v>16</v>
      </c>
      <c r="C1678" s="2" t="s">
        <v>5685</v>
      </c>
      <c r="D1678" s="10">
        <v>45204</v>
      </c>
      <c r="E1678" s="2">
        <v>1</v>
      </c>
      <c r="F1678" s="2" t="s">
        <v>5686</v>
      </c>
      <c r="G1678" s="18">
        <v>1</v>
      </c>
      <c r="H1678" s="18">
        <v>0.4</v>
      </c>
      <c r="I1678" s="18">
        <v>1</v>
      </c>
      <c r="J1678" s="2">
        <v>0.4</v>
      </c>
      <c r="K1678" s="2" t="s">
        <v>5687</v>
      </c>
      <c r="L1678" s="2" t="s">
        <v>5688</v>
      </c>
      <c r="M1678" s="19" t="s">
        <v>21</v>
      </c>
      <c r="N1678" s="12">
        <v>45204</v>
      </c>
      <c r="O1678" s="2">
        <v>0.4</v>
      </c>
      <c r="P1678" s="2">
        <v>15281574440</v>
      </c>
    </row>
    <row r="1679" spans="1:16">
      <c r="A1679" s="7">
        <v>8419127668501</v>
      </c>
      <c r="B1679" s="8" t="s">
        <v>16</v>
      </c>
      <c r="C1679" s="2" t="s">
        <v>5689</v>
      </c>
      <c r="D1679" s="10">
        <v>45204</v>
      </c>
      <c r="E1679" s="2">
        <v>1</v>
      </c>
      <c r="F1679" s="2" t="s">
        <v>5690</v>
      </c>
      <c r="G1679" s="18">
        <v>1.01</v>
      </c>
      <c r="H1679" s="18">
        <v>1.16</v>
      </c>
      <c r="I1679" s="18">
        <v>0</v>
      </c>
      <c r="J1679" s="2">
        <v>1.16</v>
      </c>
      <c r="K1679" s="2" t="s">
        <v>5691</v>
      </c>
      <c r="L1679" s="2" t="s">
        <v>5692</v>
      </c>
      <c r="M1679" s="19" t="s">
        <v>21</v>
      </c>
      <c r="N1679" s="12">
        <v>45204</v>
      </c>
      <c r="O1679" s="2">
        <v>1.16</v>
      </c>
      <c r="P1679" s="2">
        <v>18383641687</v>
      </c>
    </row>
    <row r="1680" spans="1:16">
      <c r="A1680" s="7">
        <v>8419127673401</v>
      </c>
      <c r="B1680" s="8" t="s">
        <v>16</v>
      </c>
      <c r="C1680" s="2" t="s">
        <v>5693</v>
      </c>
      <c r="D1680" s="10">
        <v>45204</v>
      </c>
      <c r="E1680" s="2">
        <v>1</v>
      </c>
      <c r="F1680" s="2" t="s">
        <v>5694</v>
      </c>
      <c r="G1680" s="18">
        <v>0.187</v>
      </c>
      <c r="H1680" s="18">
        <v>0.4</v>
      </c>
      <c r="I1680" s="18">
        <v>0.187</v>
      </c>
      <c r="J1680" s="2">
        <v>0.4</v>
      </c>
      <c r="K1680" s="2" t="s">
        <v>5695</v>
      </c>
      <c r="L1680" s="2" t="s">
        <v>5696</v>
      </c>
      <c r="M1680" s="19" t="s">
        <v>21</v>
      </c>
      <c r="N1680" s="12">
        <v>45204</v>
      </c>
      <c r="O1680" s="2">
        <v>0.4</v>
      </c>
      <c r="P1680" s="2">
        <v>18145004011</v>
      </c>
    </row>
    <row r="1681" spans="1:16">
      <c r="A1681" s="7">
        <v>8419127675101</v>
      </c>
      <c r="B1681" s="8" t="s">
        <v>16</v>
      </c>
      <c r="C1681" s="2" t="s">
        <v>5697</v>
      </c>
      <c r="D1681" s="10">
        <v>45204</v>
      </c>
      <c r="E1681" s="2">
        <v>1</v>
      </c>
      <c r="F1681" s="2" t="s">
        <v>5698</v>
      </c>
      <c r="G1681" s="18">
        <v>0.7</v>
      </c>
      <c r="H1681" s="18">
        <v>1.14</v>
      </c>
      <c r="I1681" s="18">
        <v>0</v>
      </c>
      <c r="J1681" s="2">
        <v>1.14</v>
      </c>
      <c r="K1681" s="2" t="s">
        <v>5699</v>
      </c>
      <c r="L1681" s="2" t="s">
        <v>5700</v>
      </c>
      <c r="M1681" s="19" t="s">
        <v>21</v>
      </c>
      <c r="N1681" s="12">
        <v>45204</v>
      </c>
      <c r="O1681" s="2">
        <v>1.14</v>
      </c>
      <c r="P1681" s="2">
        <v>18259167555</v>
      </c>
    </row>
    <row r="1682" spans="1:16">
      <c r="A1682" s="7">
        <v>8419127677901</v>
      </c>
      <c r="B1682" s="8" t="s">
        <v>16</v>
      </c>
      <c r="C1682" s="2" t="s">
        <v>5701</v>
      </c>
      <c r="D1682" s="10">
        <v>45204</v>
      </c>
      <c r="E1682" s="2">
        <v>1</v>
      </c>
      <c r="F1682" s="2" t="s">
        <v>5702</v>
      </c>
      <c r="G1682" s="18">
        <v>1</v>
      </c>
      <c r="H1682" s="18">
        <v>0.4</v>
      </c>
      <c r="I1682" s="18">
        <v>1</v>
      </c>
      <c r="J1682" s="2">
        <v>0.4</v>
      </c>
      <c r="K1682" s="2" t="s">
        <v>5703</v>
      </c>
      <c r="L1682" s="2" t="s">
        <v>5704</v>
      </c>
      <c r="M1682" s="19" t="s">
        <v>21</v>
      </c>
      <c r="N1682" s="12">
        <v>45204</v>
      </c>
      <c r="O1682" s="2">
        <v>0.4</v>
      </c>
      <c r="P1682" s="2">
        <v>17817127126</v>
      </c>
    </row>
    <row r="1683" spans="1:16">
      <c r="A1683" s="7">
        <v>8419127679601</v>
      </c>
      <c r="B1683" s="8" t="s">
        <v>16</v>
      </c>
      <c r="C1683" s="2" t="s">
        <v>5705</v>
      </c>
      <c r="D1683" s="10">
        <v>45204</v>
      </c>
      <c r="E1683" s="2">
        <v>1</v>
      </c>
      <c r="F1683" s="2" t="s">
        <v>5706</v>
      </c>
      <c r="G1683" s="18">
        <v>1</v>
      </c>
      <c r="H1683" s="18">
        <v>1.14</v>
      </c>
      <c r="I1683" s="18">
        <v>1</v>
      </c>
      <c r="J1683" s="2">
        <v>1.14</v>
      </c>
      <c r="K1683" s="2" t="s">
        <v>5575</v>
      </c>
      <c r="L1683" s="2" t="s">
        <v>5576</v>
      </c>
      <c r="M1683" s="19" t="s">
        <v>21</v>
      </c>
      <c r="N1683" s="12">
        <v>45204</v>
      </c>
      <c r="O1683" s="2">
        <v>1.14</v>
      </c>
      <c r="P1683" s="2">
        <v>15183153243</v>
      </c>
    </row>
    <row r="1684" spans="1:16">
      <c r="A1684" s="7">
        <v>8419127680501</v>
      </c>
      <c r="B1684" s="8" t="s">
        <v>16</v>
      </c>
      <c r="C1684" s="2" t="s">
        <v>5707</v>
      </c>
      <c r="D1684" s="10">
        <v>45204</v>
      </c>
      <c r="E1684" s="2">
        <v>1</v>
      </c>
      <c r="F1684" s="2" t="s">
        <v>5708</v>
      </c>
      <c r="G1684" s="18">
        <v>0.2</v>
      </c>
      <c r="H1684" s="18">
        <v>0.38</v>
      </c>
      <c r="I1684" s="18">
        <v>0.2</v>
      </c>
      <c r="J1684" s="2">
        <v>0.38</v>
      </c>
      <c r="K1684" s="2" t="s">
        <v>5709</v>
      </c>
      <c r="L1684" s="2" t="s">
        <v>5710</v>
      </c>
      <c r="M1684" s="19" t="s">
        <v>21</v>
      </c>
      <c r="N1684" s="12">
        <v>45204</v>
      </c>
      <c r="O1684" s="2">
        <v>0.38</v>
      </c>
      <c r="P1684" s="2">
        <v>15348272917</v>
      </c>
    </row>
    <row r="1685" spans="1:16">
      <c r="A1685" s="7">
        <v>8419127682201</v>
      </c>
      <c r="B1685" s="8" t="s">
        <v>16</v>
      </c>
      <c r="C1685" s="2" t="s">
        <v>5711</v>
      </c>
      <c r="D1685" s="10">
        <v>45204</v>
      </c>
      <c r="E1685" s="2">
        <v>1</v>
      </c>
      <c r="F1685" s="2" t="s">
        <v>5712</v>
      </c>
      <c r="G1685" s="18">
        <v>1</v>
      </c>
      <c r="H1685" s="18">
        <v>1.12</v>
      </c>
      <c r="I1685" s="18">
        <v>1</v>
      </c>
      <c r="J1685" s="2">
        <v>1.12</v>
      </c>
      <c r="K1685" s="2" t="s">
        <v>5713</v>
      </c>
      <c r="L1685" s="2" t="s">
        <v>5714</v>
      </c>
      <c r="M1685" s="19" t="s">
        <v>21</v>
      </c>
      <c r="N1685" s="12">
        <v>45204</v>
      </c>
      <c r="O1685" s="2">
        <v>1.12</v>
      </c>
      <c r="P1685" s="18">
        <v>19181524995</v>
      </c>
    </row>
    <row r="1686" spans="1:16">
      <c r="A1686" s="7">
        <v>8419127683601</v>
      </c>
      <c r="B1686" s="8" t="s">
        <v>16</v>
      </c>
      <c r="C1686" s="2" t="s">
        <v>5715</v>
      </c>
      <c r="D1686" s="10">
        <v>45204</v>
      </c>
      <c r="E1686" s="2">
        <v>1</v>
      </c>
      <c r="F1686" s="2" t="s">
        <v>5716</v>
      </c>
      <c r="G1686" s="18">
        <v>2.5</v>
      </c>
      <c r="H1686" s="18">
        <v>0.38</v>
      </c>
      <c r="I1686" s="18">
        <v>2.5</v>
      </c>
      <c r="J1686" s="2">
        <v>0.38</v>
      </c>
      <c r="K1686" s="2" t="s">
        <v>5717</v>
      </c>
      <c r="L1686" s="2" t="s">
        <v>5718</v>
      </c>
      <c r="M1686" s="19" t="s">
        <v>21</v>
      </c>
      <c r="N1686" s="12">
        <v>45204</v>
      </c>
      <c r="O1686" s="2">
        <v>0.38</v>
      </c>
      <c r="P1686" s="2">
        <v>18200116604</v>
      </c>
    </row>
    <row r="1687" spans="1:16">
      <c r="A1687" s="7">
        <v>8419127686701</v>
      </c>
      <c r="B1687" s="8" t="s">
        <v>16</v>
      </c>
      <c r="C1687" s="2" t="s">
        <v>5719</v>
      </c>
      <c r="D1687" s="10">
        <v>45204</v>
      </c>
      <c r="E1687" s="2">
        <v>1</v>
      </c>
      <c r="F1687" s="2" t="s">
        <v>5720</v>
      </c>
      <c r="G1687" s="18">
        <v>1.08</v>
      </c>
      <c r="H1687" s="18">
        <v>1.12</v>
      </c>
      <c r="I1687" s="18">
        <v>0</v>
      </c>
      <c r="J1687" s="2">
        <v>1.12</v>
      </c>
      <c r="K1687" s="2" t="s">
        <v>5721</v>
      </c>
      <c r="L1687" s="2" t="s">
        <v>5722</v>
      </c>
      <c r="M1687" s="19" t="s">
        <v>21</v>
      </c>
      <c r="N1687" s="12">
        <v>45204</v>
      </c>
      <c r="O1687" s="2">
        <v>1.12</v>
      </c>
      <c r="P1687" s="2">
        <v>18181245635</v>
      </c>
    </row>
    <row r="1688" spans="1:16">
      <c r="A1688" s="7">
        <v>8419127687501</v>
      </c>
      <c r="B1688" s="8" t="s">
        <v>16</v>
      </c>
      <c r="C1688" s="2" t="s">
        <v>5723</v>
      </c>
      <c r="D1688" s="10">
        <v>45204</v>
      </c>
      <c r="E1688" s="2">
        <v>1</v>
      </c>
      <c r="F1688" s="2" t="s">
        <v>5724</v>
      </c>
      <c r="G1688" s="18">
        <v>1</v>
      </c>
      <c r="H1688" s="18">
        <v>0.38</v>
      </c>
      <c r="I1688" s="18">
        <v>1</v>
      </c>
      <c r="J1688" s="2">
        <v>0.38</v>
      </c>
      <c r="K1688" s="2" t="s">
        <v>2314</v>
      </c>
      <c r="L1688" s="2" t="s">
        <v>5725</v>
      </c>
      <c r="M1688" s="19" t="s">
        <v>21</v>
      </c>
      <c r="N1688" s="12">
        <v>45204</v>
      </c>
      <c r="O1688" s="2">
        <v>0.38</v>
      </c>
      <c r="P1688" s="2">
        <v>15170021652</v>
      </c>
    </row>
    <row r="1689" spans="1:16">
      <c r="A1689" s="7">
        <v>8419127689801</v>
      </c>
      <c r="B1689" s="8" t="s">
        <v>16</v>
      </c>
      <c r="C1689" s="2" t="s">
        <v>5726</v>
      </c>
      <c r="D1689" s="10">
        <v>45204</v>
      </c>
      <c r="E1689" s="2">
        <v>1</v>
      </c>
      <c r="F1689" s="2" t="s">
        <v>5727</v>
      </c>
      <c r="G1689" s="18">
        <v>1</v>
      </c>
      <c r="H1689" s="18">
        <v>3.38</v>
      </c>
      <c r="I1689" s="18">
        <v>1</v>
      </c>
      <c r="J1689" s="2">
        <v>3.38</v>
      </c>
      <c r="K1689" s="2" t="s">
        <v>5728</v>
      </c>
      <c r="L1689" s="2" t="s">
        <v>5729</v>
      </c>
      <c r="M1689" s="19" t="s">
        <v>21</v>
      </c>
      <c r="N1689" s="12">
        <v>45204</v>
      </c>
      <c r="O1689" s="2">
        <v>2.97</v>
      </c>
      <c r="P1689" s="2">
        <v>15693069560</v>
      </c>
    </row>
    <row r="1690" spans="1:16">
      <c r="A1690" s="7">
        <v>8419127690701</v>
      </c>
      <c r="B1690" s="8" t="s">
        <v>16</v>
      </c>
      <c r="C1690" s="2" t="s">
        <v>5730</v>
      </c>
      <c r="D1690" s="10">
        <v>45204</v>
      </c>
      <c r="E1690" s="2">
        <v>1</v>
      </c>
      <c r="F1690" s="2" t="s">
        <v>5731</v>
      </c>
      <c r="G1690" s="18">
        <v>1</v>
      </c>
      <c r="H1690" s="18">
        <v>1.12</v>
      </c>
      <c r="I1690" s="18">
        <v>1</v>
      </c>
      <c r="J1690" s="2">
        <v>1.12</v>
      </c>
      <c r="K1690" s="2" t="s">
        <v>5732</v>
      </c>
      <c r="L1690" s="2" t="s">
        <v>5733</v>
      </c>
      <c r="M1690" s="19" t="s">
        <v>21</v>
      </c>
      <c r="N1690" s="12">
        <v>45204</v>
      </c>
      <c r="O1690" s="2">
        <v>1.12</v>
      </c>
      <c r="P1690" s="2">
        <v>17338927958</v>
      </c>
    </row>
    <row r="1691" spans="1:16">
      <c r="A1691" s="7">
        <v>8419127694101</v>
      </c>
      <c r="B1691" s="8" t="s">
        <v>16</v>
      </c>
      <c r="C1691" s="2" t="s">
        <v>5734</v>
      </c>
      <c r="D1691" s="10">
        <v>45204</v>
      </c>
      <c r="E1691" s="2">
        <v>1</v>
      </c>
      <c r="F1691" s="2" t="s">
        <v>5735</v>
      </c>
      <c r="G1691" s="18">
        <v>0.392</v>
      </c>
      <c r="H1691" s="18">
        <v>0.38</v>
      </c>
      <c r="I1691" s="18">
        <v>0.392</v>
      </c>
      <c r="J1691" s="2">
        <v>0.38</v>
      </c>
      <c r="K1691" s="2" t="s">
        <v>5736</v>
      </c>
      <c r="L1691" s="2" t="s">
        <v>5737</v>
      </c>
      <c r="M1691" s="19" t="s">
        <v>21</v>
      </c>
      <c r="N1691" s="12">
        <v>45204</v>
      </c>
      <c r="O1691" s="2">
        <v>0.38</v>
      </c>
      <c r="P1691" s="2">
        <v>15892840005</v>
      </c>
    </row>
    <row r="1692" spans="1:16">
      <c r="A1692" s="7">
        <v>8419127697201</v>
      </c>
      <c r="B1692" s="8" t="s">
        <v>16</v>
      </c>
      <c r="C1692" s="2" t="s">
        <v>5738</v>
      </c>
      <c r="D1692" s="10">
        <v>45204</v>
      </c>
      <c r="E1692" s="2">
        <v>1</v>
      </c>
      <c r="F1692" s="2" t="s">
        <v>5739</v>
      </c>
      <c r="G1692" s="18">
        <v>1</v>
      </c>
      <c r="H1692" s="18">
        <v>0.38</v>
      </c>
      <c r="I1692" s="18">
        <v>1</v>
      </c>
      <c r="J1692" s="2">
        <v>0.38</v>
      </c>
      <c r="K1692" s="2" t="s">
        <v>3803</v>
      </c>
      <c r="L1692" s="2" t="s">
        <v>5740</v>
      </c>
      <c r="M1692" s="19" t="s">
        <v>21</v>
      </c>
      <c r="N1692" s="12">
        <v>45204</v>
      </c>
      <c r="O1692" s="2">
        <v>0.38</v>
      </c>
      <c r="P1692" s="18">
        <v>19963484689</v>
      </c>
    </row>
    <row r="1693" spans="1:16">
      <c r="A1693" s="7">
        <v>8419127700601</v>
      </c>
      <c r="B1693" s="8" t="s">
        <v>16</v>
      </c>
      <c r="C1693" s="2" t="s">
        <v>5741</v>
      </c>
      <c r="D1693" s="10">
        <v>45204</v>
      </c>
      <c r="E1693" s="2">
        <v>1</v>
      </c>
      <c r="F1693" s="2" t="s">
        <v>5742</v>
      </c>
      <c r="G1693" s="18">
        <v>0.5</v>
      </c>
      <c r="H1693" s="18">
        <v>0.38</v>
      </c>
      <c r="I1693" s="18">
        <v>0.5</v>
      </c>
      <c r="J1693" s="2">
        <v>0.38</v>
      </c>
      <c r="K1693" s="2" t="s">
        <v>5743</v>
      </c>
      <c r="L1693" s="2" t="s">
        <v>5744</v>
      </c>
      <c r="M1693" s="19" t="s">
        <v>21</v>
      </c>
      <c r="N1693" s="12">
        <v>45204</v>
      </c>
      <c r="O1693" s="2">
        <v>0.38</v>
      </c>
      <c r="P1693" s="2">
        <v>18048873203</v>
      </c>
    </row>
    <row r="1694" spans="1:16">
      <c r="A1694" s="7">
        <v>8419127704501</v>
      </c>
      <c r="B1694" s="8" t="s">
        <v>16</v>
      </c>
      <c r="C1694" s="2" t="s">
        <v>5745</v>
      </c>
      <c r="D1694" s="10">
        <v>45204</v>
      </c>
      <c r="E1694" s="2">
        <v>1</v>
      </c>
      <c r="F1694" s="2" t="s">
        <v>5746</v>
      </c>
      <c r="G1694" s="18">
        <v>1</v>
      </c>
      <c r="H1694" s="18">
        <v>1.12</v>
      </c>
      <c r="I1694" s="18">
        <v>1</v>
      </c>
      <c r="J1694" s="2">
        <v>1.12</v>
      </c>
      <c r="K1694" s="2" t="s">
        <v>5747</v>
      </c>
      <c r="L1694" s="2" t="s">
        <v>5748</v>
      </c>
      <c r="M1694" s="19" t="s">
        <v>21</v>
      </c>
      <c r="N1694" s="12">
        <v>45204</v>
      </c>
      <c r="O1694" s="2">
        <v>1.12</v>
      </c>
      <c r="P1694" s="2">
        <v>15883496987</v>
      </c>
    </row>
    <row r="1695" spans="1:16">
      <c r="A1695" s="7">
        <v>8419127705401</v>
      </c>
      <c r="B1695" s="8" t="s">
        <v>16</v>
      </c>
      <c r="C1695" s="2" t="s">
        <v>5749</v>
      </c>
      <c r="D1695" s="10">
        <v>45204</v>
      </c>
      <c r="E1695" s="2">
        <v>1</v>
      </c>
      <c r="F1695" s="2" t="s">
        <v>5750</v>
      </c>
      <c r="G1695" s="18">
        <v>1</v>
      </c>
      <c r="H1695" s="18">
        <v>0.38</v>
      </c>
      <c r="I1695" s="18">
        <v>1</v>
      </c>
      <c r="J1695" s="2">
        <v>0.38</v>
      </c>
      <c r="K1695" s="2" t="s">
        <v>5751</v>
      </c>
      <c r="L1695" s="2" t="s">
        <v>5752</v>
      </c>
      <c r="M1695" s="19" t="s">
        <v>21</v>
      </c>
      <c r="N1695" s="12">
        <v>45204</v>
      </c>
      <c r="O1695" s="2">
        <v>0.38</v>
      </c>
      <c r="P1695" s="2">
        <v>13988770006</v>
      </c>
    </row>
    <row r="1696" spans="1:16">
      <c r="A1696" s="7">
        <v>8419127706801</v>
      </c>
      <c r="B1696" s="8" t="s">
        <v>16</v>
      </c>
      <c r="C1696" s="2" t="s">
        <v>5753</v>
      </c>
      <c r="D1696" s="10">
        <v>45204</v>
      </c>
      <c r="E1696" s="2">
        <v>1</v>
      </c>
      <c r="F1696" s="2" t="s">
        <v>5754</v>
      </c>
      <c r="G1696" s="18">
        <v>1</v>
      </c>
      <c r="H1696" s="18">
        <v>1.1</v>
      </c>
      <c r="I1696" s="18">
        <v>1</v>
      </c>
      <c r="J1696" s="2">
        <v>1.1</v>
      </c>
      <c r="K1696" s="2" t="s">
        <v>5755</v>
      </c>
      <c r="L1696" s="2" t="s">
        <v>5756</v>
      </c>
      <c r="M1696" s="19" t="s">
        <v>21</v>
      </c>
      <c r="N1696" s="12">
        <v>45204</v>
      </c>
      <c r="O1696" s="2">
        <v>1.1</v>
      </c>
      <c r="P1696" s="2">
        <v>18381187368</v>
      </c>
    </row>
    <row r="1697" spans="1:16">
      <c r="A1697" s="7">
        <v>8419127707101</v>
      </c>
      <c r="B1697" s="8" t="s">
        <v>16</v>
      </c>
      <c r="C1697" s="2" t="s">
        <v>5757</v>
      </c>
      <c r="D1697" s="10">
        <v>45204</v>
      </c>
      <c r="E1697" s="2">
        <v>1</v>
      </c>
      <c r="F1697" s="2" t="s">
        <v>5758</v>
      </c>
      <c r="G1697" s="18">
        <v>3.2</v>
      </c>
      <c r="H1697" s="18">
        <v>3.3</v>
      </c>
      <c r="I1697" s="18">
        <v>3.2</v>
      </c>
      <c r="J1697" s="2">
        <v>3.3</v>
      </c>
      <c r="K1697" s="2" t="s">
        <v>1060</v>
      </c>
      <c r="L1697" s="2" t="s">
        <v>1061</v>
      </c>
      <c r="M1697" s="19" t="s">
        <v>21</v>
      </c>
      <c r="N1697" s="12">
        <v>45204</v>
      </c>
      <c r="O1697" s="2">
        <v>2.99</v>
      </c>
      <c r="P1697" s="2">
        <v>17380315429</v>
      </c>
    </row>
    <row r="1698" spans="1:16">
      <c r="A1698" s="7">
        <v>8419127708501</v>
      </c>
      <c r="B1698" s="8" t="s">
        <v>16</v>
      </c>
      <c r="C1698" s="2" t="s">
        <v>5759</v>
      </c>
      <c r="D1698" s="10">
        <v>45204</v>
      </c>
      <c r="E1698" s="2">
        <v>1</v>
      </c>
      <c r="F1698" s="2" t="s">
        <v>5760</v>
      </c>
      <c r="G1698" s="18">
        <v>1</v>
      </c>
      <c r="H1698" s="18">
        <v>0.38</v>
      </c>
      <c r="I1698" s="18">
        <v>1</v>
      </c>
      <c r="J1698" s="2">
        <v>0.38</v>
      </c>
      <c r="K1698" s="2" t="s">
        <v>5761</v>
      </c>
      <c r="L1698" s="2" t="s">
        <v>5762</v>
      </c>
      <c r="M1698" s="19" t="s">
        <v>21</v>
      </c>
      <c r="N1698" s="12">
        <v>45204</v>
      </c>
      <c r="O1698" s="2">
        <v>0.38</v>
      </c>
      <c r="P1698" s="2">
        <v>18011273569</v>
      </c>
    </row>
    <row r="1699" spans="1:16">
      <c r="A1699" s="7">
        <v>8419127710801</v>
      </c>
      <c r="B1699" s="8" t="s">
        <v>16</v>
      </c>
      <c r="C1699" s="2" t="s">
        <v>5763</v>
      </c>
      <c r="D1699" s="10">
        <v>45204</v>
      </c>
      <c r="E1699" s="2">
        <v>1</v>
      </c>
      <c r="F1699" s="2" t="s">
        <v>5764</v>
      </c>
      <c r="G1699" s="18">
        <v>1</v>
      </c>
      <c r="H1699" s="18">
        <v>1.1</v>
      </c>
      <c r="I1699" s="18">
        <v>1</v>
      </c>
      <c r="J1699" s="2">
        <v>1.1</v>
      </c>
      <c r="K1699" s="2" t="s">
        <v>5765</v>
      </c>
      <c r="L1699" s="2" t="s">
        <v>5766</v>
      </c>
      <c r="M1699" s="19" t="s">
        <v>21</v>
      </c>
      <c r="N1699" s="12">
        <v>45204</v>
      </c>
      <c r="O1699" s="2">
        <v>1.1</v>
      </c>
      <c r="P1699" s="18">
        <v>18783413325</v>
      </c>
    </row>
    <row r="1700" spans="1:16">
      <c r="A1700" s="7">
        <v>8419127711101</v>
      </c>
      <c r="B1700" s="8" t="s">
        <v>16</v>
      </c>
      <c r="C1700" s="2" t="s">
        <v>5767</v>
      </c>
      <c r="D1700" s="10">
        <v>45204</v>
      </c>
      <c r="E1700" s="2">
        <v>1</v>
      </c>
      <c r="F1700" s="2" t="s">
        <v>5768</v>
      </c>
      <c r="G1700" s="18">
        <v>1</v>
      </c>
      <c r="H1700" s="18">
        <v>0.38</v>
      </c>
      <c r="I1700" s="18">
        <v>1</v>
      </c>
      <c r="J1700" s="2">
        <v>0.38</v>
      </c>
      <c r="K1700" s="2" t="s">
        <v>5769</v>
      </c>
      <c r="L1700" s="2" t="s">
        <v>5770</v>
      </c>
      <c r="M1700" s="19" t="s">
        <v>21</v>
      </c>
      <c r="N1700" s="12">
        <v>45204</v>
      </c>
      <c r="O1700" s="2">
        <v>0.38</v>
      </c>
      <c r="P1700" s="2">
        <v>18328883421</v>
      </c>
    </row>
    <row r="1701" spans="1:16">
      <c r="A1701" s="7">
        <v>8419127714201</v>
      </c>
      <c r="B1701" s="8" t="s">
        <v>16</v>
      </c>
      <c r="C1701" s="2" t="s">
        <v>5771</v>
      </c>
      <c r="D1701" s="10">
        <v>45204</v>
      </c>
      <c r="E1701" s="2">
        <v>1</v>
      </c>
      <c r="F1701" s="2" t="s">
        <v>5772</v>
      </c>
      <c r="G1701" s="18">
        <v>1</v>
      </c>
      <c r="H1701" s="18">
        <v>1.1</v>
      </c>
      <c r="I1701" s="18">
        <v>1</v>
      </c>
      <c r="J1701" s="2">
        <v>1.1</v>
      </c>
      <c r="K1701" s="2" t="s">
        <v>5773</v>
      </c>
      <c r="L1701" s="2" t="s">
        <v>5774</v>
      </c>
      <c r="M1701" s="19" t="s">
        <v>21</v>
      </c>
      <c r="N1701" s="12">
        <v>45204</v>
      </c>
      <c r="O1701" s="2">
        <v>1.1</v>
      </c>
      <c r="P1701" s="2">
        <v>17743222469</v>
      </c>
    </row>
    <row r="1702" spans="1:16">
      <c r="A1702" s="7">
        <v>8419127716001</v>
      </c>
      <c r="B1702" s="8" t="s">
        <v>16</v>
      </c>
      <c r="C1702" s="2" t="s">
        <v>5775</v>
      </c>
      <c r="D1702" s="10">
        <v>45204</v>
      </c>
      <c r="E1702" s="2">
        <v>1</v>
      </c>
      <c r="F1702" s="2" t="s">
        <v>5776</v>
      </c>
      <c r="G1702" s="18">
        <v>0.26</v>
      </c>
      <c r="H1702" s="18">
        <v>0.38</v>
      </c>
      <c r="I1702" s="18">
        <v>1</v>
      </c>
      <c r="J1702" s="2">
        <v>0.38</v>
      </c>
      <c r="K1702" s="2" t="s">
        <v>5777</v>
      </c>
      <c r="L1702" s="2" t="s">
        <v>5778</v>
      </c>
      <c r="M1702" s="19" t="s">
        <v>21</v>
      </c>
      <c r="N1702" s="12">
        <v>45204</v>
      </c>
      <c r="O1702" s="2">
        <v>0.38</v>
      </c>
      <c r="P1702" s="18">
        <v>18990449011</v>
      </c>
    </row>
    <row r="1703" spans="1:16">
      <c r="A1703" s="7">
        <v>8419127717301</v>
      </c>
      <c r="B1703" s="8" t="s">
        <v>16</v>
      </c>
      <c r="C1703" s="2" t="s">
        <v>5779</v>
      </c>
      <c r="D1703" s="10">
        <v>45204</v>
      </c>
      <c r="E1703" s="2">
        <v>1</v>
      </c>
      <c r="F1703" s="2" t="s">
        <v>5780</v>
      </c>
      <c r="G1703" s="18">
        <v>1</v>
      </c>
      <c r="H1703" s="18">
        <v>1.1</v>
      </c>
      <c r="I1703" s="18">
        <v>1</v>
      </c>
      <c r="J1703" s="2">
        <v>1.1</v>
      </c>
      <c r="K1703" s="2" t="s">
        <v>5781</v>
      </c>
      <c r="L1703" s="2" t="s">
        <v>5782</v>
      </c>
      <c r="M1703" s="19" t="s">
        <v>21</v>
      </c>
      <c r="N1703" s="12">
        <v>45204</v>
      </c>
      <c r="O1703" s="2">
        <v>1.1</v>
      </c>
      <c r="P1703" s="18">
        <v>19960078319</v>
      </c>
    </row>
    <row r="1704" spans="1:16">
      <c r="A1704" s="7">
        <v>8419127718701</v>
      </c>
      <c r="B1704" s="8" t="s">
        <v>16</v>
      </c>
      <c r="C1704" s="2" t="s">
        <v>5783</v>
      </c>
      <c r="D1704" s="10">
        <v>45204</v>
      </c>
      <c r="E1704" s="2">
        <v>1</v>
      </c>
      <c r="F1704" s="2" t="s">
        <v>5784</v>
      </c>
      <c r="G1704" s="18">
        <v>1</v>
      </c>
      <c r="H1704" s="18">
        <v>3.22</v>
      </c>
      <c r="I1704" s="18">
        <v>1</v>
      </c>
      <c r="J1704" s="2">
        <v>3.22</v>
      </c>
      <c r="K1704" s="2" t="s">
        <v>1353</v>
      </c>
      <c r="L1704" s="2" t="s">
        <v>5785</v>
      </c>
      <c r="M1704" s="19" t="s">
        <v>21</v>
      </c>
      <c r="N1704" s="12">
        <v>45204</v>
      </c>
      <c r="O1704" s="2">
        <v>2.91</v>
      </c>
      <c r="P1704" s="2">
        <v>18398475466</v>
      </c>
    </row>
    <row r="1705" spans="1:16">
      <c r="A1705" s="7">
        <v>8419127719501</v>
      </c>
      <c r="B1705" s="8" t="s">
        <v>16</v>
      </c>
      <c r="C1705" s="2" t="s">
        <v>5786</v>
      </c>
      <c r="D1705" s="10">
        <v>45204</v>
      </c>
      <c r="E1705" s="2">
        <v>1</v>
      </c>
      <c r="F1705" s="2" t="s">
        <v>5787</v>
      </c>
      <c r="G1705" s="18">
        <v>1</v>
      </c>
      <c r="H1705" s="18">
        <v>1.08</v>
      </c>
      <c r="I1705" s="18">
        <v>1</v>
      </c>
      <c r="J1705" s="2">
        <v>1.08</v>
      </c>
      <c r="K1705" s="2" t="s">
        <v>5341</v>
      </c>
      <c r="L1705" s="2" t="s">
        <v>5788</v>
      </c>
      <c r="M1705" s="19" t="s">
        <v>21</v>
      </c>
      <c r="N1705" s="12">
        <v>45204</v>
      </c>
      <c r="O1705" s="2">
        <v>1.08</v>
      </c>
      <c r="P1705" s="2">
        <v>15818961906</v>
      </c>
    </row>
    <row r="1706" spans="1:16">
      <c r="A1706" s="7">
        <v>8419127724401</v>
      </c>
      <c r="B1706" s="8" t="s">
        <v>16</v>
      </c>
      <c r="C1706" s="2" t="s">
        <v>5789</v>
      </c>
      <c r="D1706" s="10">
        <v>45204</v>
      </c>
      <c r="E1706" s="2">
        <v>1</v>
      </c>
      <c r="F1706" s="2" t="s">
        <v>5790</v>
      </c>
      <c r="G1706" s="18">
        <v>1</v>
      </c>
      <c r="H1706" s="18">
        <v>1.08</v>
      </c>
      <c r="I1706" s="18">
        <v>1</v>
      </c>
      <c r="J1706" s="2">
        <v>1.08</v>
      </c>
      <c r="K1706" s="2" t="s">
        <v>5791</v>
      </c>
      <c r="L1706" s="2" t="s">
        <v>5792</v>
      </c>
      <c r="M1706" s="19" t="s">
        <v>21</v>
      </c>
      <c r="N1706" s="12">
        <v>45204</v>
      </c>
      <c r="O1706" s="2">
        <v>1.08</v>
      </c>
      <c r="P1706" s="18">
        <v>18990404689</v>
      </c>
    </row>
    <row r="1707" spans="1:16">
      <c r="A1707" s="7">
        <v>8419127726101</v>
      </c>
      <c r="B1707" s="8" t="s">
        <v>16</v>
      </c>
      <c r="C1707" s="2" t="s">
        <v>5793</v>
      </c>
      <c r="D1707" s="10">
        <v>45204</v>
      </c>
      <c r="E1707" s="2">
        <v>1</v>
      </c>
      <c r="F1707" s="2" t="s">
        <v>5794</v>
      </c>
      <c r="G1707" s="18">
        <v>1</v>
      </c>
      <c r="H1707" s="18">
        <v>1.08</v>
      </c>
      <c r="I1707" s="18">
        <v>1</v>
      </c>
      <c r="J1707" s="2">
        <v>1.08</v>
      </c>
      <c r="K1707" s="2" t="s">
        <v>5795</v>
      </c>
      <c r="L1707" s="2" t="s">
        <v>5796</v>
      </c>
      <c r="M1707" s="19" t="s">
        <v>21</v>
      </c>
      <c r="N1707" s="12">
        <v>45204</v>
      </c>
      <c r="O1707" s="2">
        <v>1.08</v>
      </c>
      <c r="P1707" s="2">
        <v>18190269109</v>
      </c>
    </row>
    <row r="1708" spans="1:16">
      <c r="A1708" s="7">
        <v>8419127727501</v>
      </c>
      <c r="B1708" s="8" t="s">
        <v>16</v>
      </c>
      <c r="C1708" s="2" t="s">
        <v>5797</v>
      </c>
      <c r="D1708" s="10">
        <v>45204</v>
      </c>
      <c r="E1708" s="2">
        <v>1</v>
      </c>
      <c r="F1708" s="2" t="s">
        <v>5798</v>
      </c>
      <c r="G1708" s="18">
        <v>3</v>
      </c>
      <c r="H1708" s="18">
        <v>3.12</v>
      </c>
      <c r="I1708" s="18">
        <v>0</v>
      </c>
      <c r="J1708" s="2">
        <v>3.12</v>
      </c>
      <c r="K1708" s="2" t="s">
        <v>5799</v>
      </c>
      <c r="L1708" s="2" t="s">
        <v>5800</v>
      </c>
      <c r="M1708" s="19" t="s">
        <v>21</v>
      </c>
      <c r="N1708" s="12">
        <v>45204</v>
      </c>
      <c r="O1708" s="2">
        <v>2.91</v>
      </c>
      <c r="P1708" s="18">
        <v>19196600061</v>
      </c>
    </row>
    <row r="1709" spans="1:16">
      <c r="A1709" s="7">
        <v>8419127729201</v>
      </c>
      <c r="B1709" s="8" t="s">
        <v>16</v>
      </c>
      <c r="C1709" s="2" t="s">
        <v>5801</v>
      </c>
      <c r="D1709" s="10">
        <v>45204</v>
      </c>
      <c r="E1709" s="2">
        <v>1</v>
      </c>
      <c r="F1709" s="2" t="s">
        <v>5802</v>
      </c>
      <c r="G1709" s="18">
        <v>1</v>
      </c>
      <c r="H1709" s="18">
        <v>1.08</v>
      </c>
      <c r="I1709" s="18">
        <v>1</v>
      </c>
      <c r="J1709" s="2">
        <v>1.08</v>
      </c>
      <c r="K1709" s="2" t="s">
        <v>5803</v>
      </c>
      <c r="L1709" s="2" t="s">
        <v>5804</v>
      </c>
      <c r="M1709" s="19" t="s">
        <v>21</v>
      </c>
      <c r="N1709" s="12">
        <v>45204</v>
      </c>
      <c r="O1709" s="2">
        <v>1.08</v>
      </c>
      <c r="P1709" s="18">
        <v>19115796267</v>
      </c>
    </row>
    <row r="1710" spans="1:16">
      <c r="A1710" s="7">
        <v>8419127730101</v>
      </c>
      <c r="B1710" s="8" t="s">
        <v>16</v>
      </c>
      <c r="C1710" s="2" t="s">
        <v>5805</v>
      </c>
      <c r="D1710" s="10">
        <v>45204</v>
      </c>
      <c r="E1710" s="2">
        <v>1</v>
      </c>
      <c r="F1710" s="2" t="s">
        <v>5806</v>
      </c>
      <c r="G1710" s="18">
        <v>2</v>
      </c>
      <c r="H1710" s="18">
        <v>3.04</v>
      </c>
      <c r="I1710" s="18">
        <v>2</v>
      </c>
      <c r="J1710" s="2">
        <v>3.04</v>
      </c>
      <c r="K1710" s="2" t="s">
        <v>5807</v>
      </c>
      <c r="L1710" s="2" t="s">
        <v>5808</v>
      </c>
      <c r="M1710" s="19" t="s">
        <v>21</v>
      </c>
      <c r="N1710" s="12">
        <v>45204</v>
      </c>
      <c r="O1710" s="2">
        <v>2.93</v>
      </c>
      <c r="P1710" s="2">
        <v>13540534583</v>
      </c>
    </row>
    <row r="1711" spans="1:16">
      <c r="A1711" s="7">
        <v>8419127732901</v>
      </c>
      <c r="B1711" s="8" t="s">
        <v>16</v>
      </c>
      <c r="C1711" s="2" t="s">
        <v>5809</v>
      </c>
      <c r="D1711" s="10">
        <v>45204</v>
      </c>
      <c r="E1711" s="2">
        <v>1</v>
      </c>
      <c r="F1711" s="2" t="s">
        <v>5810</v>
      </c>
      <c r="G1711" s="18">
        <v>3</v>
      </c>
      <c r="H1711" s="18">
        <v>3.02</v>
      </c>
      <c r="I1711" s="18">
        <v>3</v>
      </c>
      <c r="J1711" s="2">
        <v>3.02</v>
      </c>
      <c r="K1711" s="2" t="s">
        <v>5811</v>
      </c>
      <c r="L1711" s="2" t="s">
        <v>5812</v>
      </c>
      <c r="M1711" s="19" t="s">
        <v>21</v>
      </c>
      <c r="N1711" s="12">
        <v>45204</v>
      </c>
      <c r="O1711" s="2">
        <v>2.91</v>
      </c>
      <c r="P1711" s="18">
        <v>19115708069</v>
      </c>
    </row>
    <row r="1712" spans="1:16">
      <c r="A1712" s="7">
        <v>8419127733201</v>
      </c>
      <c r="B1712" s="8" t="s">
        <v>16</v>
      </c>
      <c r="C1712" s="2" t="s">
        <v>5813</v>
      </c>
      <c r="D1712" s="10">
        <v>45204</v>
      </c>
      <c r="E1712" s="2">
        <v>1</v>
      </c>
      <c r="F1712" s="2" t="s">
        <v>5814</v>
      </c>
      <c r="G1712" s="18">
        <v>0</v>
      </c>
      <c r="H1712" s="18">
        <v>1.08</v>
      </c>
      <c r="I1712" s="18">
        <v>0</v>
      </c>
      <c r="J1712" s="2">
        <v>1.08</v>
      </c>
      <c r="K1712" s="2" t="s">
        <v>5815</v>
      </c>
      <c r="L1712" s="2" t="s">
        <v>5816</v>
      </c>
      <c r="M1712" s="19" t="s">
        <v>21</v>
      </c>
      <c r="N1712" s="12">
        <v>45204</v>
      </c>
      <c r="O1712" s="2">
        <v>1.08</v>
      </c>
      <c r="P1712" s="2">
        <v>15174828540</v>
      </c>
    </row>
    <row r="1713" spans="1:16">
      <c r="A1713" s="7">
        <v>8419127734601</v>
      </c>
      <c r="B1713" s="8" t="s">
        <v>16</v>
      </c>
      <c r="C1713" s="2" t="s">
        <v>5817</v>
      </c>
      <c r="D1713" s="10">
        <v>45204</v>
      </c>
      <c r="E1713" s="2">
        <v>1</v>
      </c>
      <c r="F1713" s="2" t="s">
        <v>5818</v>
      </c>
      <c r="G1713" s="18">
        <v>0.34</v>
      </c>
      <c r="H1713" s="18">
        <v>0.36</v>
      </c>
      <c r="I1713" s="18">
        <v>0.34</v>
      </c>
      <c r="J1713" s="2">
        <v>0.36</v>
      </c>
      <c r="K1713" s="2" t="s">
        <v>5819</v>
      </c>
      <c r="L1713" s="2" t="s">
        <v>5820</v>
      </c>
      <c r="M1713" s="19" t="s">
        <v>21</v>
      </c>
      <c r="N1713" s="12">
        <v>45204</v>
      </c>
      <c r="O1713" s="2">
        <v>0.36</v>
      </c>
      <c r="P1713" s="18">
        <v>18783707535</v>
      </c>
    </row>
    <row r="1714" spans="1:16">
      <c r="A1714" s="7">
        <v>8419127736301</v>
      </c>
      <c r="B1714" s="8" t="s">
        <v>16</v>
      </c>
      <c r="C1714" s="2" t="s">
        <v>5821</v>
      </c>
      <c r="D1714" s="10">
        <v>45204</v>
      </c>
      <c r="E1714" s="2">
        <v>1</v>
      </c>
      <c r="F1714" s="2" t="s">
        <v>5822</v>
      </c>
      <c r="G1714" s="18">
        <v>0.34</v>
      </c>
      <c r="H1714" s="18">
        <v>0.34</v>
      </c>
      <c r="I1714" s="18">
        <v>0.34</v>
      </c>
      <c r="J1714" s="2">
        <v>0.34</v>
      </c>
      <c r="K1714" s="2" t="s">
        <v>5823</v>
      </c>
      <c r="L1714" s="2" t="s">
        <v>5824</v>
      </c>
      <c r="M1714" s="19" t="s">
        <v>21</v>
      </c>
      <c r="N1714" s="12">
        <v>45204</v>
      </c>
      <c r="O1714" s="2">
        <v>0.34</v>
      </c>
      <c r="P1714" s="2">
        <v>17815089809</v>
      </c>
    </row>
    <row r="1715" spans="1:16">
      <c r="A1715" s="7">
        <v>8419127737701</v>
      </c>
      <c r="B1715" s="8" t="s">
        <v>16</v>
      </c>
      <c r="C1715" s="2" t="s">
        <v>5825</v>
      </c>
      <c r="D1715" s="10">
        <v>45204</v>
      </c>
      <c r="E1715" s="2">
        <v>1</v>
      </c>
      <c r="F1715" s="2" t="s">
        <v>5826</v>
      </c>
      <c r="G1715" s="18">
        <v>1</v>
      </c>
      <c r="H1715" s="18">
        <v>1.06</v>
      </c>
      <c r="I1715" s="18">
        <v>1</v>
      </c>
      <c r="J1715" s="2">
        <v>1.06</v>
      </c>
      <c r="K1715" s="2" t="s">
        <v>5827</v>
      </c>
      <c r="L1715" s="2" t="s">
        <v>5828</v>
      </c>
      <c r="M1715" s="19" t="s">
        <v>21</v>
      </c>
      <c r="N1715" s="12">
        <v>45204</v>
      </c>
      <c r="O1715" s="2">
        <v>1.06</v>
      </c>
      <c r="P1715" s="18">
        <v>18783628137</v>
      </c>
    </row>
    <row r="1716" spans="1:16">
      <c r="A1716" s="7">
        <v>8419127738501</v>
      </c>
      <c r="B1716" s="8" t="s">
        <v>16</v>
      </c>
      <c r="C1716" s="2" t="s">
        <v>5829</v>
      </c>
      <c r="D1716" s="10">
        <v>45204</v>
      </c>
      <c r="E1716" s="2">
        <v>1</v>
      </c>
      <c r="F1716" s="2" t="s">
        <v>5830</v>
      </c>
      <c r="G1716" s="18">
        <v>3</v>
      </c>
      <c r="H1716" s="18">
        <v>3</v>
      </c>
      <c r="I1716" s="18">
        <v>3</v>
      </c>
      <c r="J1716" s="2">
        <v>3</v>
      </c>
      <c r="K1716" s="2" t="s">
        <v>5831</v>
      </c>
      <c r="L1716" s="2" t="s">
        <v>5832</v>
      </c>
      <c r="M1716" s="19" t="s">
        <v>21</v>
      </c>
      <c r="N1716" s="12">
        <v>45204</v>
      </c>
      <c r="O1716" s="2">
        <v>3</v>
      </c>
      <c r="P1716" s="2">
        <v>18228791912</v>
      </c>
    </row>
    <row r="1717" spans="1:16">
      <c r="A1717" s="7">
        <v>8419127741701</v>
      </c>
      <c r="B1717" s="8" t="s">
        <v>16</v>
      </c>
      <c r="C1717" s="2" t="s">
        <v>5833</v>
      </c>
      <c r="D1717" s="10">
        <v>45204</v>
      </c>
      <c r="E1717" s="2">
        <v>1</v>
      </c>
      <c r="F1717" s="2" t="s">
        <v>5834</v>
      </c>
      <c r="G1717" s="18">
        <v>0.5</v>
      </c>
      <c r="H1717" s="18">
        <v>0.34</v>
      </c>
      <c r="I1717" s="18">
        <v>0.5</v>
      </c>
      <c r="J1717" s="2">
        <v>0.34</v>
      </c>
      <c r="K1717" s="2" t="s">
        <v>5835</v>
      </c>
      <c r="L1717" s="2" t="s">
        <v>5836</v>
      </c>
      <c r="M1717" s="19" t="s">
        <v>21</v>
      </c>
      <c r="N1717" s="12">
        <v>45204</v>
      </c>
      <c r="O1717" s="2">
        <v>0.34</v>
      </c>
      <c r="P1717" s="2">
        <v>13881575177</v>
      </c>
    </row>
    <row r="1718" spans="1:16">
      <c r="A1718" s="7">
        <v>8419127744801</v>
      </c>
      <c r="B1718" s="8" t="s">
        <v>16</v>
      </c>
      <c r="C1718" s="2" t="s">
        <v>5837</v>
      </c>
      <c r="D1718" s="10">
        <v>45204</v>
      </c>
      <c r="E1718" s="2">
        <v>1</v>
      </c>
      <c r="F1718" s="2" t="s">
        <v>5838</v>
      </c>
      <c r="G1718" s="18">
        <v>1</v>
      </c>
      <c r="H1718" s="18">
        <v>0.34</v>
      </c>
      <c r="I1718" s="18">
        <v>1</v>
      </c>
      <c r="J1718" s="2">
        <v>0.34</v>
      </c>
      <c r="K1718" s="2" t="s">
        <v>5839</v>
      </c>
      <c r="L1718" s="2" t="s">
        <v>5840</v>
      </c>
      <c r="M1718" s="19" t="s">
        <v>21</v>
      </c>
      <c r="N1718" s="12">
        <v>45204</v>
      </c>
      <c r="O1718" s="2">
        <v>0.34</v>
      </c>
      <c r="P1718" s="2">
        <v>13568780732</v>
      </c>
    </row>
    <row r="1719" spans="1:16">
      <c r="A1719" s="7">
        <v>8419127745101</v>
      </c>
      <c r="B1719" s="8" t="s">
        <v>16</v>
      </c>
      <c r="C1719" s="2" t="s">
        <v>5841</v>
      </c>
      <c r="D1719" s="10">
        <v>45204</v>
      </c>
      <c r="E1719" s="2">
        <v>1</v>
      </c>
      <c r="F1719" s="2" t="s">
        <v>5842</v>
      </c>
      <c r="G1719" s="18">
        <v>1</v>
      </c>
      <c r="H1719" s="18">
        <v>1.06</v>
      </c>
      <c r="I1719" s="18">
        <v>1</v>
      </c>
      <c r="J1719" s="2">
        <v>1.06</v>
      </c>
      <c r="K1719" s="2" t="s">
        <v>5843</v>
      </c>
      <c r="L1719" s="2" t="s">
        <v>5844</v>
      </c>
      <c r="M1719" s="19" t="s">
        <v>21</v>
      </c>
      <c r="N1719" s="12">
        <v>45204</v>
      </c>
      <c r="O1719" s="2">
        <v>1.06</v>
      </c>
      <c r="P1719" s="2">
        <v>18383640703</v>
      </c>
    </row>
    <row r="1720" spans="1:16">
      <c r="A1720" s="7">
        <v>8419127746501</v>
      </c>
      <c r="B1720" s="8" t="s">
        <v>16</v>
      </c>
      <c r="C1720" s="2" t="s">
        <v>5845</v>
      </c>
      <c r="D1720" s="10">
        <v>45204</v>
      </c>
      <c r="E1720" s="2">
        <v>1</v>
      </c>
      <c r="F1720" s="2" t="s">
        <v>5846</v>
      </c>
      <c r="G1720" s="18">
        <v>1</v>
      </c>
      <c r="H1720" s="18">
        <v>2.8</v>
      </c>
      <c r="I1720" s="18">
        <v>1</v>
      </c>
      <c r="J1720" s="2">
        <v>2.8</v>
      </c>
      <c r="K1720" s="2" t="s">
        <v>5847</v>
      </c>
      <c r="L1720" s="2" t="s">
        <v>5848</v>
      </c>
      <c r="M1720" s="19" t="s">
        <v>21</v>
      </c>
      <c r="N1720" s="12">
        <v>45204</v>
      </c>
      <c r="O1720" s="2">
        <v>2.8</v>
      </c>
      <c r="P1720" s="2">
        <v>18111319114</v>
      </c>
    </row>
    <row r="1721" spans="1:16">
      <c r="A1721" s="7">
        <v>8419127748201</v>
      </c>
      <c r="B1721" s="8" t="s">
        <v>16</v>
      </c>
      <c r="C1721" s="2" t="s">
        <v>5849</v>
      </c>
      <c r="D1721" s="10">
        <v>45204</v>
      </c>
      <c r="E1721" s="2">
        <v>1</v>
      </c>
      <c r="F1721" s="2" t="s">
        <v>5850</v>
      </c>
      <c r="G1721" s="18">
        <v>0.32</v>
      </c>
      <c r="H1721" s="18">
        <v>0.34</v>
      </c>
      <c r="I1721" s="18">
        <v>1</v>
      </c>
      <c r="J1721" s="2">
        <v>0.34</v>
      </c>
      <c r="K1721" s="2" t="s">
        <v>5851</v>
      </c>
      <c r="L1721" s="2" t="s">
        <v>5852</v>
      </c>
      <c r="M1721" s="19" t="s">
        <v>21</v>
      </c>
      <c r="N1721" s="12">
        <v>45204</v>
      </c>
      <c r="O1721" s="2">
        <v>0.34</v>
      </c>
      <c r="P1721" s="2">
        <v>13717760027</v>
      </c>
    </row>
    <row r="1722" spans="1:16">
      <c r="A1722" s="7">
        <v>8419127751901</v>
      </c>
      <c r="B1722" s="8" t="s">
        <v>16</v>
      </c>
      <c r="C1722" s="2" t="s">
        <v>5853</v>
      </c>
      <c r="D1722" s="10">
        <v>45204</v>
      </c>
      <c r="E1722" s="2">
        <v>1</v>
      </c>
      <c r="F1722" s="2" t="s">
        <v>5854</v>
      </c>
      <c r="G1722" s="18">
        <v>1</v>
      </c>
      <c r="H1722" s="18">
        <v>1.04</v>
      </c>
      <c r="I1722" s="18">
        <v>1</v>
      </c>
      <c r="J1722" s="2">
        <v>1.04</v>
      </c>
      <c r="K1722" s="2" t="s">
        <v>5855</v>
      </c>
      <c r="L1722" s="2" t="s">
        <v>5856</v>
      </c>
      <c r="M1722" s="19" t="s">
        <v>21</v>
      </c>
      <c r="N1722" s="12">
        <v>45204</v>
      </c>
      <c r="O1722" s="2">
        <v>1.04</v>
      </c>
      <c r="P1722" s="2">
        <v>15884056357</v>
      </c>
    </row>
    <row r="1723" spans="1:16">
      <c r="A1723" s="7">
        <v>8419127753601</v>
      </c>
      <c r="B1723" s="8" t="s">
        <v>16</v>
      </c>
      <c r="C1723" s="2" t="s">
        <v>5857</v>
      </c>
      <c r="D1723" s="10">
        <v>45204</v>
      </c>
      <c r="E1723" s="2">
        <v>1</v>
      </c>
      <c r="F1723" s="2" t="s">
        <v>5858</v>
      </c>
      <c r="G1723" s="18">
        <v>1</v>
      </c>
      <c r="H1723" s="18">
        <v>2.62</v>
      </c>
      <c r="I1723" s="18">
        <v>1</v>
      </c>
      <c r="J1723" s="2">
        <v>2.62</v>
      </c>
      <c r="K1723" s="2" t="s">
        <v>5859</v>
      </c>
      <c r="L1723" s="2" t="s">
        <v>5860</v>
      </c>
      <c r="M1723" s="19" t="s">
        <v>21</v>
      </c>
      <c r="N1723" s="12">
        <v>45204</v>
      </c>
      <c r="O1723" s="2">
        <v>2.62</v>
      </c>
      <c r="P1723" s="2">
        <v>13551771345</v>
      </c>
    </row>
    <row r="1724" spans="1:16">
      <c r="A1724" s="7">
        <v>8419127755301</v>
      </c>
      <c r="B1724" s="8" t="s">
        <v>16</v>
      </c>
      <c r="C1724" s="2" t="s">
        <v>5861</v>
      </c>
      <c r="D1724" s="10">
        <v>45204</v>
      </c>
      <c r="E1724" s="2">
        <v>1</v>
      </c>
      <c r="F1724" s="2" t="s">
        <v>5862</v>
      </c>
      <c r="G1724" s="18">
        <v>0.99</v>
      </c>
      <c r="H1724" s="18">
        <v>1.04</v>
      </c>
      <c r="I1724" s="18">
        <v>0</v>
      </c>
      <c r="J1724" s="2">
        <v>1.04</v>
      </c>
      <c r="K1724" s="2" t="s">
        <v>1394</v>
      </c>
      <c r="L1724" s="2" t="s">
        <v>5863</v>
      </c>
      <c r="M1724" s="19" t="s">
        <v>21</v>
      </c>
      <c r="N1724" s="12">
        <v>45204</v>
      </c>
      <c r="O1724" s="2">
        <v>1.04</v>
      </c>
      <c r="P1724" s="2">
        <v>13980804431</v>
      </c>
    </row>
    <row r="1725" spans="1:16">
      <c r="A1725" s="7">
        <v>8419127756701</v>
      </c>
      <c r="B1725" s="8" t="s">
        <v>16</v>
      </c>
      <c r="C1725" s="2" t="s">
        <v>5864</v>
      </c>
      <c r="D1725" s="10">
        <v>45204</v>
      </c>
      <c r="E1725" s="2">
        <v>1</v>
      </c>
      <c r="F1725" s="2" t="s">
        <v>5865</v>
      </c>
      <c r="G1725" s="18">
        <v>2.605</v>
      </c>
      <c r="H1725" s="18">
        <v>2.6</v>
      </c>
      <c r="I1725" s="18">
        <v>0</v>
      </c>
      <c r="J1725" s="2">
        <v>2.6</v>
      </c>
      <c r="K1725" s="2" t="s">
        <v>5866</v>
      </c>
      <c r="L1725" s="2" t="s">
        <v>5867</v>
      </c>
      <c r="M1725" s="19" t="s">
        <v>21</v>
      </c>
      <c r="N1725" s="12">
        <v>45204</v>
      </c>
      <c r="O1725" s="2">
        <v>2.6</v>
      </c>
      <c r="P1725" s="2">
        <v>15155666288</v>
      </c>
    </row>
    <row r="1726" spans="1:16">
      <c r="A1726" s="7">
        <v>8419127757501</v>
      </c>
      <c r="B1726" s="8" t="s">
        <v>16</v>
      </c>
      <c r="C1726" s="2" t="s">
        <v>5868</v>
      </c>
      <c r="D1726" s="10">
        <v>45204</v>
      </c>
      <c r="E1726" s="2">
        <v>1</v>
      </c>
      <c r="F1726" s="2" t="s">
        <v>5869</v>
      </c>
      <c r="G1726" s="18">
        <v>0.5</v>
      </c>
      <c r="H1726" s="18">
        <v>0.32</v>
      </c>
      <c r="I1726" s="18">
        <v>0.5</v>
      </c>
      <c r="J1726" s="2">
        <v>0.32</v>
      </c>
      <c r="K1726" s="2" t="s">
        <v>5870</v>
      </c>
      <c r="L1726" s="2" t="s">
        <v>5871</v>
      </c>
      <c r="M1726" s="19" t="s">
        <v>21</v>
      </c>
      <c r="N1726" s="12">
        <v>45204</v>
      </c>
      <c r="O1726" s="2">
        <v>0.32</v>
      </c>
      <c r="P1726" s="2">
        <v>15766193943</v>
      </c>
    </row>
    <row r="1727" spans="1:16">
      <c r="A1727" s="7">
        <v>8419127758401</v>
      </c>
      <c r="B1727" s="8" t="s">
        <v>16</v>
      </c>
      <c r="C1727" s="2" t="s">
        <v>5872</v>
      </c>
      <c r="D1727" s="10">
        <v>45204</v>
      </c>
      <c r="E1727" s="2">
        <v>1</v>
      </c>
      <c r="F1727" s="2" t="s">
        <v>5873</v>
      </c>
      <c r="G1727" s="18">
        <v>1</v>
      </c>
      <c r="H1727" s="18">
        <v>1.04</v>
      </c>
      <c r="I1727" s="18">
        <v>1</v>
      </c>
      <c r="J1727" s="2">
        <v>1.04</v>
      </c>
      <c r="K1727" s="2" t="s">
        <v>5874</v>
      </c>
      <c r="L1727" s="2" t="s">
        <v>5875</v>
      </c>
      <c r="M1727" s="19" t="s">
        <v>21</v>
      </c>
      <c r="N1727" s="12">
        <v>45204</v>
      </c>
      <c r="O1727" s="2">
        <v>1.04</v>
      </c>
      <c r="P1727" s="18">
        <v>19382823538</v>
      </c>
    </row>
    <row r="1728" spans="1:16">
      <c r="A1728" s="7">
        <v>8419127759801</v>
      </c>
      <c r="B1728" s="8" t="s">
        <v>16</v>
      </c>
      <c r="C1728" s="2" t="s">
        <v>5876</v>
      </c>
      <c r="D1728" s="10">
        <v>45204</v>
      </c>
      <c r="E1728" s="2">
        <v>1</v>
      </c>
      <c r="F1728" s="2" t="s">
        <v>5877</v>
      </c>
      <c r="G1728" s="18">
        <v>0.31</v>
      </c>
      <c r="H1728" s="18">
        <v>0.32</v>
      </c>
      <c r="I1728" s="18">
        <v>0.31</v>
      </c>
      <c r="J1728" s="2">
        <v>0.32</v>
      </c>
      <c r="K1728" s="2" t="s">
        <v>5878</v>
      </c>
      <c r="L1728" s="2" t="s">
        <v>5879</v>
      </c>
      <c r="M1728" s="19" t="s">
        <v>21</v>
      </c>
      <c r="N1728" s="12">
        <v>45204</v>
      </c>
      <c r="O1728" s="2">
        <v>0.32</v>
      </c>
      <c r="P1728" s="2">
        <v>18283972821</v>
      </c>
    </row>
    <row r="1729" spans="1:16">
      <c r="A1729" s="7">
        <v>8419127760701</v>
      </c>
      <c r="B1729" s="8" t="s">
        <v>16</v>
      </c>
      <c r="C1729" s="2" t="s">
        <v>5880</v>
      </c>
      <c r="D1729" s="10">
        <v>45204</v>
      </c>
      <c r="E1729" s="2">
        <v>1</v>
      </c>
      <c r="F1729" s="2" t="s">
        <v>5881</v>
      </c>
      <c r="G1729" s="18">
        <v>1</v>
      </c>
      <c r="H1729" s="18">
        <v>2.52</v>
      </c>
      <c r="I1729" s="18">
        <v>1</v>
      </c>
      <c r="J1729" s="2">
        <v>2.52</v>
      </c>
      <c r="K1729" s="2" t="s">
        <v>5882</v>
      </c>
      <c r="L1729" s="2" t="s">
        <v>5883</v>
      </c>
      <c r="M1729" s="19" t="s">
        <v>21</v>
      </c>
      <c r="N1729" s="12">
        <v>45204</v>
      </c>
      <c r="O1729" s="2">
        <v>2.52</v>
      </c>
      <c r="P1729" s="2">
        <v>15911576897</v>
      </c>
    </row>
    <row r="1730" spans="1:16">
      <c r="A1730" s="7">
        <v>8419127761501</v>
      </c>
      <c r="B1730" s="8" t="s">
        <v>16</v>
      </c>
      <c r="C1730" s="2" t="s">
        <v>5884</v>
      </c>
      <c r="D1730" s="10">
        <v>45204</v>
      </c>
      <c r="E1730" s="2">
        <v>1</v>
      </c>
      <c r="F1730" s="2" t="s">
        <v>5885</v>
      </c>
      <c r="G1730" s="18">
        <v>1.02</v>
      </c>
      <c r="H1730" s="18">
        <v>1.04</v>
      </c>
      <c r="I1730" s="18">
        <v>1</v>
      </c>
      <c r="J1730" s="2">
        <v>1.04</v>
      </c>
      <c r="K1730" s="2" t="s">
        <v>5886</v>
      </c>
      <c r="L1730" s="2" t="s">
        <v>5887</v>
      </c>
      <c r="M1730" s="19" t="s">
        <v>21</v>
      </c>
      <c r="N1730" s="12">
        <v>45204</v>
      </c>
      <c r="O1730" s="2">
        <v>1.04</v>
      </c>
      <c r="P1730" s="2">
        <v>15082278038</v>
      </c>
    </row>
    <row r="1731" spans="1:16">
      <c r="A1731" s="7">
        <v>8419127763801</v>
      </c>
      <c r="B1731" s="8" t="s">
        <v>16</v>
      </c>
      <c r="C1731" s="2" t="s">
        <v>5888</v>
      </c>
      <c r="D1731" s="10">
        <v>45204</v>
      </c>
      <c r="E1731" s="2">
        <v>1</v>
      </c>
      <c r="F1731" s="2" t="s">
        <v>5889</v>
      </c>
      <c r="G1731" s="18">
        <v>1</v>
      </c>
      <c r="H1731" s="18">
        <v>2.48</v>
      </c>
      <c r="I1731" s="18">
        <v>1</v>
      </c>
      <c r="J1731" s="2">
        <v>2.48</v>
      </c>
      <c r="K1731" s="2" t="s">
        <v>5890</v>
      </c>
      <c r="L1731" s="2" t="s">
        <v>5891</v>
      </c>
      <c r="M1731" s="19" t="s">
        <v>21</v>
      </c>
      <c r="N1731" s="12">
        <v>45204</v>
      </c>
      <c r="O1731" s="2">
        <v>2.48</v>
      </c>
      <c r="P1731" s="2">
        <v>17369041808</v>
      </c>
    </row>
    <row r="1732" spans="1:16">
      <c r="A1732" s="7">
        <v>8419127764101</v>
      </c>
      <c r="B1732" s="8" t="s">
        <v>16</v>
      </c>
      <c r="C1732" s="2" t="s">
        <v>5892</v>
      </c>
      <c r="D1732" s="10">
        <v>45204</v>
      </c>
      <c r="E1732" s="2">
        <v>1</v>
      </c>
      <c r="F1732" s="2" t="s">
        <v>5893</v>
      </c>
      <c r="G1732" s="18">
        <v>1</v>
      </c>
      <c r="H1732" s="18">
        <v>1.02</v>
      </c>
      <c r="I1732" s="18">
        <v>1</v>
      </c>
      <c r="J1732" s="2">
        <v>1.02</v>
      </c>
      <c r="K1732" s="2" t="s">
        <v>1655</v>
      </c>
      <c r="L1732" s="2" t="s">
        <v>5894</v>
      </c>
      <c r="M1732" s="19" t="s">
        <v>21</v>
      </c>
      <c r="N1732" s="12">
        <v>45204</v>
      </c>
      <c r="O1732" s="2">
        <v>1.02</v>
      </c>
      <c r="P1732" s="18">
        <v>18828868437</v>
      </c>
    </row>
    <row r="1733" spans="1:16">
      <c r="A1733" s="7">
        <v>8419127765501</v>
      </c>
      <c r="B1733" s="8" t="s">
        <v>16</v>
      </c>
      <c r="C1733" s="2" t="s">
        <v>5895</v>
      </c>
      <c r="D1733" s="10">
        <v>45204</v>
      </c>
      <c r="E1733" s="2">
        <v>1</v>
      </c>
      <c r="F1733" s="2" t="s">
        <v>5896</v>
      </c>
      <c r="G1733" s="18">
        <v>0.32</v>
      </c>
      <c r="H1733" s="18">
        <v>0.32</v>
      </c>
      <c r="I1733" s="18">
        <v>1</v>
      </c>
      <c r="J1733" s="2">
        <v>0.32</v>
      </c>
      <c r="K1733" s="2" t="s">
        <v>5897</v>
      </c>
      <c r="L1733" s="2" t="s">
        <v>5898</v>
      </c>
      <c r="M1733" s="19" t="s">
        <v>21</v>
      </c>
      <c r="N1733" s="12">
        <v>45204</v>
      </c>
      <c r="O1733" s="2">
        <v>0.32</v>
      </c>
      <c r="P1733" s="18">
        <v>18990423755</v>
      </c>
    </row>
    <row r="1734" spans="1:16">
      <c r="A1734" s="7">
        <v>8419127766901</v>
      </c>
      <c r="B1734" s="8" t="s">
        <v>16</v>
      </c>
      <c r="C1734" s="2" t="s">
        <v>5899</v>
      </c>
      <c r="D1734" s="10">
        <v>45204</v>
      </c>
      <c r="E1734" s="2">
        <v>1</v>
      </c>
      <c r="F1734" s="2" t="s">
        <v>5900</v>
      </c>
      <c r="G1734" s="18">
        <v>1</v>
      </c>
      <c r="H1734" s="18">
        <v>2.48</v>
      </c>
      <c r="I1734" s="18">
        <v>1</v>
      </c>
      <c r="J1734" s="2">
        <v>2.48</v>
      </c>
      <c r="K1734" s="2" t="s">
        <v>5901</v>
      </c>
      <c r="L1734" s="2" t="s">
        <v>5902</v>
      </c>
      <c r="M1734" s="19" t="s">
        <v>21</v>
      </c>
      <c r="N1734" s="12">
        <v>45204</v>
      </c>
      <c r="O1734" s="2">
        <v>2.48</v>
      </c>
      <c r="P1734" s="2">
        <v>15272782522</v>
      </c>
    </row>
    <row r="1735" spans="1:16">
      <c r="A1735" s="7">
        <v>8419127769001</v>
      </c>
      <c r="B1735" s="8" t="s">
        <v>16</v>
      </c>
      <c r="C1735" s="2" t="s">
        <v>5903</v>
      </c>
      <c r="D1735" s="10">
        <v>45204</v>
      </c>
      <c r="E1735" s="2">
        <v>1</v>
      </c>
      <c r="F1735" s="2" t="s">
        <v>5904</v>
      </c>
      <c r="G1735" s="18">
        <v>1</v>
      </c>
      <c r="H1735" s="18">
        <v>1.02</v>
      </c>
      <c r="I1735" s="18">
        <v>1</v>
      </c>
      <c r="J1735" s="2">
        <v>1.02</v>
      </c>
      <c r="K1735" s="2" t="s">
        <v>5905</v>
      </c>
      <c r="L1735" s="2" t="s">
        <v>5906</v>
      </c>
      <c r="M1735" s="19" t="s">
        <v>21</v>
      </c>
      <c r="N1735" s="12">
        <v>45204</v>
      </c>
      <c r="O1735" s="2">
        <v>1.02</v>
      </c>
      <c r="P1735" s="2">
        <v>18283464060</v>
      </c>
    </row>
    <row r="1736" spans="1:16">
      <c r="A1736" s="7">
        <v>8419127770901</v>
      </c>
      <c r="B1736" s="8" t="s">
        <v>16</v>
      </c>
      <c r="C1736" s="2" t="s">
        <v>5907</v>
      </c>
      <c r="D1736" s="10">
        <v>45204</v>
      </c>
      <c r="E1736" s="2">
        <v>1</v>
      </c>
      <c r="F1736" s="2" t="s">
        <v>5908</v>
      </c>
      <c r="G1736" s="18">
        <v>1</v>
      </c>
      <c r="H1736" s="18">
        <v>0.32</v>
      </c>
      <c r="I1736" s="18">
        <v>1</v>
      </c>
      <c r="J1736" s="2">
        <v>0.32</v>
      </c>
      <c r="K1736" s="2" t="s">
        <v>5909</v>
      </c>
      <c r="L1736" s="2" t="s">
        <v>5910</v>
      </c>
      <c r="M1736" s="19" t="s">
        <v>21</v>
      </c>
      <c r="N1736" s="12">
        <v>45204</v>
      </c>
      <c r="O1736" s="2">
        <v>0.32</v>
      </c>
      <c r="P1736" s="2">
        <v>18328877690</v>
      </c>
    </row>
    <row r="1737" spans="1:16">
      <c r="A1737" s="7">
        <v>8419127774301</v>
      </c>
      <c r="B1737" s="8" t="s">
        <v>16</v>
      </c>
      <c r="C1737" s="2" t="s">
        <v>5911</v>
      </c>
      <c r="D1737" s="10">
        <v>45204</v>
      </c>
      <c r="E1737" s="2">
        <v>1</v>
      </c>
      <c r="F1737" s="2" t="s">
        <v>5912</v>
      </c>
      <c r="G1737" s="18">
        <v>1</v>
      </c>
      <c r="H1737" s="18">
        <v>2.44</v>
      </c>
      <c r="I1737" s="18">
        <v>1</v>
      </c>
      <c r="J1737" s="2">
        <v>2.44</v>
      </c>
      <c r="K1737" s="2" t="s">
        <v>5913</v>
      </c>
      <c r="L1737" s="2" t="s">
        <v>5914</v>
      </c>
      <c r="M1737" s="19" t="s">
        <v>21</v>
      </c>
      <c r="N1737" s="12">
        <v>45204</v>
      </c>
      <c r="O1737" s="2">
        <v>2.44</v>
      </c>
      <c r="P1737" s="2">
        <v>18384489528</v>
      </c>
    </row>
    <row r="1738" spans="1:16">
      <c r="A1738" s="7">
        <v>8419127777401</v>
      </c>
      <c r="B1738" s="8" t="s">
        <v>16</v>
      </c>
      <c r="C1738" s="2" t="s">
        <v>5915</v>
      </c>
      <c r="D1738" s="10">
        <v>45204</v>
      </c>
      <c r="E1738" s="2">
        <v>1</v>
      </c>
      <c r="F1738" s="2" t="s">
        <v>5916</v>
      </c>
      <c r="G1738" s="18">
        <v>1</v>
      </c>
      <c r="H1738" s="18">
        <v>1.02</v>
      </c>
      <c r="I1738" s="18">
        <v>1</v>
      </c>
      <c r="J1738" s="2">
        <v>1.02</v>
      </c>
      <c r="K1738" s="2" t="s">
        <v>5917</v>
      </c>
      <c r="L1738" s="2" t="s">
        <v>5918</v>
      </c>
      <c r="M1738" s="19" t="s">
        <v>21</v>
      </c>
      <c r="N1738" s="12">
        <v>45204</v>
      </c>
      <c r="O1738" s="2">
        <v>1.02</v>
      </c>
      <c r="P1738" s="2">
        <v>13888166586</v>
      </c>
    </row>
    <row r="1739" spans="1:16">
      <c r="A1739" s="7">
        <v>8419127779101</v>
      </c>
      <c r="B1739" s="8" t="s">
        <v>16</v>
      </c>
      <c r="C1739" s="2" t="s">
        <v>5919</v>
      </c>
      <c r="D1739" s="10">
        <v>45204</v>
      </c>
      <c r="E1739" s="2">
        <v>1</v>
      </c>
      <c r="F1739" s="2" t="s">
        <v>5920</v>
      </c>
      <c r="G1739" s="18">
        <v>1</v>
      </c>
      <c r="H1739" s="18">
        <v>2.42</v>
      </c>
      <c r="I1739" s="18">
        <v>1</v>
      </c>
      <c r="J1739" s="2">
        <v>2.42</v>
      </c>
      <c r="K1739" s="2" t="s">
        <v>5921</v>
      </c>
      <c r="L1739" s="2" t="s">
        <v>5922</v>
      </c>
      <c r="M1739" s="19" t="s">
        <v>21</v>
      </c>
      <c r="N1739" s="12">
        <v>45204</v>
      </c>
      <c r="O1739" s="2">
        <v>2.42</v>
      </c>
      <c r="P1739" s="2">
        <v>18180500952</v>
      </c>
    </row>
    <row r="1740" spans="1:16">
      <c r="A1740" s="7">
        <v>8419127780501</v>
      </c>
      <c r="B1740" s="8" t="s">
        <v>16</v>
      </c>
      <c r="C1740" s="2" t="s">
        <v>5923</v>
      </c>
      <c r="D1740" s="10">
        <v>45204</v>
      </c>
      <c r="E1740" s="2">
        <v>1</v>
      </c>
      <c r="F1740" s="2" t="s">
        <v>5924</v>
      </c>
      <c r="G1740" s="18">
        <v>0.28</v>
      </c>
      <c r="H1740" s="18">
        <v>0.3</v>
      </c>
      <c r="I1740" s="18">
        <v>0.28</v>
      </c>
      <c r="J1740" s="2">
        <v>0.3</v>
      </c>
      <c r="K1740" s="2" t="s">
        <v>5925</v>
      </c>
      <c r="L1740" s="2" t="s">
        <v>5926</v>
      </c>
      <c r="M1740" s="19" t="s">
        <v>21</v>
      </c>
      <c r="N1740" s="12">
        <v>45204</v>
      </c>
      <c r="O1740" s="2">
        <v>0.3</v>
      </c>
      <c r="P1740" s="2">
        <v>13568296642</v>
      </c>
    </row>
    <row r="1741" spans="1:16">
      <c r="A1741" s="7">
        <v>8419127782801</v>
      </c>
      <c r="B1741" s="8" t="s">
        <v>16</v>
      </c>
      <c r="C1741" s="2" t="s">
        <v>5927</v>
      </c>
      <c r="D1741" s="10">
        <v>45204</v>
      </c>
      <c r="E1741" s="2">
        <v>1</v>
      </c>
      <c r="F1741" s="2" t="s">
        <v>5928</v>
      </c>
      <c r="G1741" s="18">
        <v>0.18</v>
      </c>
      <c r="H1741" s="18">
        <v>0.3</v>
      </c>
      <c r="I1741" s="18">
        <v>0</v>
      </c>
      <c r="J1741" s="2">
        <v>0.3</v>
      </c>
      <c r="K1741" s="2" t="s">
        <v>5929</v>
      </c>
      <c r="L1741" s="2" t="s">
        <v>5930</v>
      </c>
      <c r="M1741" s="19" t="s">
        <v>21</v>
      </c>
      <c r="N1741" s="12">
        <v>45204</v>
      </c>
      <c r="O1741" s="2">
        <v>0.3</v>
      </c>
      <c r="P1741" s="2">
        <v>15389092646</v>
      </c>
    </row>
    <row r="1742" spans="1:16">
      <c r="A1742" s="7">
        <v>8419127783101</v>
      </c>
      <c r="B1742" s="8" t="s">
        <v>16</v>
      </c>
      <c r="C1742" s="2" t="s">
        <v>5931</v>
      </c>
      <c r="D1742" s="10">
        <v>45204</v>
      </c>
      <c r="E1742" s="2">
        <v>1</v>
      </c>
      <c r="F1742" s="2" t="s">
        <v>5932</v>
      </c>
      <c r="G1742" s="18">
        <v>1</v>
      </c>
      <c r="H1742" s="18">
        <v>1.02</v>
      </c>
      <c r="I1742" s="18">
        <v>1</v>
      </c>
      <c r="J1742" s="2">
        <v>1.02</v>
      </c>
      <c r="K1742" s="2" t="s">
        <v>5933</v>
      </c>
      <c r="L1742" s="2" t="s">
        <v>5934</v>
      </c>
      <c r="M1742" s="19" t="s">
        <v>21</v>
      </c>
      <c r="N1742" s="12">
        <v>45204</v>
      </c>
      <c r="O1742" s="2">
        <v>1.02</v>
      </c>
      <c r="P1742" s="2">
        <v>13340653918</v>
      </c>
    </row>
    <row r="1743" spans="1:16">
      <c r="A1743" s="7">
        <v>8419127785901</v>
      </c>
      <c r="B1743" s="8" t="s">
        <v>16</v>
      </c>
      <c r="C1743" s="2" t="s">
        <v>5935</v>
      </c>
      <c r="D1743" s="10">
        <v>45204</v>
      </c>
      <c r="E1743" s="2">
        <v>1</v>
      </c>
      <c r="F1743" s="2" t="s">
        <v>5936</v>
      </c>
      <c r="G1743" s="18">
        <v>1</v>
      </c>
      <c r="H1743" s="18">
        <v>2.42</v>
      </c>
      <c r="I1743" s="18">
        <v>1</v>
      </c>
      <c r="J1743" s="2">
        <v>2.42</v>
      </c>
      <c r="K1743" s="2" t="s">
        <v>5937</v>
      </c>
      <c r="L1743" s="2" t="s">
        <v>5938</v>
      </c>
      <c r="M1743" s="19" t="s">
        <v>21</v>
      </c>
      <c r="N1743" s="12">
        <v>45204</v>
      </c>
      <c r="O1743" s="2">
        <v>2.42</v>
      </c>
      <c r="P1743" s="2">
        <v>18111680651</v>
      </c>
    </row>
    <row r="1744" spans="1:16">
      <c r="A1744" s="7">
        <v>8419127786201</v>
      </c>
      <c r="B1744" s="8" t="s">
        <v>16</v>
      </c>
      <c r="C1744" s="2" t="s">
        <v>5939</v>
      </c>
      <c r="D1744" s="10">
        <v>45204</v>
      </c>
      <c r="E1744" s="2">
        <v>1</v>
      </c>
      <c r="F1744" s="2" t="s">
        <v>5940</v>
      </c>
      <c r="G1744" s="18">
        <v>0.5</v>
      </c>
      <c r="H1744" s="18">
        <v>0.3</v>
      </c>
      <c r="I1744" s="18">
        <v>0.5</v>
      </c>
      <c r="J1744" s="2">
        <v>0.3</v>
      </c>
      <c r="K1744" s="2" t="s">
        <v>5941</v>
      </c>
      <c r="L1744" s="2" t="s">
        <v>5942</v>
      </c>
      <c r="M1744" s="19" t="s">
        <v>21</v>
      </c>
      <c r="N1744" s="12">
        <v>45204</v>
      </c>
      <c r="O1744" s="2">
        <v>0.3</v>
      </c>
      <c r="P1744" s="2">
        <v>18181963898</v>
      </c>
    </row>
    <row r="1745" spans="1:16">
      <c r="A1745" s="7">
        <v>8419127787601</v>
      </c>
      <c r="B1745" s="8" t="s">
        <v>16</v>
      </c>
      <c r="C1745" s="2" t="s">
        <v>5943</v>
      </c>
      <c r="D1745" s="10">
        <v>45204</v>
      </c>
      <c r="E1745" s="2">
        <v>1</v>
      </c>
      <c r="F1745" s="2" t="s">
        <v>5944</v>
      </c>
      <c r="G1745" s="18">
        <v>1</v>
      </c>
      <c r="H1745" s="18">
        <v>1</v>
      </c>
      <c r="I1745" s="18">
        <v>1</v>
      </c>
      <c r="J1745" s="2">
        <v>1</v>
      </c>
      <c r="K1745" s="2" t="s">
        <v>5945</v>
      </c>
      <c r="L1745" s="2" t="s">
        <v>5946</v>
      </c>
      <c r="M1745" s="19" t="s">
        <v>21</v>
      </c>
      <c r="N1745" s="12">
        <v>45204</v>
      </c>
      <c r="O1745" s="2">
        <v>1</v>
      </c>
      <c r="P1745" s="2">
        <v>15881550029</v>
      </c>
    </row>
    <row r="1746" spans="1:16">
      <c r="A1746" s="7">
        <v>8419127789301</v>
      </c>
      <c r="B1746" s="8" t="s">
        <v>16</v>
      </c>
      <c r="C1746" s="2" t="s">
        <v>5947</v>
      </c>
      <c r="D1746" s="10">
        <v>45204</v>
      </c>
      <c r="E1746" s="2">
        <v>1</v>
      </c>
      <c r="F1746" s="2" t="s">
        <v>5948</v>
      </c>
      <c r="G1746" s="18">
        <v>0.5</v>
      </c>
      <c r="H1746" s="18">
        <v>0.3</v>
      </c>
      <c r="I1746" s="18">
        <v>0.5</v>
      </c>
      <c r="J1746" s="2">
        <v>0.3</v>
      </c>
      <c r="K1746" s="2" t="s">
        <v>5949</v>
      </c>
      <c r="L1746" s="2" t="s">
        <v>5950</v>
      </c>
      <c r="M1746" s="19" t="s">
        <v>21</v>
      </c>
      <c r="N1746" s="12">
        <v>45204</v>
      </c>
      <c r="O1746" s="2">
        <v>0.3</v>
      </c>
      <c r="P1746" s="2">
        <v>17721870507</v>
      </c>
    </row>
    <row r="1747" spans="1:16">
      <c r="A1747" s="7">
        <v>8419127790201</v>
      </c>
      <c r="B1747" s="8" t="s">
        <v>16</v>
      </c>
      <c r="C1747" s="2" t="s">
        <v>5951</v>
      </c>
      <c r="D1747" s="10">
        <v>45204</v>
      </c>
      <c r="E1747" s="2">
        <v>1</v>
      </c>
      <c r="F1747" s="2" t="s">
        <v>5952</v>
      </c>
      <c r="G1747" s="18">
        <v>1</v>
      </c>
      <c r="H1747" s="18">
        <v>2.38</v>
      </c>
      <c r="I1747" s="18">
        <v>1</v>
      </c>
      <c r="J1747" s="2">
        <v>2.38</v>
      </c>
      <c r="K1747" s="2" t="s">
        <v>5953</v>
      </c>
      <c r="L1747" s="2" t="s">
        <v>5954</v>
      </c>
      <c r="M1747" s="19" t="s">
        <v>21</v>
      </c>
      <c r="N1747" s="12">
        <v>45204</v>
      </c>
      <c r="O1747" s="2">
        <v>2.38</v>
      </c>
      <c r="P1747" s="2">
        <v>18193916839</v>
      </c>
    </row>
    <row r="1748" spans="1:16">
      <c r="A1748" s="7">
        <v>8419127791601</v>
      </c>
      <c r="B1748" s="8" t="s">
        <v>16</v>
      </c>
      <c r="C1748" s="2" t="s">
        <v>5955</v>
      </c>
      <c r="D1748" s="10">
        <v>45204</v>
      </c>
      <c r="E1748" s="2">
        <v>1</v>
      </c>
      <c r="F1748" s="2" t="s">
        <v>5956</v>
      </c>
      <c r="G1748" s="18">
        <v>1</v>
      </c>
      <c r="H1748" s="18">
        <v>0.98</v>
      </c>
      <c r="I1748" s="18">
        <v>1</v>
      </c>
      <c r="J1748" s="2">
        <v>0.98</v>
      </c>
      <c r="K1748" s="2" t="s">
        <v>5957</v>
      </c>
      <c r="L1748" s="2" t="s">
        <v>5958</v>
      </c>
      <c r="M1748" s="19" t="s">
        <v>21</v>
      </c>
      <c r="N1748" s="12">
        <v>45204</v>
      </c>
      <c r="O1748" s="2">
        <v>0.98</v>
      </c>
      <c r="P1748" s="2">
        <v>13568085816</v>
      </c>
    </row>
    <row r="1749" spans="1:16">
      <c r="A1749" s="7">
        <v>8419127792001</v>
      </c>
      <c r="B1749" s="8" t="s">
        <v>16</v>
      </c>
      <c r="C1749" s="2" t="s">
        <v>5959</v>
      </c>
      <c r="D1749" s="10">
        <v>45204</v>
      </c>
      <c r="E1749" s="2">
        <v>1</v>
      </c>
      <c r="F1749" s="2" t="s">
        <v>5960</v>
      </c>
      <c r="G1749" s="18">
        <v>0.5</v>
      </c>
      <c r="H1749" s="18">
        <v>0.3</v>
      </c>
      <c r="I1749" s="18">
        <v>0.5</v>
      </c>
      <c r="J1749" s="2">
        <v>0.3</v>
      </c>
      <c r="K1749" s="2" t="s">
        <v>5961</v>
      </c>
      <c r="L1749" s="2" t="s">
        <v>5962</v>
      </c>
      <c r="M1749" s="19" t="s">
        <v>21</v>
      </c>
      <c r="N1749" s="12">
        <v>45204</v>
      </c>
      <c r="O1749" s="2">
        <v>0.3</v>
      </c>
      <c r="P1749" s="2">
        <v>15983432592</v>
      </c>
    </row>
    <row r="1750" spans="1:16">
      <c r="A1750" s="7">
        <v>8419127794701</v>
      </c>
      <c r="B1750" s="8" t="s">
        <v>16</v>
      </c>
      <c r="C1750" s="2" t="s">
        <v>5963</v>
      </c>
      <c r="D1750" s="10">
        <v>45204</v>
      </c>
      <c r="E1750" s="2">
        <v>1</v>
      </c>
      <c r="F1750" s="2" t="s">
        <v>5964</v>
      </c>
      <c r="G1750" s="18">
        <v>1</v>
      </c>
      <c r="H1750" s="18">
        <v>2.36</v>
      </c>
      <c r="I1750" s="18">
        <v>1</v>
      </c>
      <c r="J1750" s="2">
        <v>2.36</v>
      </c>
      <c r="K1750" s="2" t="s">
        <v>5965</v>
      </c>
      <c r="L1750" s="2" t="s">
        <v>5966</v>
      </c>
      <c r="M1750" s="19" t="s">
        <v>21</v>
      </c>
      <c r="N1750" s="12">
        <v>45204</v>
      </c>
      <c r="O1750" s="2">
        <v>2.36</v>
      </c>
      <c r="P1750" s="2">
        <v>13698141555</v>
      </c>
    </row>
    <row r="1751" spans="1:16">
      <c r="A1751" s="7">
        <v>8419127795501</v>
      </c>
      <c r="B1751" s="8" t="s">
        <v>16</v>
      </c>
      <c r="C1751" s="2" t="s">
        <v>5967</v>
      </c>
      <c r="D1751" s="10">
        <v>45204</v>
      </c>
      <c r="E1751" s="2">
        <v>1</v>
      </c>
      <c r="F1751" s="2" t="s">
        <v>5968</v>
      </c>
      <c r="G1751" s="18">
        <v>1</v>
      </c>
      <c r="H1751" s="18">
        <v>0.3</v>
      </c>
      <c r="I1751" s="18">
        <v>1</v>
      </c>
      <c r="J1751" s="2">
        <v>0.3</v>
      </c>
      <c r="K1751" s="2" t="s">
        <v>5969</v>
      </c>
      <c r="L1751" s="2" t="s">
        <v>5970</v>
      </c>
      <c r="M1751" s="19" t="s">
        <v>21</v>
      </c>
      <c r="N1751" s="12">
        <v>45204</v>
      </c>
      <c r="O1751" s="2">
        <v>0.3</v>
      </c>
      <c r="P1751" s="2">
        <v>13795796878</v>
      </c>
    </row>
    <row r="1752" spans="1:16">
      <c r="A1752" s="7">
        <v>8419127796401</v>
      </c>
      <c r="B1752" s="8" t="s">
        <v>16</v>
      </c>
      <c r="C1752" s="2" t="s">
        <v>5971</v>
      </c>
      <c r="D1752" s="10">
        <v>45204</v>
      </c>
      <c r="E1752" s="2">
        <v>1</v>
      </c>
      <c r="F1752" s="2" t="s">
        <v>5972</v>
      </c>
      <c r="G1752" s="18">
        <v>1</v>
      </c>
      <c r="H1752" s="18">
        <v>0.96</v>
      </c>
      <c r="I1752" s="18">
        <v>1</v>
      </c>
      <c r="J1752" s="2">
        <v>0.96</v>
      </c>
      <c r="K1752" s="2" t="s">
        <v>5973</v>
      </c>
      <c r="L1752" s="2" t="s">
        <v>5974</v>
      </c>
      <c r="M1752" s="19" t="s">
        <v>21</v>
      </c>
      <c r="N1752" s="12">
        <v>45204</v>
      </c>
      <c r="O1752" s="2">
        <v>0.96</v>
      </c>
      <c r="P1752" s="2">
        <v>18383657971</v>
      </c>
    </row>
    <row r="1753" spans="1:16">
      <c r="A1753" s="7">
        <v>8419127797801</v>
      </c>
      <c r="B1753" s="8" t="s">
        <v>16</v>
      </c>
      <c r="C1753" s="2" t="s">
        <v>5975</v>
      </c>
      <c r="D1753" s="10">
        <v>45204</v>
      </c>
      <c r="E1753" s="2">
        <v>1</v>
      </c>
      <c r="F1753" s="2" t="s">
        <v>5976</v>
      </c>
      <c r="G1753" s="18">
        <v>1</v>
      </c>
      <c r="H1753" s="18">
        <v>2.28</v>
      </c>
      <c r="I1753" s="18">
        <v>1</v>
      </c>
      <c r="J1753" s="2">
        <v>2.28</v>
      </c>
      <c r="K1753" s="2" t="s">
        <v>5977</v>
      </c>
      <c r="L1753" s="2" t="s">
        <v>5978</v>
      </c>
      <c r="M1753" s="19" t="s">
        <v>21</v>
      </c>
      <c r="N1753" s="12">
        <v>45204</v>
      </c>
      <c r="O1753" s="2">
        <v>2.28</v>
      </c>
      <c r="P1753" s="18">
        <v>19983950046</v>
      </c>
    </row>
    <row r="1754" spans="1:16">
      <c r="A1754" s="7">
        <v>8419127798101</v>
      </c>
      <c r="B1754" s="8" t="s">
        <v>16</v>
      </c>
      <c r="C1754" s="2" t="s">
        <v>5979</v>
      </c>
      <c r="D1754" s="10">
        <v>45204</v>
      </c>
      <c r="E1754" s="2">
        <v>1</v>
      </c>
      <c r="F1754" s="2" t="s">
        <v>5980</v>
      </c>
      <c r="G1754" s="18">
        <v>1</v>
      </c>
      <c r="H1754" s="18">
        <v>0.96</v>
      </c>
      <c r="I1754" s="18">
        <v>1</v>
      </c>
      <c r="J1754" s="2">
        <v>0.96</v>
      </c>
      <c r="K1754" s="2" t="s">
        <v>5981</v>
      </c>
      <c r="L1754" s="2" t="s">
        <v>5982</v>
      </c>
      <c r="M1754" s="19" t="s">
        <v>21</v>
      </c>
      <c r="N1754" s="12">
        <v>45204</v>
      </c>
      <c r="O1754" s="2">
        <v>0.96</v>
      </c>
      <c r="P1754" s="2">
        <v>17311779276</v>
      </c>
    </row>
    <row r="1755" spans="1:16">
      <c r="A1755" s="7">
        <v>8419127799501</v>
      </c>
      <c r="B1755" s="8" t="s">
        <v>16</v>
      </c>
      <c r="C1755" s="2" t="s">
        <v>5983</v>
      </c>
      <c r="D1755" s="10">
        <v>45204</v>
      </c>
      <c r="E1755" s="2">
        <v>2</v>
      </c>
      <c r="F1755" s="2" t="s">
        <v>5984</v>
      </c>
      <c r="G1755" s="18">
        <v>15.48</v>
      </c>
      <c r="H1755" s="18">
        <v>14.92</v>
      </c>
      <c r="I1755" s="18">
        <v>2.21</v>
      </c>
      <c r="J1755" s="2">
        <v>2.26</v>
      </c>
      <c r="K1755" s="2" t="s">
        <v>5985</v>
      </c>
      <c r="L1755" s="2" t="s">
        <v>5986</v>
      </c>
      <c r="M1755" s="19" t="s">
        <v>21</v>
      </c>
      <c r="N1755" s="12">
        <v>45204</v>
      </c>
      <c r="O1755" s="2">
        <v>2.26</v>
      </c>
      <c r="P1755" s="2">
        <v>13350945547</v>
      </c>
    </row>
    <row r="1756" spans="1:16">
      <c r="A1756" s="7">
        <v>8419127800101</v>
      </c>
      <c r="B1756" s="8" t="s">
        <v>16</v>
      </c>
      <c r="C1756" s="2" t="s">
        <v>5987</v>
      </c>
      <c r="D1756" s="10">
        <v>45204</v>
      </c>
      <c r="E1756" s="2">
        <v>1</v>
      </c>
      <c r="F1756" s="2" t="s">
        <v>5988</v>
      </c>
      <c r="G1756" s="18">
        <v>0.3</v>
      </c>
      <c r="H1756" s="18">
        <v>0.3</v>
      </c>
      <c r="I1756" s="18">
        <v>1</v>
      </c>
      <c r="J1756" s="2">
        <v>0.3</v>
      </c>
      <c r="K1756" s="2" t="s">
        <v>5989</v>
      </c>
      <c r="L1756" s="2" t="s">
        <v>5990</v>
      </c>
      <c r="M1756" s="19" t="s">
        <v>21</v>
      </c>
      <c r="N1756" s="12">
        <v>45204</v>
      </c>
      <c r="O1756" s="2">
        <v>0.3</v>
      </c>
      <c r="P1756" s="2">
        <v>18190218830</v>
      </c>
    </row>
    <row r="1757" spans="1:16">
      <c r="A1757" s="7">
        <v>8419127802901</v>
      </c>
      <c r="B1757" s="8" t="s">
        <v>16</v>
      </c>
      <c r="C1757" s="2" t="s">
        <v>5991</v>
      </c>
      <c r="D1757" s="10">
        <v>45204</v>
      </c>
      <c r="E1757" s="2">
        <v>1</v>
      </c>
      <c r="F1757" s="2" t="s">
        <v>5992</v>
      </c>
      <c r="G1757" s="18">
        <v>1</v>
      </c>
      <c r="H1757" s="18">
        <v>0.96</v>
      </c>
      <c r="I1757" s="18">
        <v>1</v>
      </c>
      <c r="J1757" s="2">
        <v>0.96</v>
      </c>
      <c r="K1757" s="2" t="s">
        <v>5993</v>
      </c>
      <c r="L1757" s="2" t="s">
        <v>5994</v>
      </c>
      <c r="M1757" s="19" t="s">
        <v>21</v>
      </c>
      <c r="N1757" s="12">
        <v>45204</v>
      </c>
      <c r="O1757" s="2">
        <v>0.96</v>
      </c>
      <c r="P1757" s="2">
        <v>13881037944</v>
      </c>
    </row>
    <row r="1758" spans="1:16">
      <c r="A1758" s="7">
        <v>8419127803201</v>
      </c>
      <c r="B1758" s="8" t="s">
        <v>16</v>
      </c>
      <c r="C1758" s="2" t="s">
        <v>5995</v>
      </c>
      <c r="D1758" s="10">
        <v>45204</v>
      </c>
      <c r="E1758" s="2">
        <v>1</v>
      </c>
      <c r="F1758" s="2" t="s">
        <v>5996</v>
      </c>
      <c r="G1758" s="18">
        <v>1</v>
      </c>
      <c r="H1758" s="18">
        <v>0.3</v>
      </c>
      <c r="I1758" s="18">
        <v>1</v>
      </c>
      <c r="J1758" s="2">
        <v>0.3</v>
      </c>
      <c r="K1758" s="2" t="s">
        <v>5997</v>
      </c>
      <c r="L1758" s="2" t="s">
        <v>5998</v>
      </c>
      <c r="M1758" s="19" t="s">
        <v>21</v>
      </c>
      <c r="N1758" s="12">
        <v>45204</v>
      </c>
      <c r="O1758" s="2">
        <v>0.3</v>
      </c>
      <c r="P1758" s="18">
        <v>19381527643</v>
      </c>
    </row>
    <row r="1759" spans="1:16">
      <c r="A1759" s="7">
        <v>8419127805001</v>
      </c>
      <c r="B1759" s="8" t="s">
        <v>16</v>
      </c>
      <c r="C1759" s="2" t="s">
        <v>5999</v>
      </c>
      <c r="D1759" s="10">
        <v>45204</v>
      </c>
      <c r="E1759" s="2">
        <v>1</v>
      </c>
      <c r="F1759" s="2" t="s">
        <v>6000</v>
      </c>
      <c r="G1759" s="18">
        <v>1</v>
      </c>
      <c r="H1759" s="18">
        <v>2.12</v>
      </c>
      <c r="I1759" s="18">
        <v>1</v>
      </c>
      <c r="J1759" s="2">
        <v>2.12</v>
      </c>
      <c r="K1759" s="2" t="s">
        <v>6001</v>
      </c>
      <c r="L1759" s="2" t="s">
        <v>6002</v>
      </c>
      <c r="M1759" s="19" t="s">
        <v>21</v>
      </c>
      <c r="N1759" s="12">
        <v>45204</v>
      </c>
      <c r="O1759" s="2">
        <v>2.12</v>
      </c>
      <c r="P1759" s="2">
        <v>18381509776</v>
      </c>
    </row>
    <row r="1760" spans="1:16">
      <c r="A1760" s="7">
        <v>8419127806301</v>
      </c>
      <c r="B1760" s="8" t="s">
        <v>16</v>
      </c>
      <c r="C1760" s="2" t="s">
        <v>6003</v>
      </c>
      <c r="D1760" s="10">
        <v>45204</v>
      </c>
      <c r="E1760" s="2">
        <v>1</v>
      </c>
      <c r="F1760" s="2" t="s">
        <v>6004</v>
      </c>
      <c r="G1760" s="18">
        <v>0.23</v>
      </c>
      <c r="H1760" s="18">
        <v>0.28</v>
      </c>
      <c r="I1760" s="18">
        <v>0.23</v>
      </c>
      <c r="J1760" s="2">
        <v>0.28</v>
      </c>
      <c r="K1760" s="2" t="s">
        <v>6005</v>
      </c>
      <c r="L1760" s="2" t="s">
        <v>251</v>
      </c>
      <c r="M1760" s="19" t="s">
        <v>21</v>
      </c>
      <c r="N1760" s="12">
        <v>45204</v>
      </c>
      <c r="O1760" s="2">
        <v>0.28</v>
      </c>
      <c r="P1760" s="2">
        <v>18090231709</v>
      </c>
    </row>
    <row r="1761" spans="1:16">
      <c r="A1761" s="7">
        <v>8419127808501</v>
      </c>
      <c r="B1761" s="8" t="s">
        <v>16</v>
      </c>
      <c r="C1761" s="2" t="s">
        <v>6006</v>
      </c>
      <c r="D1761" s="10">
        <v>45204</v>
      </c>
      <c r="E1761" s="2">
        <v>1</v>
      </c>
      <c r="F1761" s="2" t="s">
        <v>6007</v>
      </c>
      <c r="G1761" s="18">
        <v>0.2</v>
      </c>
      <c r="H1761" s="18">
        <v>0.28</v>
      </c>
      <c r="I1761" s="18">
        <v>0</v>
      </c>
      <c r="J1761" s="2">
        <v>0.28</v>
      </c>
      <c r="K1761" s="2" t="s">
        <v>6008</v>
      </c>
      <c r="L1761" s="2" t="s">
        <v>6009</v>
      </c>
      <c r="M1761" s="19" t="s">
        <v>21</v>
      </c>
      <c r="N1761" s="12">
        <v>45204</v>
      </c>
      <c r="O1761" s="2">
        <v>0.28</v>
      </c>
      <c r="P1761" s="2">
        <v>18113276138</v>
      </c>
    </row>
    <row r="1762" spans="1:16">
      <c r="A1762" s="7">
        <v>8419127811701</v>
      </c>
      <c r="B1762" s="8" t="s">
        <v>16</v>
      </c>
      <c r="C1762" s="2" t="s">
        <v>6010</v>
      </c>
      <c r="D1762" s="10">
        <v>45204</v>
      </c>
      <c r="E1762" s="2">
        <v>1</v>
      </c>
      <c r="F1762" s="2" t="s">
        <v>6011</v>
      </c>
      <c r="G1762" s="18">
        <v>0.5</v>
      </c>
      <c r="H1762" s="18">
        <v>2.08</v>
      </c>
      <c r="I1762" s="18">
        <v>0.5</v>
      </c>
      <c r="J1762" s="2">
        <v>2.08</v>
      </c>
      <c r="K1762" s="2" t="s">
        <v>6012</v>
      </c>
      <c r="L1762" s="2" t="s">
        <v>6013</v>
      </c>
      <c r="M1762" s="19" t="s">
        <v>21</v>
      </c>
      <c r="N1762" s="12">
        <v>45204</v>
      </c>
      <c r="O1762" s="2">
        <v>2.08</v>
      </c>
      <c r="P1762" s="2">
        <v>15183367246</v>
      </c>
    </row>
    <row r="1763" spans="1:16">
      <c r="A1763" s="7">
        <v>8419127812501</v>
      </c>
      <c r="B1763" s="8" t="s">
        <v>16</v>
      </c>
      <c r="C1763" s="2" t="s">
        <v>6014</v>
      </c>
      <c r="D1763" s="10">
        <v>45204</v>
      </c>
      <c r="E1763" s="2">
        <v>1</v>
      </c>
      <c r="F1763" s="2" t="s">
        <v>6015</v>
      </c>
      <c r="G1763" s="18">
        <v>1</v>
      </c>
      <c r="H1763" s="18">
        <v>0.28</v>
      </c>
      <c r="I1763" s="18">
        <v>1</v>
      </c>
      <c r="J1763" s="2">
        <v>0.28</v>
      </c>
      <c r="K1763" s="2" t="s">
        <v>6016</v>
      </c>
      <c r="L1763" s="2" t="s">
        <v>6017</v>
      </c>
      <c r="M1763" s="19" t="s">
        <v>21</v>
      </c>
      <c r="N1763" s="12">
        <v>45204</v>
      </c>
      <c r="O1763" s="2">
        <v>0.28</v>
      </c>
      <c r="P1763" s="2">
        <v>15048260455</v>
      </c>
    </row>
    <row r="1764" spans="1:16">
      <c r="A1764" s="7">
        <v>8419127813401</v>
      </c>
      <c r="B1764" s="8" t="s">
        <v>16</v>
      </c>
      <c r="C1764" s="2" t="s">
        <v>6018</v>
      </c>
      <c r="D1764" s="10">
        <v>45204</v>
      </c>
      <c r="E1764" s="2">
        <v>1</v>
      </c>
      <c r="F1764" s="2" t="s">
        <v>6019</v>
      </c>
      <c r="G1764" s="18">
        <v>1</v>
      </c>
      <c r="H1764" s="18">
        <v>0.94</v>
      </c>
      <c r="I1764" s="18">
        <v>1</v>
      </c>
      <c r="J1764" s="2">
        <v>0.94</v>
      </c>
      <c r="K1764" s="2" t="s">
        <v>6020</v>
      </c>
      <c r="L1764" s="2" t="s">
        <v>6021</v>
      </c>
      <c r="M1764" s="19" t="s">
        <v>21</v>
      </c>
      <c r="N1764" s="12">
        <v>45204</v>
      </c>
      <c r="O1764" s="2">
        <v>0.94</v>
      </c>
      <c r="P1764" s="18">
        <v>18942829356</v>
      </c>
    </row>
    <row r="1765" spans="1:16">
      <c r="A1765" s="7">
        <v>8419127815101</v>
      </c>
      <c r="B1765" s="8" t="s">
        <v>16</v>
      </c>
      <c r="C1765" s="2" t="s">
        <v>6022</v>
      </c>
      <c r="D1765" s="10">
        <v>45204</v>
      </c>
      <c r="E1765" s="2">
        <v>1</v>
      </c>
      <c r="F1765" s="2" t="s">
        <v>6023</v>
      </c>
      <c r="G1765" s="18">
        <v>1</v>
      </c>
      <c r="H1765" s="18">
        <v>0.28</v>
      </c>
      <c r="I1765" s="18">
        <v>1</v>
      </c>
      <c r="J1765" s="2">
        <v>0.28</v>
      </c>
      <c r="K1765" s="2" t="s">
        <v>6024</v>
      </c>
      <c r="L1765" s="2" t="s">
        <v>6025</v>
      </c>
      <c r="M1765" s="19" t="s">
        <v>21</v>
      </c>
      <c r="N1765" s="12">
        <v>45204</v>
      </c>
      <c r="O1765" s="2">
        <v>0.28</v>
      </c>
      <c r="P1765" s="2">
        <v>15032550318</v>
      </c>
    </row>
    <row r="1766" spans="1:16">
      <c r="A1766" s="7">
        <v>8419127816501</v>
      </c>
      <c r="B1766" s="8" t="s">
        <v>16</v>
      </c>
      <c r="C1766" s="2" t="s">
        <v>6026</v>
      </c>
      <c r="D1766" s="10">
        <v>45204</v>
      </c>
      <c r="E1766" s="2">
        <v>1</v>
      </c>
      <c r="F1766" s="2" t="s">
        <v>6027</v>
      </c>
      <c r="G1766" s="18">
        <v>1</v>
      </c>
      <c r="H1766" s="18">
        <v>0.94</v>
      </c>
      <c r="I1766" s="18">
        <v>1</v>
      </c>
      <c r="J1766" s="2">
        <v>0.94</v>
      </c>
      <c r="K1766" s="2" t="s">
        <v>6028</v>
      </c>
      <c r="L1766" s="2" t="s">
        <v>6029</v>
      </c>
      <c r="M1766" s="19" t="s">
        <v>21</v>
      </c>
      <c r="N1766" s="12">
        <v>45204</v>
      </c>
      <c r="O1766" s="2">
        <v>0.94</v>
      </c>
      <c r="P1766" s="2">
        <v>15196200256</v>
      </c>
    </row>
    <row r="1767" spans="1:16">
      <c r="A1767" s="7">
        <v>8419127818201</v>
      </c>
      <c r="B1767" s="8" t="s">
        <v>16</v>
      </c>
      <c r="C1767" s="2" t="s">
        <v>6030</v>
      </c>
      <c r="D1767" s="10">
        <v>45204</v>
      </c>
      <c r="E1767" s="2">
        <v>1</v>
      </c>
      <c r="F1767" s="2" t="s">
        <v>6031</v>
      </c>
      <c r="G1767" s="18">
        <v>1</v>
      </c>
      <c r="H1767" s="18">
        <v>0.28</v>
      </c>
      <c r="I1767" s="18">
        <v>1</v>
      </c>
      <c r="J1767" s="2">
        <v>0.28</v>
      </c>
      <c r="K1767" s="2" t="s">
        <v>6032</v>
      </c>
      <c r="L1767" s="2" t="s">
        <v>6033</v>
      </c>
      <c r="M1767" s="19" t="s">
        <v>21</v>
      </c>
      <c r="N1767" s="12">
        <v>45204</v>
      </c>
      <c r="O1767" s="2">
        <v>0.28</v>
      </c>
      <c r="P1767" s="2">
        <v>13568787033</v>
      </c>
    </row>
    <row r="1768" spans="1:16">
      <c r="A1768" s="7">
        <v>8419127820501</v>
      </c>
      <c r="B1768" s="8" t="s">
        <v>16</v>
      </c>
      <c r="C1768" s="2" t="s">
        <v>6034</v>
      </c>
      <c r="D1768" s="10">
        <v>45204</v>
      </c>
      <c r="E1768" s="2">
        <v>1</v>
      </c>
      <c r="F1768" s="2" t="s">
        <v>6035</v>
      </c>
      <c r="G1768" s="18">
        <v>1</v>
      </c>
      <c r="H1768" s="18">
        <v>0.94</v>
      </c>
      <c r="I1768" s="18">
        <v>1</v>
      </c>
      <c r="J1768" s="2">
        <v>0.94</v>
      </c>
      <c r="K1768" s="2" t="s">
        <v>6036</v>
      </c>
      <c r="L1768" s="2" t="s">
        <v>6037</v>
      </c>
      <c r="M1768" s="19" t="s">
        <v>21</v>
      </c>
      <c r="N1768" s="12">
        <v>45204</v>
      </c>
      <c r="O1768" s="2">
        <v>0.94</v>
      </c>
      <c r="P1768" s="18">
        <v>19130751237</v>
      </c>
    </row>
    <row r="1769" spans="1:16">
      <c r="A1769" s="7">
        <v>8419127821901</v>
      </c>
      <c r="B1769" s="8" t="s">
        <v>16</v>
      </c>
      <c r="C1769" s="2" t="s">
        <v>6038</v>
      </c>
      <c r="D1769" s="10">
        <v>45204</v>
      </c>
      <c r="E1769" s="2">
        <v>1</v>
      </c>
      <c r="F1769" s="2" t="s">
        <v>6039</v>
      </c>
      <c r="G1769" s="18">
        <v>1</v>
      </c>
      <c r="H1769" s="18">
        <v>0.28</v>
      </c>
      <c r="I1769" s="18">
        <v>1</v>
      </c>
      <c r="J1769" s="2">
        <v>0.28</v>
      </c>
      <c r="K1769" s="2" t="s">
        <v>6040</v>
      </c>
      <c r="L1769" s="2" t="s">
        <v>6041</v>
      </c>
      <c r="M1769" s="19" t="s">
        <v>21</v>
      </c>
      <c r="N1769" s="12">
        <v>45204</v>
      </c>
      <c r="O1769" s="2">
        <v>0.28</v>
      </c>
      <c r="P1769" s="2">
        <v>17345510089</v>
      </c>
    </row>
    <row r="1770" spans="1:16">
      <c r="A1770" s="7">
        <v>8419127822201</v>
      </c>
      <c r="B1770" s="8" t="s">
        <v>16</v>
      </c>
      <c r="C1770" s="2" t="s">
        <v>6042</v>
      </c>
      <c r="D1770" s="10">
        <v>45204</v>
      </c>
      <c r="E1770" s="2">
        <v>1</v>
      </c>
      <c r="F1770" s="2" t="s">
        <v>6043</v>
      </c>
      <c r="G1770" s="18">
        <v>1</v>
      </c>
      <c r="H1770" s="18">
        <v>2.04</v>
      </c>
      <c r="I1770" s="18">
        <v>1</v>
      </c>
      <c r="J1770" s="2">
        <v>2.04</v>
      </c>
      <c r="K1770" s="2" t="s">
        <v>6044</v>
      </c>
      <c r="L1770" s="2" t="s">
        <v>6045</v>
      </c>
      <c r="M1770" s="19" t="s">
        <v>21</v>
      </c>
      <c r="N1770" s="12">
        <v>45204</v>
      </c>
      <c r="O1770" s="2">
        <v>2.04</v>
      </c>
      <c r="P1770" s="2">
        <v>15884055859</v>
      </c>
    </row>
    <row r="1771" spans="1:16">
      <c r="A1771" s="7">
        <v>8419127823601</v>
      </c>
      <c r="B1771" s="8" t="s">
        <v>16</v>
      </c>
      <c r="C1771" s="2" t="s">
        <v>6046</v>
      </c>
      <c r="D1771" s="10">
        <v>45204</v>
      </c>
      <c r="E1771" s="2">
        <v>1</v>
      </c>
      <c r="F1771" s="2" t="s">
        <v>6047</v>
      </c>
      <c r="G1771" s="18">
        <v>1</v>
      </c>
      <c r="H1771" s="18">
        <v>0.92</v>
      </c>
      <c r="I1771" s="18">
        <v>1</v>
      </c>
      <c r="J1771" s="2">
        <v>0.92</v>
      </c>
      <c r="K1771" s="2" t="s">
        <v>6048</v>
      </c>
      <c r="L1771" s="2" t="s">
        <v>6049</v>
      </c>
      <c r="M1771" s="19" t="s">
        <v>21</v>
      </c>
      <c r="N1771" s="12">
        <v>45204</v>
      </c>
      <c r="O1771" s="2">
        <v>0.92</v>
      </c>
      <c r="P1771" s="18">
        <v>18728184919</v>
      </c>
    </row>
    <row r="1772" spans="1:16">
      <c r="A1772" s="7">
        <v>8419127825301</v>
      </c>
      <c r="B1772" s="8" t="s">
        <v>16</v>
      </c>
      <c r="C1772" s="2" t="s">
        <v>6050</v>
      </c>
      <c r="D1772" s="10">
        <v>45204</v>
      </c>
      <c r="E1772" s="2">
        <v>1</v>
      </c>
      <c r="F1772" s="2" t="s">
        <v>6051</v>
      </c>
      <c r="G1772" s="18">
        <v>1</v>
      </c>
      <c r="H1772" s="18">
        <v>1.92</v>
      </c>
      <c r="I1772" s="18">
        <v>1</v>
      </c>
      <c r="J1772" s="2">
        <v>1.92</v>
      </c>
      <c r="K1772" s="2" t="s">
        <v>6052</v>
      </c>
      <c r="L1772" s="2" t="s">
        <v>6053</v>
      </c>
      <c r="M1772" s="19" t="s">
        <v>21</v>
      </c>
      <c r="N1772" s="12">
        <v>45204</v>
      </c>
      <c r="O1772" s="2">
        <v>1.92</v>
      </c>
      <c r="P1772" s="2">
        <v>17709358227</v>
      </c>
    </row>
    <row r="1773" spans="1:16">
      <c r="A1773" s="7">
        <v>8419127826701</v>
      </c>
      <c r="B1773" s="8" t="s">
        <v>16</v>
      </c>
      <c r="C1773" s="2" t="s">
        <v>6054</v>
      </c>
      <c r="D1773" s="10">
        <v>45204</v>
      </c>
      <c r="E1773" s="2">
        <v>1</v>
      </c>
      <c r="F1773" s="2" t="s">
        <v>6055</v>
      </c>
      <c r="G1773" s="18">
        <v>1</v>
      </c>
      <c r="H1773" s="18">
        <v>0.92</v>
      </c>
      <c r="I1773" s="18">
        <v>1</v>
      </c>
      <c r="J1773" s="2">
        <v>0.92</v>
      </c>
      <c r="K1773" s="2" t="s">
        <v>6056</v>
      </c>
      <c r="L1773" s="2" t="s">
        <v>6057</v>
      </c>
      <c r="M1773" s="19" t="s">
        <v>21</v>
      </c>
      <c r="N1773" s="12">
        <v>45204</v>
      </c>
      <c r="O1773" s="2">
        <v>0.92</v>
      </c>
      <c r="P1773" s="2">
        <v>18190219980</v>
      </c>
    </row>
    <row r="1774" spans="1:16">
      <c r="A1774" s="7">
        <v>8419127828401</v>
      </c>
      <c r="B1774" s="8" t="s">
        <v>16</v>
      </c>
      <c r="C1774" s="2" t="s">
        <v>6058</v>
      </c>
      <c r="D1774" s="10">
        <v>45204</v>
      </c>
      <c r="E1774" s="2">
        <v>1</v>
      </c>
      <c r="F1774" s="2" t="s">
        <v>6059</v>
      </c>
      <c r="G1774" s="18">
        <v>0.28</v>
      </c>
      <c r="H1774" s="18">
        <v>0.28</v>
      </c>
      <c r="I1774" s="18">
        <v>1</v>
      </c>
      <c r="J1774" s="2">
        <v>0.28</v>
      </c>
      <c r="K1774" s="2" t="s">
        <v>6060</v>
      </c>
      <c r="L1774" s="2" t="s">
        <v>6061</v>
      </c>
      <c r="M1774" s="19" t="s">
        <v>21</v>
      </c>
      <c r="N1774" s="12">
        <v>45204</v>
      </c>
      <c r="O1774" s="2">
        <v>0.28</v>
      </c>
      <c r="P1774" s="2">
        <v>13551984177</v>
      </c>
    </row>
    <row r="1775" spans="1:16">
      <c r="A1775" s="7">
        <v>8419127829801</v>
      </c>
      <c r="B1775" s="8" t="s">
        <v>16</v>
      </c>
      <c r="C1775" s="2" t="s">
        <v>6062</v>
      </c>
      <c r="D1775" s="10">
        <v>45204</v>
      </c>
      <c r="E1775" s="2">
        <v>1</v>
      </c>
      <c r="F1775" s="2" t="s">
        <v>6063</v>
      </c>
      <c r="G1775" s="18">
        <v>1.86</v>
      </c>
      <c r="H1775" s="18">
        <v>1.9</v>
      </c>
      <c r="I1775" s="18">
        <v>0</v>
      </c>
      <c r="J1775" s="2">
        <v>1.9</v>
      </c>
      <c r="K1775" s="2" t="s">
        <v>6064</v>
      </c>
      <c r="L1775" s="2" t="s">
        <v>6065</v>
      </c>
      <c r="M1775" s="19" t="s">
        <v>21</v>
      </c>
      <c r="N1775" s="12">
        <v>45204</v>
      </c>
      <c r="O1775" s="2">
        <v>1.9</v>
      </c>
      <c r="P1775" s="2">
        <v>13320975056</v>
      </c>
    </row>
    <row r="1776" spans="1:16">
      <c r="A1776" s="7">
        <v>8419127831501</v>
      </c>
      <c r="B1776" s="8" t="s">
        <v>16</v>
      </c>
      <c r="C1776" s="2" t="s">
        <v>6066</v>
      </c>
      <c r="D1776" s="10">
        <v>45204</v>
      </c>
      <c r="E1776" s="2">
        <v>1</v>
      </c>
      <c r="F1776" s="2" t="s">
        <v>6067</v>
      </c>
      <c r="G1776" s="18">
        <v>0.5</v>
      </c>
      <c r="H1776" s="18">
        <v>0.28</v>
      </c>
      <c r="I1776" s="18">
        <v>0.5</v>
      </c>
      <c r="J1776" s="2">
        <v>0.28</v>
      </c>
      <c r="K1776" s="2" t="s">
        <v>6068</v>
      </c>
      <c r="L1776" s="2" t="s">
        <v>6069</v>
      </c>
      <c r="M1776" s="19" t="s">
        <v>21</v>
      </c>
      <c r="N1776" s="12">
        <v>45204</v>
      </c>
      <c r="O1776" s="2">
        <v>0.28</v>
      </c>
      <c r="P1776" s="2">
        <v>13547429876</v>
      </c>
    </row>
    <row r="1777" spans="1:16">
      <c r="A1777" s="7">
        <v>8419127832401</v>
      </c>
      <c r="B1777" s="8" t="s">
        <v>16</v>
      </c>
      <c r="C1777" s="2" t="s">
        <v>6070</v>
      </c>
      <c r="D1777" s="10">
        <v>45204</v>
      </c>
      <c r="E1777" s="2">
        <v>1</v>
      </c>
      <c r="F1777" s="2" t="s">
        <v>6071</v>
      </c>
      <c r="G1777" s="18">
        <v>0.8</v>
      </c>
      <c r="H1777" s="18">
        <v>0.92</v>
      </c>
      <c r="I1777" s="18">
        <v>0.8</v>
      </c>
      <c r="J1777" s="2">
        <v>0.92</v>
      </c>
      <c r="K1777" s="2" t="s">
        <v>6072</v>
      </c>
      <c r="L1777" s="2" t="s">
        <v>6073</v>
      </c>
      <c r="M1777" s="19" t="s">
        <v>21</v>
      </c>
      <c r="N1777" s="12">
        <v>45204</v>
      </c>
      <c r="O1777" s="2">
        <v>0.92</v>
      </c>
      <c r="P1777" s="18">
        <v>18990488480</v>
      </c>
    </row>
    <row r="1778" spans="1:16">
      <c r="A1778" s="7">
        <v>8419127833801</v>
      </c>
      <c r="B1778" s="8" t="s">
        <v>16</v>
      </c>
      <c r="C1778" s="2" t="s">
        <v>6074</v>
      </c>
      <c r="D1778" s="10">
        <v>45204</v>
      </c>
      <c r="E1778" s="2">
        <v>1</v>
      </c>
      <c r="F1778" s="2" t="s">
        <v>6075</v>
      </c>
      <c r="G1778" s="18">
        <v>1</v>
      </c>
      <c r="H1778" s="18">
        <v>1.86</v>
      </c>
      <c r="I1778" s="18">
        <v>1</v>
      </c>
      <c r="J1778" s="2">
        <v>1.86</v>
      </c>
      <c r="K1778" s="2" t="s">
        <v>6076</v>
      </c>
      <c r="L1778" s="2" t="s">
        <v>6077</v>
      </c>
      <c r="M1778" s="19" t="s">
        <v>21</v>
      </c>
      <c r="N1778" s="12">
        <v>45204</v>
      </c>
      <c r="O1778" s="2">
        <v>1.86</v>
      </c>
      <c r="P1778" s="2">
        <v>13980153839</v>
      </c>
    </row>
    <row r="1779" spans="1:16">
      <c r="A1779" s="7">
        <v>8419127837201</v>
      </c>
      <c r="B1779" s="8" t="s">
        <v>16</v>
      </c>
      <c r="C1779" s="2" t="s">
        <v>6078</v>
      </c>
      <c r="D1779" s="10">
        <v>45204</v>
      </c>
      <c r="E1779" s="2">
        <v>1</v>
      </c>
      <c r="F1779" s="2" t="s">
        <v>6079</v>
      </c>
      <c r="G1779" s="18">
        <v>1</v>
      </c>
      <c r="H1779" s="18">
        <v>0.26</v>
      </c>
      <c r="I1779" s="18">
        <v>1</v>
      </c>
      <c r="J1779" s="2">
        <v>0.26</v>
      </c>
      <c r="K1779" s="2" t="s">
        <v>6080</v>
      </c>
      <c r="L1779" s="2" t="s">
        <v>6081</v>
      </c>
      <c r="M1779" s="19" t="s">
        <v>21</v>
      </c>
      <c r="N1779" s="12">
        <v>45204</v>
      </c>
      <c r="O1779" s="2">
        <v>0.26</v>
      </c>
      <c r="P1779" s="2">
        <v>13990493209</v>
      </c>
    </row>
    <row r="1780" spans="1:16">
      <c r="A1780" s="7">
        <v>8419127838601</v>
      </c>
      <c r="B1780" s="8" t="s">
        <v>16</v>
      </c>
      <c r="C1780" s="2" t="s">
        <v>6082</v>
      </c>
      <c r="D1780" s="10">
        <v>45204</v>
      </c>
      <c r="E1780" s="2">
        <v>1</v>
      </c>
      <c r="F1780" s="2" t="s">
        <v>6083</v>
      </c>
      <c r="G1780" s="18">
        <v>1</v>
      </c>
      <c r="H1780" s="18">
        <v>1.86</v>
      </c>
      <c r="I1780" s="18">
        <v>1</v>
      </c>
      <c r="J1780" s="2">
        <v>1.86</v>
      </c>
      <c r="K1780" s="2" t="s">
        <v>6044</v>
      </c>
      <c r="L1780" s="2" t="s">
        <v>6045</v>
      </c>
      <c r="M1780" s="19" t="s">
        <v>21</v>
      </c>
      <c r="N1780" s="12">
        <v>45204</v>
      </c>
      <c r="O1780" s="2">
        <v>1.86</v>
      </c>
      <c r="P1780" s="2">
        <v>15884055859</v>
      </c>
    </row>
    <row r="1781" spans="1:16">
      <c r="A1781" s="7">
        <v>8419127839001</v>
      </c>
      <c r="B1781" s="8" t="s">
        <v>16</v>
      </c>
      <c r="C1781" s="2" t="s">
        <v>6084</v>
      </c>
      <c r="D1781" s="10">
        <v>45204</v>
      </c>
      <c r="E1781" s="2">
        <v>1</v>
      </c>
      <c r="F1781" s="2" t="s">
        <v>6085</v>
      </c>
      <c r="G1781" s="18">
        <v>1</v>
      </c>
      <c r="H1781" s="18">
        <v>0.9</v>
      </c>
      <c r="I1781" s="18">
        <v>1</v>
      </c>
      <c r="J1781" s="2">
        <v>0.9</v>
      </c>
      <c r="K1781" s="2" t="s">
        <v>6086</v>
      </c>
      <c r="L1781" s="2" t="s">
        <v>6087</v>
      </c>
      <c r="M1781" s="19" t="s">
        <v>21</v>
      </c>
      <c r="N1781" s="12">
        <v>45204</v>
      </c>
      <c r="O1781" s="2">
        <v>0.9</v>
      </c>
      <c r="P1781" s="2">
        <v>17723459404</v>
      </c>
    </row>
    <row r="1782" spans="1:16">
      <c r="A1782" s="7">
        <v>8419127840901</v>
      </c>
      <c r="B1782" s="8" t="s">
        <v>16</v>
      </c>
      <c r="C1782" s="2" t="s">
        <v>6088</v>
      </c>
      <c r="D1782" s="10">
        <v>45204</v>
      </c>
      <c r="E1782" s="2">
        <v>1</v>
      </c>
      <c r="F1782" s="2" t="s">
        <v>6089</v>
      </c>
      <c r="G1782" s="18">
        <v>0.5</v>
      </c>
      <c r="H1782" s="18">
        <v>0.26</v>
      </c>
      <c r="I1782" s="18">
        <v>0.5</v>
      </c>
      <c r="J1782" s="2">
        <v>0.26</v>
      </c>
      <c r="K1782" s="2" t="s">
        <v>6090</v>
      </c>
      <c r="L1782" s="2" t="s">
        <v>6091</v>
      </c>
      <c r="M1782" s="19" t="s">
        <v>21</v>
      </c>
      <c r="N1782" s="12">
        <v>45204</v>
      </c>
      <c r="O1782" s="2">
        <v>0.26</v>
      </c>
      <c r="P1782" s="2">
        <v>18283648203</v>
      </c>
    </row>
    <row r="1783" spans="1:16">
      <c r="A1783" s="7">
        <v>8419127846501</v>
      </c>
      <c r="B1783" s="8" t="s">
        <v>16</v>
      </c>
      <c r="C1783" s="2" t="s">
        <v>6092</v>
      </c>
      <c r="D1783" s="10">
        <v>45204</v>
      </c>
      <c r="E1783" s="2">
        <v>1</v>
      </c>
      <c r="F1783" s="2" t="s">
        <v>6093</v>
      </c>
      <c r="G1783" s="18">
        <v>0.2</v>
      </c>
      <c r="H1783" s="18">
        <v>0.26</v>
      </c>
      <c r="I1783" s="18">
        <v>0.2</v>
      </c>
      <c r="J1783" s="2">
        <v>0.26</v>
      </c>
      <c r="K1783" s="2" t="s">
        <v>6094</v>
      </c>
      <c r="L1783" s="2" t="s">
        <v>6095</v>
      </c>
      <c r="M1783" s="19" t="s">
        <v>21</v>
      </c>
      <c r="N1783" s="12">
        <v>45204</v>
      </c>
      <c r="O1783" s="2">
        <v>0.26</v>
      </c>
      <c r="P1783" s="2">
        <v>17602829693</v>
      </c>
    </row>
    <row r="1784" spans="1:16">
      <c r="A1784" s="7">
        <v>8419127847401</v>
      </c>
      <c r="B1784" s="8" t="s">
        <v>16</v>
      </c>
      <c r="C1784" s="2" t="s">
        <v>6096</v>
      </c>
      <c r="D1784" s="10">
        <v>45204</v>
      </c>
      <c r="E1784" s="2">
        <v>1</v>
      </c>
      <c r="F1784" s="2" t="s">
        <v>6097</v>
      </c>
      <c r="G1784" s="18">
        <v>0.5</v>
      </c>
      <c r="H1784" s="18">
        <v>0.88</v>
      </c>
      <c r="I1784" s="18">
        <v>0.5</v>
      </c>
      <c r="J1784" s="2">
        <v>0.88</v>
      </c>
      <c r="K1784" s="2" t="s">
        <v>6098</v>
      </c>
      <c r="L1784" s="2" t="s">
        <v>6099</v>
      </c>
      <c r="M1784" s="19" t="s">
        <v>21</v>
      </c>
      <c r="N1784" s="12">
        <v>45204</v>
      </c>
      <c r="O1784" s="2">
        <v>0.88</v>
      </c>
      <c r="P1784" s="2">
        <v>15983715403</v>
      </c>
    </row>
    <row r="1785" spans="1:16">
      <c r="A1785" s="7">
        <v>8419127848801</v>
      </c>
      <c r="B1785" s="8" t="s">
        <v>16</v>
      </c>
      <c r="C1785" s="2" t="s">
        <v>6100</v>
      </c>
      <c r="D1785" s="10">
        <v>45204</v>
      </c>
      <c r="E1785" s="2">
        <v>1</v>
      </c>
      <c r="F1785" s="2" t="s">
        <v>6101</v>
      </c>
      <c r="G1785" s="18">
        <v>1</v>
      </c>
      <c r="H1785" s="18">
        <v>1.84</v>
      </c>
      <c r="I1785" s="18">
        <v>1</v>
      </c>
      <c r="J1785" s="2">
        <v>1.84</v>
      </c>
      <c r="K1785" s="2" t="s">
        <v>6102</v>
      </c>
      <c r="L1785" s="2" t="s">
        <v>6103</v>
      </c>
      <c r="M1785" s="19" t="s">
        <v>21</v>
      </c>
      <c r="N1785" s="12">
        <v>45204</v>
      </c>
      <c r="O1785" s="2">
        <v>1.84</v>
      </c>
      <c r="P1785" s="2">
        <v>15308150429</v>
      </c>
    </row>
    <row r="1786" spans="1:16">
      <c r="A1786" s="7">
        <v>8419127849101</v>
      </c>
      <c r="B1786" s="8" t="s">
        <v>16</v>
      </c>
      <c r="C1786" s="2" t="s">
        <v>6104</v>
      </c>
      <c r="D1786" s="10">
        <v>45204</v>
      </c>
      <c r="E1786" s="2">
        <v>1</v>
      </c>
      <c r="F1786" s="2" t="s">
        <v>6105</v>
      </c>
      <c r="G1786" s="18">
        <v>1.49</v>
      </c>
      <c r="H1786" s="18">
        <v>1.82</v>
      </c>
      <c r="I1786" s="18">
        <v>0</v>
      </c>
      <c r="J1786" s="2">
        <v>1.82</v>
      </c>
      <c r="K1786" s="2" t="s">
        <v>6106</v>
      </c>
      <c r="L1786" s="2" t="s">
        <v>6107</v>
      </c>
      <c r="M1786" s="19" t="s">
        <v>21</v>
      </c>
      <c r="N1786" s="12">
        <v>45204</v>
      </c>
      <c r="O1786" s="2">
        <v>1.82</v>
      </c>
      <c r="P1786" s="2">
        <v>18308208666</v>
      </c>
    </row>
    <row r="1787" spans="1:16">
      <c r="A1787" s="7">
        <v>8419127850501</v>
      </c>
      <c r="B1787" s="8" t="s">
        <v>16</v>
      </c>
      <c r="C1787" s="2" t="s">
        <v>6108</v>
      </c>
      <c r="D1787" s="10">
        <v>45204</v>
      </c>
      <c r="E1787" s="2">
        <v>1</v>
      </c>
      <c r="F1787" s="2" t="s">
        <v>6109</v>
      </c>
      <c r="G1787" s="18">
        <v>1</v>
      </c>
      <c r="H1787" s="18">
        <v>0.26</v>
      </c>
      <c r="I1787" s="18">
        <v>1</v>
      </c>
      <c r="J1787" s="2">
        <v>0.26</v>
      </c>
      <c r="K1787" s="2" t="s">
        <v>6110</v>
      </c>
      <c r="L1787" s="2" t="s">
        <v>6111</v>
      </c>
      <c r="M1787" s="19" t="s">
        <v>21</v>
      </c>
      <c r="N1787" s="12">
        <v>45204</v>
      </c>
      <c r="O1787" s="2">
        <v>0.26</v>
      </c>
      <c r="P1787" s="2">
        <v>15983722325</v>
      </c>
    </row>
    <row r="1788" spans="1:16">
      <c r="A1788" s="7">
        <v>8419127851401</v>
      </c>
      <c r="B1788" s="8" t="s">
        <v>16</v>
      </c>
      <c r="C1788" s="2" t="s">
        <v>6112</v>
      </c>
      <c r="D1788" s="10">
        <v>45204</v>
      </c>
      <c r="E1788" s="2">
        <v>1</v>
      </c>
      <c r="F1788" s="2" t="s">
        <v>6113</v>
      </c>
      <c r="G1788" s="18">
        <v>0.655</v>
      </c>
      <c r="H1788" s="18">
        <v>0.88</v>
      </c>
      <c r="I1788" s="18">
        <v>0.655</v>
      </c>
      <c r="J1788" s="2">
        <v>0.88</v>
      </c>
      <c r="K1788" s="2" t="s">
        <v>424</v>
      </c>
      <c r="L1788" s="2" t="s">
        <v>6114</v>
      </c>
      <c r="M1788" s="19" t="s">
        <v>21</v>
      </c>
      <c r="N1788" s="12">
        <v>45204</v>
      </c>
      <c r="O1788" s="2">
        <v>0.88</v>
      </c>
      <c r="P1788" s="18">
        <v>18782235024</v>
      </c>
    </row>
    <row r="1789" spans="1:16">
      <c r="A1789" s="7">
        <v>8419127852801</v>
      </c>
      <c r="B1789" s="8" t="s">
        <v>16</v>
      </c>
      <c r="C1789" s="2" t="s">
        <v>6115</v>
      </c>
      <c r="D1789" s="10">
        <v>45204</v>
      </c>
      <c r="E1789" s="2">
        <v>1</v>
      </c>
      <c r="F1789" s="2" t="s">
        <v>6116</v>
      </c>
      <c r="G1789" s="18">
        <v>1</v>
      </c>
      <c r="H1789" s="18">
        <v>1.8</v>
      </c>
      <c r="I1789" s="18">
        <v>1</v>
      </c>
      <c r="J1789" s="2">
        <v>1.8</v>
      </c>
      <c r="K1789" s="2" t="s">
        <v>6117</v>
      </c>
      <c r="L1789" s="2" t="s">
        <v>6118</v>
      </c>
      <c r="M1789" s="19" t="s">
        <v>21</v>
      </c>
      <c r="N1789" s="12">
        <v>45204</v>
      </c>
      <c r="O1789" s="2">
        <v>1.8</v>
      </c>
      <c r="P1789" s="18">
        <v>18783731921</v>
      </c>
    </row>
    <row r="1790" spans="1:16">
      <c r="A1790" s="7">
        <v>8419127853101</v>
      </c>
      <c r="B1790" s="8" t="s">
        <v>16</v>
      </c>
      <c r="C1790" s="2" t="s">
        <v>6119</v>
      </c>
      <c r="D1790" s="10">
        <v>45204</v>
      </c>
      <c r="E1790" s="2">
        <v>1</v>
      </c>
      <c r="F1790" s="2" t="s">
        <v>6120</v>
      </c>
      <c r="G1790" s="18">
        <v>0.25</v>
      </c>
      <c r="H1790" s="18">
        <v>0.26</v>
      </c>
      <c r="I1790" s="18">
        <v>1</v>
      </c>
      <c r="J1790" s="2">
        <v>0.26</v>
      </c>
      <c r="K1790" s="2" t="s">
        <v>6121</v>
      </c>
      <c r="L1790" s="2" t="s">
        <v>6122</v>
      </c>
      <c r="M1790" s="19" t="s">
        <v>21</v>
      </c>
      <c r="N1790" s="12">
        <v>45204</v>
      </c>
      <c r="O1790" s="2">
        <v>0.26</v>
      </c>
      <c r="P1790" s="2">
        <v>13684399572</v>
      </c>
    </row>
    <row r="1791" spans="1:16">
      <c r="A1791" s="7">
        <v>8419127856201</v>
      </c>
      <c r="B1791" s="8" t="s">
        <v>16</v>
      </c>
      <c r="C1791" s="2" t="s">
        <v>6123</v>
      </c>
      <c r="D1791" s="10">
        <v>45204</v>
      </c>
      <c r="E1791" s="2">
        <v>1</v>
      </c>
      <c r="F1791" s="2" t="s">
        <v>6124</v>
      </c>
      <c r="G1791" s="18">
        <v>0.2</v>
      </c>
      <c r="H1791" s="18">
        <v>1.8</v>
      </c>
      <c r="I1791" s="18">
        <v>0.2</v>
      </c>
      <c r="J1791" s="2">
        <v>1.8</v>
      </c>
      <c r="K1791" s="2" t="s">
        <v>6125</v>
      </c>
      <c r="L1791" s="2" t="s">
        <v>6126</v>
      </c>
      <c r="M1791" s="19" t="s">
        <v>21</v>
      </c>
      <c r="N1791" s="12">
        <v>45204</v>
      </c>
      <c r="O1791" s="2">
        <v>1.8</v>
      </c>
      <c r="P1791" s="2">
        <v>15608263197</v>
      </c>
    </row>
    <row r="1792" spans="1:16">
      <c r="A1792" s="7">
        <v>8419127859301</v>
      </c>
      <c r="B1792" s="8" t="s">
        <v>16</v>
      </c>
      <c r="C1792" s="2" t="s">
        <v>6127</v>
      </c>
      <c r="D1792" s="10">
        <v>45204</v>
      </c>
      <c r="E1792" s="2">
        <v>1</v>
      </c>
      <c r="F1792" s="2" t="s">
        <v>6128</v>
      </c>
      <c r="G1792" s="18">
        <v>0</v>
      </c>
      <c r="H1792" s="18">
        <v>0.24</v>
      </c>
      <c r="I1792" s="18">
        <v>0</v>
      </c>
      <c r="J1792" s="2">
        <v>0.24</v>
      </c>
      <c r="K1792" s="2" t="s">
        <v>6129</v>
      </c>
      <c r="L1792" s="2" t="s">
        <v>6130</v>
      </c>
      <c r="M1792" s="19" t="s">
        <v>21</v>
      </c>
      <c r="N1792" s="12">
        <v>45204</v>
      </c>
      <c r="O1792" s="2">
        <v>0.24</v>
      </c>
      <c r="P1792" s="18">
        <v>18882874812</v>
      </c>
    </row>
    <row r="1793" spans="1:16">
      <c r="A1793" s="7">
        <v>8419127861601</v>
      </c>
      <c r="B1793" s="8" t="s">
        <v>16</v>
      </c>
      <c r="C1793" s="2" t="s">
        <v>6131</v>
      </c>
      <c r="D1793" s="10">
        <v>45204</v>
      </c>
      <c r="E1793" s="2">
        <v>1</v>
      </c>
      <c r="F1793" s="2" t="s">
        <v>6132</v>
      </c>
      <c r="G1793" s="18">
        <v>0.2</v>
      </c>
      <c r="H1793" s="18">
        <v>0.24</v>
      </c>
      <c r="I1793" s="18">
        <v>0.2</v>
      </c>
      <c r="J1793" s="2">
        <v>0.24</v>
      </c>
      <c r="K1793" s="2" t="s">
        <v>2280</v>
      </c>
      <c r="L1793" s="2" t="s">
        <v>6133</v>
      </c>
      <c r="M1793" s="19" t="s">
        <v>21</v>
      </c>
      <c r="N1793" s="12">
        <v>45204</v>
      </c>
      <c r="O1793" s="2">
        <v>0.24</v>
      </c>
      <c r="P1793" s="18">
        <v>19983812087</v>
      </c>
    </row>
    <row r="1794" spans="1:16">
      <c r="A1794" s="7">
        <v>8419127862001</v>
      </c>
      <c r="B1794" s="8" t="s">
        <v>16</v>
      </c>
      <c r="C1794" s="2" t="s">
        <v>6134</v>
      </c>
      <c r="D1794" s="10">
        <v>45204</v>
      </c>
      <c r="E1794" s="2">
        <v>1</v>
      </c>
      <c r="F1794" s="2" t="s">
        <v>6135</v>
      </c>
      <c r="G1794" s="18">
        <v>1</v>
      </c>
      <c r="H1794" s="18">
        <v>0.88</v>
      </c>
      <c r="I1794" s="18">
        <v>1</v>
      </c>
      <c r="J1794" s="2">
        <v>0.88</v>
      </c>
      <c r="K1794" s="2" t="s">
        <v>6136</v>
      </c>
      <c r="L1794" s="2" t="s">
        <v>6137</v>
      </c>
      <c r="M1794" s="19" t="s">
        <v>21</v>
      </c>
      <c r="N1794" s="12">
        <v>45204</v>
      </c>
      <c r="O1794" s="2">
        <v>0.88</v>
      </c>
      <c r="P1794" s="2">
        <v>13981163276</v>
      </c>
    </row>
    <row r="1795" spans="1:16">
      <c r="A1795" s="7">
        <v>8419127863301</v>
      </c>
      <c r="B1795" s="8" t="s">
        <v>16</v>
      </c>
      <c r="C1795" s="2" t="s">
        <v>6138</v>
      </c>
      <c r="D1795" s="10">
        <v>45204</v>
      </c>
      <c r="E1795" s="2">
        <v>1</v>
      </c>
      <c r="F1795" s="2" t="s">
        <v>6139</v>
      </c>
      <c r="G1795" s="18">
        <v>1</v>
      </c>
      <c r="H1795" s="18">
        <v>1.78</v>
      </c>
      <c r="I1795" s="18">
        <v>1</v>
      </c>
      <c r="J1795" s="2">
        <v>1.78</v>
      </c>
      <c r="K1795" s="2" t="s">
        <v>6140</v>
      </c>
      <c r="L1795" s="2" t="s">
        <v>6141</v>
      </c>
      <c r="M1795" s="19" t="s">
        <v>21</v>
      </c>
      <c r="N1795" s="12">
        <v>45204</v>
      </c>
      <c r="O1795" s="2">
        <v>1.78</v>
      </c>
      <c r="P1795" s="2">
        <v>18288406939</v>
      </c>
    </row>
    <row r="1796" spans="1:16">
      <c r="A1796" s="7">
        <v>8419127864701</v>
      </c>
      <c r="B1796" s="8" t="s">
        <v>16</v>
      </c>
      <c r="C1796" s="2" t="s">
        <v>6142</v>
      </c>
      <c r="D1796" s="10">
        <v>45204</v>
      </c>
      <c r="E1796" s="2">
        <v>1</v>
      </c>
      <c r="F1796" s="2" t="s">
        <v>6143</v>
      </c>
      <c r="G1796" s="18">
        <v>0.19</v>
      </c>
      <c r="H1796" s="18">
        <v>0.24</v>
      </c>
      <c r="I1796" s="18">
        <v>0.19</v>
      </c>
      <c r="J1796" s="2">
        <v>0.24</v>
      </c>
      <c r="K1796" s="2" t="s">
        <v>6144</v>
      </c>
      <c r="L1796" s="2" t="s">
        <v>6145</v>
      </c>
      <c r="M1796" s="19" t="s">
        <v>21</v>
      </c>
      <c r="N1796" s="12">
        <v>45204</v>
      </c>
      <c r="O1796" s="2">
        <v>0.24</v>
      </c>
      <c r="P1796" s="2">
        <v>13890468134</v>
      </c>
    </row>
    <row r="1797" spans="1:16">
      <c r="A1797" s="7">
        <v>8419127865501</v>
      </c>
      <c r="B1797" s="8" t="s">
        <v>16</v>
      </c>
      <c r="C1797" s="2" t="s">
        <v>6146</v>
      </c>
      <c r="D1797" s="10">
        <v>45204</v>
      </c>
      <c r="E1797" s="2">
        <v>1</v>
      </c>
      <c r="F1797" s="2" t="s">
        <v>6147</v>
      </c>
      <c r="G1797" s="18">
        <v>1</v>
      </c>
      <c r="H1797" s="18">
        <v>0.88</v>
      </c>
      <c r="I1797" s="18">
        <v>1</v>
      </c>
      <c r="J1797" s="2">
        <v>0.88</v>
      </c>
      <c r="K1797" s="2" t="s">
        <v>6148</v>
      </c>
      <c r="L1797" s="2" t="s">
        <v>6149</v>
      </c>
      <c r="M1797" s="19" t="s">
        <v>21</v>
      </c>
      <c r="N1797" s="12">
        <v>45204</v>
      </c>
      <c r="O1797" s="2">
        <v>0.88</v>
      </c>
      <c r="P1797" s="2">
        <v>13211780125</v>
      </c>
    </row>
    <row r="1798" spans="1:16">
      <c r="A1798" s="7">
        <v>8419127866401</v>
      </c>
      <c r="B1798" s="8" t="s">
        <v>16</v>
      </c>
      <c r="C1798" s="2" t="s">
        <v>6150</v>
      </c>
      <c r="D1798" s="10">
        <v>45204</v>
      </c>
      <c r="E1798" s="2">
        <v>1</v>
      </c>
      <c r="F1798" s="2" t="s">
        <v>6151</v>
      </c>
      <c r="G1798" s="18">
        <v>1</v>
      </c>
      <c r="H1798" s="18">
        <v>1.78</v>
      </c>
      <c r="I1798" s="18">
        <v>1</v>
      </c>
      <c r="J1798" s="2">
        <v>1.78</v>
      </c>
      <c r="K1798" s="2" t="s">
        <v>6152</v>
      </c>
      <c r="L1798" s="2" t="s">
        <v>6153</v>
      </c>
      <c r="M1798" s="19" t="s">
        <v>21</v>
      </c>
      <c r="N1798" s="12">
        <v>45204</v>
      </c>
      <c r="O1798" s="2">
        <v>1.78</v>
      </c>
      <c r="P1798" s="2">
        <v>13881319032</v>
      </c>
    </row>
    <row r="1799" spans="1:16">
      <c r="A1799" s="7">
        <v>8419127867801</v>
      </c>
      <c r="B1799" s="8" t="s">
        <v>16</v>
      </c>
      <c r="C1799" s="2" t="s">
        <v>6154</v>
      </c>
      <c r="D1799" s="10">
        <v>45204</v>
      </c>
      <c r="E1799" s="2">
        <v>1</v>
      </c>
      <c r="F1799" s="2" t="s">
        <v>6155</v>
      </c>
      <c r="G1799" s="18">
        <v>1</v>
      </c>
      <c r="H1799" s="18">
        <v>0.24</v>
      </c>
      <c r="I1799" s="18">
        <v>1</v>
      </c>
      <c r="J1799" s="2">
        <v>0.24</v>
      </c>
      <c r="K1799" s="2" t="s">
        <v>6156</v>
      </c>
      <c r="L1799" s="2" t="s">
        <v>6157</v>
      </c>
      <c r="M1799" s="19" t="s">
        <v>21</v>
      </c>
      <c r="N1799" s="12">
        <v>45204</v>
      </c>
      <c r="O1799" s="2">
        <v>0.24</v>
      </c>
      <c r="P1799" s="18">
        <v>18783623236</v>
      </c>
    </row>
    <row r="1800" spans="1:16">
      <c r="A1800" s="7">
        <v>8419127869501</v>
      </c>
      <c r="B1800" s="8" t="s">
        <v>16</v>
      </c>
      <c r="C1800" s="2" t="s">
        <v>6158</v>
      </c>
      <c r="D1800" s="10">
        <v>45204</v>
      </c>
      <c r="E1800" s="2">
        <v>1</v>
      </c>
      <c r="F1800" s="2" t="s">
        <v>6159</v>
      </c>
      <c r="G1800" s="18">
        <v>0.9</v>
      </c>
      <c r="H1800" s="18">
        <v>0.86</v>
      </c>
      <c r="I1800" s="18">
        <v>0</v>
      </c>
      <c r="J1800" s="2">
        <v>0.86</v>
      </c>
      <c r="K1800" s="2" t="s">
        <v>441</v>
      </c>
      <c r="L1800" s="2" t="s">
        <v>442</v>
      </c>
      <c r="M1800" s="19" t="s">
        <v>21</v>
      </c>
      <c r="N1800" s="12">
        <v>45204</v>
      </c>
      <c r="O1800" s="2">
        <v>0.86</v>
      </c>
      <c r="P1800" s="2">
        <v>18383638323</v>
      </c>
    </row>
    <row r="1801" spans="1:16">
      <c r="A1801" s="7">
        <v>8419127870401</v>
      </c>
      <c r="B1801" s="8" t="s">
        <v>16</v>
      </c>
      <c r="C1801" s="2" t="s">
        <v>6160</v>
      </c>
      <c r="D1801" s="10">
        <v>45204</v>
      </c>
      <c r="E1801" s="2">
        <v>1</v>
      </c>
      <c r="F1801" s="2" t="s">
        <v>6161</v>
      </c>
      <c r="G1801" s="18">
        <v>1</v>
      </c>
      <c r="H1801" s="18">
        <v>0.24</v>
      </c>
      <c r="I1801" s="18">
        <v>1</v>
      </c>
      <c r="J1801" s="2">
        <v>0.24</v>
      </c>
      <c r="K1801" s="2" t="s">
        <v>6162</v>
      </c>
      <c r="L1801" s="2" t="s">
        <v>6163</v>
      </c>
      <c r="M1801" s="19" t="s">
        <v>21</v>
      </c>
      <c r="N1801" s="12">
        <v>45204</v>
      </c>
      <c r="O1801" s="2">
        <v>0.24</v>
      </c>
      <c r="P1801" s="2">
        <v>13881561744</v>
      </c>
    </row>
    <row r="1802" spans="1:16">
      <c r="A1802" s="7">
        <v>8419127871801</v>
      </c>
      <c r="B1802" s="8" t="s">
        <v>16</v>
      </c>
      <c r="C1802" s="2" t="s">
        <v>6164</v>
      </c>
      <c r="D1802" s="10">
        <v>45204</v>
      </c>
      <c r="E1802" s="2">
        <v>1</v>
      </c>
      <c r="F1802" s="2" t="s">
        <v>6165</v>
      </c>
      <c r="G1802" s="18">
        <v>1</v>
      </c>
      <c r="H1802" s="18">
        <v>1.76</v>
      </c>
      <c r="I1802" s="18">
        <v>1</v>
      </c>
      <c r="J1802" s="2">
        <v>1.76</v>
      </c>
      <c r="K1802" s="2" t="s">
        <v>6166</v>
      </c>
      <c r="L1802" s="2" t="s">
        <v>6167</v>
      </c>
      <c r="M1802" s="19" t="s">
        <v>21</v>
      </c>
      <c r="N1802" s="12">
        <v>45204</v>
      </c>
      <c r="O1802" s="2">
        <v>1.76</v>
      </c>
      <c r="P1802" s="18">
        <v>13027932482</v>
      </c>
    </row>
    <row r="1803" spans="1:16">
      <c r="A1803" s="7">
        <v>8419127873501</v>
      </c>
      <c r="B1803" s="8" t="s">
        <v>16</v>
      </c>
      <c r="C1803" s="2" t="s">
        <v>6168</v>
      </c>
      <c r="D1803" s="10">
        <v>45204</v>
      </c>
      <c r="E1803" s="2">
        <v>1</v>
      </c>
      <c r="F1803" s="2" t="s">
        <v>6169</v>
      </c>
      <c r="G1803" s="18">
        <v>1</v>
      </c>
      <c r="H1803" s="18">
        <v>0.86</v>
      </c>
      <c r="I1803" s="18">
        <v>1</v>
      </c>
      <c r="J1803" s="2">
        <v>0.86</v>
      </c>
      <c r="K1803" s="2" t="s">
        <v>6170</v>
      </c>
      <c r="L1803" s="2" t="s">
        <v>6171</v>
      </c>
      <c r="M1803" s="19" t="s">
        <v>21</v>
      </c>
      <c r="N1803" s="12">
        <v>45204</v>
      </c>
      <c r="O1803" s="2">
        <v>0.86</v>
      </c>
      <c r="P1803" s="2">
        <v>15708371372</v>
      </c>
    </row>
    <row r="1804" spans="1:16">
      <c r="A1804" s="7">
        <v>8419127874901</v>
      </c>
      <c r="B1804" s="8" t="s">
        <v>16</v>
      </c>
      <c r="C1804" s="2" t="s">
        <v>6172</v>
      </c>
      <c r="D1804" s="10">
        <v>45204</v>
      </c>
      <c r="E1804" s="2">
        <v>1</v>
      </c>
      <c r="F1804" s="2" t="s">
        <v>6173</v>
      </c>
      <c r="G1804" s="18">
        <v>0.1</v>
      </c>
      <c r="H1804" s="18">
        <v>1.74</v>
      </c>
      <c r="I1804" s="18">
        <v>0.1</v>
      </c>
      <c r="J1804" s="2">
        <v>1.74</v>
      </c>
      <c r="K1804" s="2" t="s">
        <v>6174</v>
      </c>
      <c r="L1804" s="2" t="s">
        <v>6175</v>
      </c>
      <c r="M1804" s="19" t="s">
        <v>21</v>
      </c>
      <c r="N1804" s="12">
        <v>45204</v>
      </c>
      <c r="O1804" s="2">
        <v>1.74</v>
      </c>
      <c r="P1804" s="2">
        <v>17828773110</v>
      </c>
    </row>
    <row r="1805" spans="1:16">
      <c r="A1805" s="7">
        <v>8419127875201</v>
      </c>
      <c r="B1805" s="8" t="s">
        <v>16</v>
      </c>
      <c r="C1805" s="2" t="s">
        <v>6176</v>
      </c>
      <c r="D1805" s="10">
        <v>45204</v>
      </c>
      <c r="E1805" s="2">
        <v>1</v>
      </c>
      <c r="F1805" s="2" t="s">
        <v>6177</v>
      </c>
      <c r="G1805" s="18">
        <v>0.5</v>
      </c>
      <c r="H1805" s="18">
        <v>0.24</v>
      </c>
      <c r="I1805" s="18">
        <v>0.5</v>
      </c>
      <c r="J1805" s="2">
        <v>0.24</v>
      </c>
      <c r="K1805" s="2" t="s">
        <v>6178</v>
      </c>
      <c r="L1805" s="2" t="s">
        <v>6179</v>
      </c>
      <c r="M1805" s="19" t="s">
        <v>21</v>
      </c>
      <c r="N1805" s="12">
        <v>45204</v>
      </c>
      <c r="O1805" s="2">
        <v>0.24</v>
      </c>
      <c r="P1805" s="2">
        <v>13408923288</v>
      </c>
    </row>
    <row r="1806" spans="1:16">
      <c r="A1806" s="7">
        <v>8419127876601</v>
      </c>
      <c r="B1806" s="8" t="s">
        <v>16</v>
      </c>
      <c r="C1806" s="2" t="s">
        <v>6180</v>
      </c>
      <c r="D1806" s="10">
        <v>45204</v>
      </c>
      <c r="E1806" s="2">
        <v>1</v>
      </c>
      <c r="F1806" s="2" t="s">
        <v>6181</v>
      </c>
      <c r="G1806" s="18">
        <v>1</v>
      </c>
      <c r="H1806" s="18">
        <v>0.86</v>
      </c>
      <c r="I1806" s="18">
        <v>1</v>
      </c>
      <c r="J1806" s="2">
        <v>0.86</v>
      </c>
      <c r="K1806" s="2" t="s">
        <v>6182</v>
      </c>
      <c r="L1806" s="2" t="s">
        <v>6183</v>
      </c>
      <c r="M1806" s="19" t="s">
        <v>21</v>
      </c>
      <c r="N1806" s="12">
        <v>45204</v>
      </c>
      <c r="O1806" s="2">
        <v>0.86</v>
      </c>
      <c r="P1806" s="2">
        <v>18283623337</v>
      </c>
    </row>
    <row r="1807" spans="1:16">
      <c r="A1807" s="7">
        <v>8419127880601</v>
      </c>
      <c r="B1807" s="8" t="s">
        <v>16</v>
      </c>
      <c r="C1807" s="2" t="s">
        <v>6184</v>
      </c>
      <c r="D1807" s="10">
        <v>45204</v>
      </c>
      <c r="E1807" s="2">
        <v>1</v>
      </c>
      <c r="F1807" s="2" t="s">
        <v>6185</v>
      </c>
      <c r="G1807" s="18">
        <v>1</v>
      </c>
      <c r="H1807" s="18">
        <v>1.74</v>
      </c>
      <c r="I1807" s="18">
        <v>1</v>
      </c>
      <c r="J1807" s="2">
        <v>1.74</v>
      </c>
      <c r="K1807" s="2" t="s">
        <v>6186</v>
      </c>
      <c r="L1807" s="2" t="s">
        <v>6187</v>
      </c>
      <c r="M1807" s="19" t="s">
        <v>21</v>
      </c>
      <c r="N1807" s="12">
        <v>45204</v>
      </c>
      <c r="O1807" s="2">
        <v>1.74</v>
      </c>
      <c r="P1807" s="2">
        <v>13795795436</v>
      </c>
    </row>
    <row r="1808" spans="1:16">
      <c r="A1808" s="7">
        <v>8419127881001</v>
      </c>
      <c r="B1808" s="8" t="s">
        <v>16</v>
      </c>
      <c r="C1808" s="2" t="s">
        <v>6188</v>
      </c>
      <c r="D1808" s="10">
        <v>45204</v>
      </c>
      <c r="E1808" s="2">
        <v>1</v>
      </c>
      <c r="F1808" s="2" t="s">
        <v>6189</v>
      </c>
      <c r="G1808" s="18">
        <v>1</v>
      </c>
      <c r="H1808" s="18">
        <v>0.84</v>
      </c>
      <c r="I1808" s="18">
        <v>1</v>
      </c>
      <c r="J1808" s="2">
        <v>0.84</v>
      </c>
      <c r="K1808" s="2" t="s">
        <v>6190</v>
      </c>
      <c r="L1808" s="2" t="s">
        <v>6191</v>
      </c>
      <c r="M1808" s="19" t="s">
        <v>21</v>
      </c>
      <c r="N1808" s="12">
        <v>45204</v>
      </c>
      <c r="O1808" s="2">
        <v>0.84</v>
      </c>
      <c r="P1808" s="2">
        <v>18190215861</v>
      </c>
    </row>
    <row r="1809" spans="1:16">
      <c r="A1809" s="7">
        <v>8419127882301</v>
      </c>
      <c r="B1809" s="8" t="s">
        <v>16</v>
      </c>
      <c r="C1809" s="2" t="s">
        <v>6192</v>
      </c>
      <c r="D1809" s="10">
        <v>45204</v>
      </c>
      <c r="E1809" s="2">
        <v>1</v>
      </c>
      <c r="F1809" s="2" t="s">
        <v>6193</v>
      </c>
      <c r="G1809" s="18">
        <v>0.141</v>
      </c>
      <c r="H1809" s="18">
        <v>0.22</v>
      </c>
      <c r="I1809" s="18">
        <v>0</v>
      </c>
      <c r="J1809" s="2">
        <v>0.22</v>
      </c>
      <c r="K1809" s="2" t="s">
        <v>6194</v>
      </c>
      <c r="L1809" s="2" t="s">
        <v>6195</v>
      </c>
      <c r="M1809" s="19" t="s">
        <v>21</v>
      </c>
      <c r="N1809" s="12">
        <v>45204</v>
      </c>
      <c r="O1809" s="2">
        <v>0.22</v>
      </c>
      <c r="P1809" s="2">
        <v>14726630380</v>
      </c>
    </row>
    <row r="1810" spans="1:16">
      <c r="A1810" s="7">
        <v>8419127883701</v>
      </c>
      <c r="B1810" s="8" t="s">
        <v>16</v>
      </c>
      <c r="C1810" s="2" t="s">
        <v>6196</v>
      </c>
      <c r="D1810" s="10">
        <v>45204</v>
      </c>
      <c r="E1810" s="2">
        <v>1</v>
      </c>
      <c r="F1810" s="2" t="s">
        <v>6197</v>
      </c>
      <c r="G1810" s="18">
        <v>1</v>
      </c>
      <c r="H1810" s="18">
        <v>1.7</v>
      </c>
      <c r="I1810" s="18">
        <v>1</v>
      </c>
      <c r="J1810" s="2">
        <v>1.7</v>
      </c>
      <c r="K1810" s="2" t="s">
        <v>6198</v>
      </c>
      <c r="L1810" s="2" t="s">
        <v>6199</v>
      </c>
      <c r="M1810" s="19" t="s">
        <v>21</v>
      </c>
      <c r="N1810" s="12">
        <v>45204</v>
      </c>
      <c r="O1810" s="2">
        <v>1.7</v>
      </c>
      <c r="P1810" s="18">
        <v>18990484866</v>
      </c>
    </row>
    <row r="1811" spans="1:16">
      <c r="A1811" s="7">
        <v>8419127885401</v>
      </c>
      <c r="B1811" s="8" t="s">
        <v>16</v>
      </c>
      <c r="C1811" s="2" t="s">
        <v>6200</v>
      </c>
      <c r="D1811" s="10">
        <v>45204</v>
      </c>
      <c r="E1811" s="2">
        <v>1</v>
      </c>
      <c r="F1811" s="2" t="s">
        <v>6201</v>
      </c>
      <c r="G1811" s="18">
        <v>0.5</v>
      </c>
      <c r="H1811" s="18">
        <v>0.84</v>
      </c>
      <c r="I1811" s="18">
        <v>0.5</v>
      </c>
      <c r="J1811" s="2">
        <v>0.84</v>
      </c>
      <c r="K1811" s="2" t="s">
        <v>6202</v>
      </c>
      <c r="L1811" s="2" t="s">
        <v>6203</v>
      </c>
      <c r="M1811" s="19" t="s">
        <v>21</v>
      </c>
      <c r="N1811" s="12">
        <v>45204</v>
      </c>
      <c r="O1811" s="2">
        <v>0.84</v>
      </c>
      <c r="P1811" s="18">
        <v>18771770371</v>
      </c>
    </row>
    <row r="1812" spans="1:16">
      <c r="A1812" s="7">
        <v>8419127886801</v>
      </c>
      <c r="B1812" s="8" t="s">
        <v>16</v>
      </c>
      <c r="C1812" s="2" t="s">
        <v>6204</v>
      </c>
      <c r="D1812" s="10">
        <v>45204</v>
      </c>
      <c r="E1812" s="2">
        <v>1</v>
      </c>
      <c r="F1812" s="2" t="s">
        <v>6205</v>
      </c>
      <c r="G1812" s="18">
        <v>0.1</v>
      </c>
      <c r="H1812" s="18">
        <v>0.22</v>
      </c>
      <c r="I1812" s="18">
        <v>0.1</v>
      </c>
      <c r="J1812" s="2">
        <v>0.22</v>
      </c>
      <c r="K1812" s="2" t="s">
        <v>6206</v>
      </c>
      <c r="L1812" s="2" t="s">
        <v>6207</v>
      </c>
      <c r="M1812" s="19" t="s">
        <v>21</v>
      </c>
      <c r="N1812" s="12">
        <v>45204</v>
      </c>
      <c r="O1812" s="2">
        <v>0.22</v>
      </c>
      <c r="P1812" s="18">
        <v>18990415558</v>
      </c>
    </row>
    <row r="1813" spans="1:16">
      <c r="A1813" s="7">
        <v>8419127888501</v>
      </c>
      <c r="B1813" s="8" t="s">
        <v>16</v>
      </c>
      <c r="C1813" s="2" t="s">
        <v>6208</v>
      </c>
      <c r="D1813" s="10">
        <v>45204</v>
      </c>
      <c r="E1813" s="2">
        <v>1</v>
      </c>
      <c r="F1813" s="2" t="s">
        <v>6209</v>
      </c>
      <c r="G1813" s="18">
        <v>0.337</v>
      </c>
      <c r="H1813" s="18">
        <v>0.84</v>
      </c>
      <c r="I1813" s="18">
        <v>0.337</v>
      </c>
      <c r="J1813" s="2">
        <v>0.84</v>
      </c>
      <c r="K1813" s="2" t="s">
        <v>6210</v>
      </c>
      <c r="L1813" s="2" t="s">
        <v>6211</v>
      </c>
      <c r="M1813" s="19" t="s">
        <v>21</v>
      </c>
      <c r="N1813" s="12">
        <v>45204</v>
      </c>
      <c r="O1813" s="2">
        <v>0.84</v>
      </c>
      <c r="P1813" s="18">
        <v>18728962084</v>
      </c>
    </row>
    <row r="1814" spans="1:16">
      <c r="A1814" s="7">
        <v>8419127889901</v>
      </c>
      <c r="B1814" s="8" t="s">
        <v>16</v>
      </c>
      <c r="C1814" s="2" t="s">
        <v>6212</v>
      </c>
      <c r="D1814" s="10">
        <v>45204</v>
      </c>
      <c r="E1814" s="2">
        <v>1</v>
      </c>
      <c r="F1814" s="2" t="s">
        <v>6213</v>
      </c>
      <c r="G1814" s="18">
        <v>1</v>
      </c>
      <c r="H1814" s="18">
        <v>0.22</v>
      </c>
      <c r="I1814" s="18">
        <v>1</v>
      </c>
      <c r="J1814" s="2">
        <v>0.22</v>
      </c>
      <c r="K1814" s="2" t="s">
        <v>3689</v>
      </c>
      <c r="L1814" s="2" t="s">
        <v>3690</v>
      </c>
      <c r="M1814" s="19" t="s">
        <v>21</v>
      </c>
      <c r="N1814" s="12">
        <v>45204</v>
      </c>
      <c r="O1814" s="2">
        <v>0.22</v>
      </c>
      <c r="P1814" s="2">
        <v>13382765830</v>
      </c>
    </row>
    <row r="1815" spans="1:16">
      <c r="A1815" s="7">
        <v>8419127891101</v>
      </c>
      <c r="B1815" s="8" t="s">
        <v>16</v>
      </c>
      <c r="C1815" s="2" t="s">
        <v>6214</v>
      </c>
      <c r="D1815" s="10">
        <v>45204</v>
      </c>
      <c r="E1815" s="2">
        <v>1</v>
      </c>
      <c r="F1815" s="2" t="s">
        <v>6215</v>
      </c>
      <c r="G1815" s="18">
        <v>1.47</v>
      </c>
      <c r="H1815" s="18">
        <v>1.68</v>
      </c>
      <c r="I1815" s="18">
        <v>1.47</v>
      </c>
      <c r="J1815" s="2">
        <v>1.68</v>
      </c>
      <c r="K1815" s="2" t="s">
        <v>6216</v>
      </c>
      <c r="L1815" s="2" t="s">
        <v>6217</v>
      </c>
      <c r="M1815" s="19" t="s">
        <v>21</v>
      </c>
      <c r="N1815" s="12">
        <v>45204</v>
      </c>
      <c r="O1815" s="2">
        <v>1.68</v>
      </c>
      <c r="P1815" s="18">
        <v>18581854519</v>
      </c>
    </row>
    <row r="1816" spans="1:16">
      <c r="A1816" s="7">
        <v>8419127892501</v>
      </c>
      <c r="B1816" s="8" t="s">
        <v>16</v>
      </c>
      <c r="C1816" s="2" t="s">
        <v>6218</v>
      </c>
      <c r="D1816" s="10">
        <v>45204</v>
      </c>
      <c r="E1816" s="2">
        <v>1</v>
      </c>
      <c r="F1816" s="2" t="s">
        <v>6219</v>
      </c>
      <c r="G1816" s="18">
        <v>0.61</v>
      </c>
      <c r="H1816" s="18">
        <v>0.82</v>
      </c>
      <c r="I1816" s="18">
        <v>0</v>
      </c>
      <c r="J1816" s="2">
        <v>0.82</v>
      </c>
      <c r="K1816" s="2" t="s">
        <v>696</v>
      </c>
      <c r="L1816" s="2" t="s">
        <v>6220</v>
      </c>
      <c r="M1816" s="19" t="s">
        <v>21</v>
      </c>
      <c r="N1816" s="12">
        <v>45204</v>
      </c>
      <c r="O1816" s="2">
        <v>0.82</v>
      </c>
      <c r="P1816" s="2">
        <v>13678374965</v>
      </c>
    </row>
    <row r="1817" spans="1:16">
      <c r="A1817" s="7">
        <v>8419127893901</v>
      </c>
      <c r="B1817" s="8" t="s">
        <v>16</v>
      </c>
      <c r="C1817" s="2" t="s">
        <v>6221</v>
      </c>
      <c r="D1817" s="10">
        <v>45204</v>
      </c>
      <c r="E1817" s="2">
        <v>1</v>
      </c>
      <c r="F1817" s="2" t="s">
        <v>6222</v>
      </c>
      <c r="G1817" s="18">
        <v>1</v>
      </c>
      <c r="H1817" s="18">
        <v>0.22</v>
      </c>
      <c r="I1817" s="18">
        <v>1</v>
      </c>
      <c r="J1817" s="2">
        <v>0.22</v>
      </c>
      <c r="K1817" s="2" t="s">
        <v>5989</v>
      </c>
      <c r="L1817" s="2" t="s">
        <v>6223</v>
      </c>
      <c r="M1817" s="19" t="s">
        <v>21</v>
      </c>
      <c r="N1817" s="12">
        <v>45204</v>
      </c>
      <c r="O1817" s="2">
        <v>0.22</v>
      </c>
      <c r="P1817" s="2">
        <v>18190218830</v>
      </c>
    </row>
    <row r="1818" spans="1:16">
      <c r="A1818" s="7">
        <v>8419127895601</v>
      </c>
      <c r="B1818" s="8" t="s">
        <v>16</v>
      </c>
      <c r="C1818" s="2" t="s">
        <v>6224</v>
      </c>
      <c r="D1818" s="10">
        <v>45204</v>
      </c>
      <c r="E1818" s="2">
        <v>1</v>
      </c>
      <c r="F1818" s="2" t="s">
        <v>6225</v>
      </c>
      <c r="G1818" s="18">
        <v>1</v>
      </c>
      <c r="H1818" s="18">
        <v>0.22</v>
      </c>
      <c r="I1818" s="18">
        <v>1</v>
      </c>
      <c r="J1818" s="2">
        <v>0.22</v>
      </c>
      <c r="K1818" s="2" t="s">
        <v>6226</v>
      </c>
      <c r="L1818" s="2" t="s">
        <v>6227</v>
      </c>
      <c r="M1818" s="19" t="s">
        <v>21</v>
      </c>
      <c r="N1818" s="12">
        <v>45204</v>
      </c>
      <c r="O1818" s="2">
        <v>0.22</v>
      </c>
      <c r="P1818" s="18">
        <v>19896437560</v>
      </c>
    </row>
    <row r="1819" spans="1:16">
      <c r="A1819" s="7">
        <v>8419127896001</v>
      </c>
      <c r="B1819" s="8" t="s">
        <v>16</v>
      </c>
      <c r="C1819" s="2" t="s">
        <v>6228</v>
      </c>
      <c r="D1819" s="10">
        <v>45204</v>
      </c>
      <c r="E1819" s="2">
        <v>1</v>
      </c>
      <c r="F1819" s="2" t="s">
        <v>6229</v>
      </c>
      <c r="G1819" s="18">
        <v>1</v>
      </c>
      <c r="H1819" s="18">
        <v>1.68</v>
      </c>
      <c r="I1819" s="18">
        <v>1</v>
      </c>
      <c r="J1819" s="2">
        <v>1.68</v>
      </c>
      <c r="K1819" s="2" t="s">
        <v>6230</v>
      </c>
      <c r="L1819" s="2" t="s">
        <v>6231</v>
      </c>
      <c r="M1819" s="19" t="s">
        <v>21</v>
      </c>
      <c r="N1819" s="12">
        <v>45204</v>
      </c>
      <c r="O1819" s="2">
        <v>1.68</v>
      </c>
      <c r="P1819" s="18">
        <v>18942839004</v>
      </c>
    </row>
    <row r="1820" spans="1:16">
      <c r="A1820" s="7">
        <v>8419127897301</v>
      </c>
      <c r="B1820" s="8" t="s">
        <v>16</v>
      </c>
      <c r="C1820" s="2" t="s">
        <v>6232</v>
      </c>
      <c r="D1820" s="10">
        <v>45204</v>
      </c>
      <c r="E1820" s="2">
        <v>1</v>
      </c>
      <c r="F1820" s="2" t="s">
        <v>6233</v>
      </c>
      <c r="G1820" s="18">
        <v>0.21</v>
      </c>
      <c r="H1820" s="18">
        <v>0.2</v>
      </c>
      <c r="I1820" s="18">
        <v>0</v>
      </c>
      <c r="J1820" s="2">
        <v>0.2</v>
      </c>
      <c r="K1820" s="2" t="s">
        <v>6234</v>
      </c>
      <c r="L1820" s="2" t="s">
        <v>6235</v>
      </c>
      <c r="M1820" s="19" t="s">
        <v>21</v>
      </c>
      <c r="N1820" s="12">
        <v>45204</v>
      </c>
      <c r="O1820" s="2">
        <v>0.2</v>
      </c>
      <c r="P1820" s="2">
        <v>13708023567</v>
      </c>
    </row>
    <row r="1821" spans="1:16">
      <c r="A1821" s="7">
        <v>8419127899501</v>
      </c>
      <c r="B1821" s="8" t="s">
        <v>16</v>
      </c>
      <c r="C1821" s="2" t="s">
        <v>6236</v>
      </c>
      <c r="D1821" s="10">
        <v>45204</v>
      </c>
      <c r="E1821" s="2">
        <v>1</v>
      </c>
      <c r="F1821" s="2" t="s">
        <v>6237</v>
      </c>
      <c r="G1821" s="18">
        <v>1</v>
      </c>
      <c r="H1821" s="18">
        <v>0.82</v>
      </c>
      <c r="I1821" s="18">
        <v>1</v>
      </c>
      <c r="J1821" s="2">
        <v>0.82</v>
      </c>
      <c r="K1821" s="2" t="s">
        <v>6238</v>
      </c>
      <c r="L1821" s="2" t="s">
        <v>6239</v>
      </c>
      <c r="M1821" s="19" t="s">
        <v>21</v>
      </c>
      <c r="N1821" s="12">
        <v>45204</v>
      </c>
      <c r="O1821" s="2">
        <v>0.82</v>
      </c>
      <c r="P1821" s="2">
        <v>18123123183</v>
      </c>
    </row>
    <row r="1822" spans="1:16">
      <c r="A1822" s="7">
        <v>8419127900701</v>
      </c>
      <c r="B1822" s="8" t="s">
        <v>16</v>
      </c>
      <c r="C1822" s="2" t="s">
        <v>6240</v>
      </c>
      <c r="D1822" s="10">
        <v>45204</v>
      </c>
      <c r="E1822" s="2">
        <v>1</v>
      </c>
      <c r="F1822" s="2" t="s">
        <v>6241</v>
      </c>
      <c r="G1822" s="18">
        <v>0.5</v>
      </c>
      <c r="H1822" s="18">
        <v>0.2</v>
      </c>
      <c r="I1822" s="18">
        <v>0.5</v>
      </c>
      <c r="J1822" s="2">
        <v>0.2</v>
      </c>
      <c r="K1822" s="2" t="s">
        <v>6242</v>
      </c>
      <c r="L1822" s="2" t="s">
        <v>6243</v>
      </c>
      <c r="M1822" s="19" t="s">
        <v>21</v>
      </c>
      <c r="N1822" s="12">
        <v>45204</v>
      </c>
      <c r="O1822" s="2">
        <v>0.2</v>
      </c>
      <c r="P1822" s="2">
        <v>15828316935</v>
      </c>
    </row>
    <row r="1823" spans="1:16">
      <c r="A1823" s="7">
        <v>8419127904101</v>
      </c>
      <c r="B1823" s="8" t="s">
        <v>16</v>
      </c>
      <c r="C1823" s="2" t="s">
        <v>6244</v>
      </c>
      <c r="D1823" s="10">
        <v>45204</v>
      </c>
      <c r="E1823" s="2">
        <v>1</v>
      </c>
      <c r="F1823" s="2" t="s">
        <v>6245</v>
      </c>
      <c r="G1823" s="18">
        <v>0.2</v>
      </c>
      <c r="H1823" s="18">
        <v>0.2</v>
      </c>
      <c r="I1823" s="18">
        <v>0.2</v>
      </c>
      <c r="J1823" s="2">
        <v>0.2</v>
      </c>
      <c r="K1823" s="2" t="s">
        <v>6246</v>
      </c>
      <c r="L1823" s="2" t="s">
        <v>6247</v>
      </c>
      <c r="M1823" s="19" t="s">
        <v>21</v>
      </c>
      <c r="N1823" s="12">
        <v>45204</v>
      </c>
      <c r="O1823" s="2">
        <v>0.2</v>
      </c>
      <c r="P1823" s="2">
        <v>18413762282</v>
      </c>
    </row>
    <row r="1824" spans="1:16">
      <c r="A1824" s="7">
        <v>8419127905501</v>
      </c>
      <c r="B1824" s="8" t="s">
        <v>16</v>
      </c>
      <c r="C1824" s="2" t="s">
        <v>6248</v>
      </c>
      <c r="D1824" s="10">
        <v>45204</v>
      </c>
      <c r="E1824" s="2">
        <v>1</v>
      </c>
      <c r="F1824" s="2" t="s">
        <v>6249</v>
      </c>
      <c r="G1824" s="18">
        <v>1</v>
      </c>
      <c r="H1824" s="18">
        <v>1.66</v>
      </c>
      <c r="I1824" s="18">
        <v>1</v>
      </c>
      <c r="J1824" s="2">
        <v>1.66</v>
      </c>
      <c r="K1824" s="2" t="s">
        <v>6250</v>
      </c>
      <c r="L1824" s="2" t="s">
        <v>6251</v>
      </c>
      <c r="M1824" s="19" t="s">
        <v>21</v>
      </c>
      <c r="N1824" s="12">
        <v>45204</v>
      </c>
      <c r="O1824" s="2">
        <v>1.66</v>
      </c>
      <c r="P1824" s="18">
        <v>13068274982</v>
      </c>
    </row>
    <row r="1825" spans="1:16">
      <c r="A1825" s="7">
        <v>8419127906901</v>
      </c>
      <c r="B1825" s="8" t="s">
        <v>16</v>
      </c>
      <c r="C1825" s="2" t="s">
        <v>6252</v>
      </c>
      <c r="D1825" s="10">
        <v>45204</v>
      </c>
      <c r="E1825" s="2">
        <v>1</v>
      </c>
      <c r="F1825" s="2" t="s">
        <v>6253</v>
      </c>
      <c r="G1825" s="18">
        <v>0.8</v>
      </c>
      <c r="H1825" s="18">
        <v>0.2</v>
      </c>
      <c r="I1825" s="18">
        <v>0.8</v>
      </c>
      <c r="J1825" s="2">
        <v>0.2</v>
      </c>
      <c r="K1825" s="2" t="s">
        <v>6254</v>
      </c>
      <c r="L1825" s="2" t="s">
        <v>6255</v>
      </c>
      <c r="M1825" s="19" t="s">
        <v>21</v>
      </c>
      <c r="N1825" s="12">
        <v>45204</v>
      </c>
      <c r="O1825" s="2">
        <v>0.2</v>
      </c>
      <c r="P1825" s="18">
        <v>18781573645</v>
      </c>
    </row>
    <row r="1826" spans="1:16">
      <c r="A1826" s="7">
        <v>8419127907201</v>
      </c>
      <c r="B1826" s="8" t="s">
        <v>16</v>
      </c>
      <c r="C1826" s="2" t="s">
        <v>6256</v>
      </c>
      <c r="D1826" s="10">
        <v>45204</v>
      </c>
      <c r="E1826" s="2">
        <v>1</v>
      </c>
      <c r="F1826" s="2" t="s">
        <v>6257</v>
      </c>
      <c r="G1826" s="18">
        <v>1</v>
      </c>
      <c r="H1826" s="18">
        <v>0.82</v>
      </c>
      <c r="I1826" s="18">
        <v>1</v>
      </c>
      <c r="J1826" s="2">
        <v>0.82</v>
      </c>
      <c r="K1826" s="2" t="s">
        <v>588</v>
      </c>
      <c r="L1826" s="2" t="s">
        <v>6258</v>
      </c>
      <c r="M1826" s="19" t="s">
        <v>21</v>
      </c>
      <c r="N1826" s="12">
        <v>45204</v>
      </c>
      <c r="O1826" s="2">
        <v>0.82</v>
      </c>
      <c r="P1826" s="2">
        <v>13158406063</v>
      </c>
    </row>
    <row r="1827" spans="1:16">
      <c r="A1827" s="7">
        <v>8419127908601</v>
      </c>
      <c r="B1827" s="8" t="s">
        <v>16</v>
      </c>
      <c r="C1827" s="2" t="s">
        <v>6259</v>
      </c>
      <c r="D1827" s="10">
        <v>45204</v>
      </c>
      <c r="E1827" s="2">
        <v>1</v>
      </c>
      <c r="F1827" s="2" t="s">
        <v>6260</v>
      </c>
      <c r="G1827" s="18">
        <v>1</v>
      </c>
      <c r="H1827" s="18">
        <v>0.2</v>
      </c>
      <c r="I1827" s="18">
        <v>1</v>
      </c>
      <c r="J1827" s="2">
        <v>0.2</v>
      </c>
      <c r="K1827" s="2" t="s">
        <v>6261</v>
      </c>
      <c r="L1827" s="2" t="s">
        <v>6262</v>
      </c>
      <c r="M1827" s="19" t="s">
        <v>21</v>
      </c>
      <c r="N1827" s="12">
        <v>45204</v>
      </c>
      <c r="O1827" s="2">
        <v>0.2</v>
      </c>
      <c r="P1827" s="2">
        <v>18011082991</v>
      </c>
    </row>
    <row r="1828" spans="1:16">
      <c r="A1828" s="7">
        <v>8419127909001</v>
      </c>
      <c r="B1828" s="8" t="s">
        <v>16</v>
      </c>
      <c r="C1828" s="2" t="s">
        <v>6263</v>
      </c>
      <c r="D1828" s="10">
        <v>45204</v>
      </c>
      <c r="E1828" s="2">
        <v>1</v>
      </c>
      <c r="F1828" s="2" t="s">
        <v>6264</v>
      </c>
      <c r="G1828" s="18">
        <v>1</v>
      </c>
      <c r="H1828" s="18">
        <v>1.66</v>
      </c>
      <c r="I1828" s="18">
        <v>1</v>
      </c>
      <c r="J1828" s="2">
        <v>1.66</v>
      </c>
      <c r="K1828" s="2" t="s">
        <v>6265</v>
      </c>
      <c r="L1828" s="2" t="s">
        <v>6266</v>
      </c>
      <c r="M1828" s="19" t="s">
        <v>21</v>
      </c>
      <c r="N1828" s="12">
        <v>45204</v>
      </c>
      <c r="O1828" s="2">
        <v>1.66</v>
      </c>
      <c r="P1828" s="2">
        <v>17797053766</v>
      </c>
    </row>
    <row r="1829" spans="1:16">
      <c r="A1829" s="7">
        <v>8419127910901</v>
      </c>
      <c r="B1829" s="8" t="s">
        <v>16</v>
      </c>
      <c r="C1829" s="2" t="s">
        <v>6267</v>
      </c>
      <c r="D1829" s="10">
        <v>45204</v>
      </c>
      <c r="E1829" s="2">
        <v>1</v>
      </c>
      <c r="F1829" s="2" t="s">
        <v>6268</v>
      </c>
      <c r="G1829" s="18">
        <v>1</v>
      </c>
      <c r="H1829" s="18">
        <v>0.82</v>
      </c>
      <c r="I1829" s="18">
        <v>1</v>
      </c>
      <c r="J1829" s="2">
        <v>0.82</v>
      </c>
      <c r="K1829" s="2" t="s">
        <v>6269</v>
      </c>
      <c r="L1829" s="2" t="s">
        <v>6270</v>
      </c>
      <c r="M1829" s="19" t="s">
        <v>21</v>
      </c>
      <c r="N1829" s="12">
        <v>45204</v>
      </c>
      <c r="O1829" s="2">
        <v>0.82</v>
      </c>
      <c r="P1829" s="2">
        <v>13688295563</v>
      </c>
    </row>
    <row r="1830" spans="1:16">
      <c r="A1830" s="7">
        <v>8419127912601</v>
      </c>
      <c r="B1830" s="8" t="s">
        <v>16</v>
      </c>
      <c r="C1830" s="2" t="s">
        <v>6271</v>
      </c>
      <c r="D1830" s="10">
        <v>45204</v>
      </c>
      <c r="E1830" s="2">
        <v>1</v>
      </c>
      <c r="F1830" s="2" t="s">
        <v>6272</v>
      </c>
      <c r="G1830" s="18">
        <v>1</v>
      </c>
      <c r="H1830" s="18">
        <v>0.2</v>
      </c>
      <c r="I1830" s="18">
        <v>1</v>
      </c>
      <c r="J1830" s="2">
        <v>0.2</v>
      </c>
      <c r="K1830" s="2" t="s">
        <v>6273</v>
      </c>
      <c r="L1830" s="2" t="s">
        <v>6274</v>
      </c>
      <c r="M1830" s="19" t="s">
        <v>21</v>
      </c>
      <c r="N1830" s="12">
        <v>45204</v>
      </c>
      <c r="O1830" s="2">
        <v>0.2</v>
      </c>
      <c r="P1830" s="2">
        <v>14780880713</v>
      </c>
    </row>
    <row r="1831" spans="1:16">
      <c r="A1831" s="7">
        <v>8419127913001</v>
      </c>
      <c r="B1831" s="8" t="s">
        <v>16</v>
      </c>
      <c r="C1831" s="2" t="s">
        <v>6275</v>
      </c>
      <c r="D1831" s="10">
        <v>45204</v>
      </c>
      <c r="E1831" s="2">
        <v>1</v>
      </c>
      <c r="F1831" s="2" t="s">
        <v>6276</v>
      </c>
      <c r="G1831" s="18">
        <v>1</v>
      </c>
      <c r="H1831" s="18">
        <v>0.8</v>
      </c>
      <c r="I1831" s="18">
        <v>1</v>
      </c>
      <c r="J1831" s="2">
        <v>0.8</v>
      </c>
      <c r="K1831" s="2" t="s">
        <v>6277</v>
      </c>
      <c r="L1831" s="2" t="s">
        <v>6278</v>
      </c>
      <c r="M1831" s="19" t="s">
        <v>21</v>
      </c>
      <c r="N1831" s="12">
        <v>45204</v>
      </c>
      <c r="O1831" s="2">
        <v>0.8</v>
      </c>
      <c r="P1831" s="18">
        <v>13133486806</v>
      </c>
    </row>
    <row r="1832" spans="1:16">
      <c r="A1832" s="7">
        <v>8419127914301</v>
      </c>
      <c r="B1832" s="8" t="s">
        <v>16</v>
      </c>
      <c r="C1832" s="2" t="s">
        <v>6279</v>
      </c>
      <c r="D1832" s="10">
        <v>45204</v>
      </c>
      <c r="E1832" s="2">
        <v>1</v>
      </c>
      <c r="F1832" s="2" t="s">
        <v>6280</v>
      </c>
      <c r="G1832" s="18">
        <v>1</v>
      </c>
      <c r="H1832" s="18">
        <v>1.64</v>
      </c>
      <c r="I1832" s="18">
        <v>1</v>
      </c>
      <c r="J1832" s="2">
        <v>1.64</v>
      </c>
      <c r="K1832" s="2" t="s">
        <v>6281</v>
      </c>
      <c r="L1832" s="2" t="s">
        <v>6282</v>
      </c>
      <c r="M1832" s="19" t="s">
        <v>21</v>
      </c>
      <c r="N1832" s="12">
        <v>45204</v>
      </c>
      <c r="O1832" s="2">
        <v>1.64</v>
      </c>
      <c r="P1832" s="2">
        <v>13990484577</v>
      </c>
    </row>
    <row r="1833" spans="1:16">
      <c r="A1833" s="7">
        <v>8419127918801</v>
      </c>
      <c r="B1833" s="8" t="s">
        <v>16</v>
      </c>
      <c r="C1833" s="2" t="s">
        <v>6283</v>
      </c>
      <c r="D1833" s="10">
        <v>45204</v>
      </c>
      <c r="E1833" s="2">
        <v>1</v>
      </c>
      <c r="F1833" s="2" t="s">
        <v>6284</v>
      </c>
      <c r="G1833" s="18">
        <v>1</v>
      </c>
      <c r="H1833" s="18">
        <v>1.64</v>
      </c>
      <c r="I1833" s="18">
        <v>1</v>
      </c>
      <c r="J1833" s="2">
        <v>1.64</v>
      </c>
      <c r="K1833" s="2" t="s">
        <v>6285</v>
      </c>
      <c r="L1833" s="2" t="s">
        <v>6286</v>
      </c>
      <c r="M1833" s="19" t="s">
        <v>21</v>
      </c>
      <c r="N1833" s="12">
        <v>45204</v>
      </c>
      <c r="O1833" s="2">
        <v>1.64</v>
      </c>
      <c r="P1833" s="2">
        <v>13541927073</v>
      </c>
    </row>
    <row r="1834" spans="1:16">
      <c r="A1834" s="7">
        <v>8419127919101</v>
      </c>
      <c r="B1834" s="8" t="s">
        <v>16</v>
      </c>
      <c r="C1834" s="2" t="s">
        <v>6287</v>
      </c>
      <c r="D1834" s="10">
        <v>45204</v>
      </c>
      <c r="E1834" s="2">
        <v>1</v>
      </c>
      <c r="F1834" s="2" t="s">
        <v>6288</v>
      </c>
      <c r="G1834" s="18">
        <v>0.5</v>
      </c>
      <c r="H1834" s="18">
        <v>0.2</v>
      </c>
      <c r="I1834" s="18">
        <v>0.5</v>
      </c>
      <c r="J1834" s="2">
        <v>0.2</v>
      </c>
      <c r="K1834" s="2" t="s">
        <v>6289</v>
      </c>
      <c r="L1834" s="2" t="s">
        <v>6290</v>
      </c>
      <c r="M1834" s="19" t="s">
        <v>21</v>
      </c>
      <c r="N1834" s="12">
        <v>45204</v>
      </c>
      <c r="O1834" s="2">
        <v>0.2</v>
      </c>
      <c r="P1834" s="2">
        <v>17889107059</v>
      </c>
    </row>
    <row r="1835" spans="1:16">
      <c r="A1835" s="7">
        <v>8419127920501</v>
      </c>
      <c r="B1835" s="8" t="s">
        <v>16</v>
      </c>
      <c r="C1835" s="2" t="s">
        <v>6291</v>
      </c>
      <c r="D1835" s="10">
        <v>45204</v>
      </c>
      <c r="E1835" s="2">
        <v>1</v>
      </c>
      <c r="F1835" s="2" t="s">
        <v>6292</v>
      </c>
      <c r="G1835" s="18">
        <v>1</v>
      </c>
      <c r="H1835" s="18">
        <v>0.8</v>
      </c>
      <c r="I1835" s="18">
        <v>1</v>
      </c>
      <c r="J1835" s="2">
        <v>0.8</v>
      </c>
      <c r="K1835" s="2" t="s">
        <v>6293</v>
      </c>
      <c r="L1835" s="2" t="s">
        <v>6294</v>
      </c>
      <c r="M1835" s="19" t="s">
        <v>21</v>
      </c>
      <c r="N1835" s="12">
        <v>45204</v>
      </c>
      <c r="O1835" s="2">
        <v>0.8</v>
      </c>
      <c r="P1835" s="2">
        <v>15390341685</v>
      </c>
    </row>
    <row r="1836" spans="1:16">
      <c r="A1836" s="7">
        <v>8419127922801</v>
      </c>
      <c r="B1836" s="8" t="s">
        <v>16</v>
      </c>
      <c r="C1836" s="2" t="s">
        <v>6295</v>
      </c>
      <c r="D1836" s="10">
        <v>45204</v>
      </c>
      <c r="E1836" s="2">
        <v>1</v>
      </c>
      <c r="F1836" s="2" t="s">
        <v>6296</v>
      </c>
      <c r="G1836" s="18">
        <v>0.5</v>
      </c>
      <c r="H1836" s="18">
        <v>0.78</v>
      </c>
      <c r="I1836" s="18">
        <v>0.5</v>
      </c>
      <c r="J1836" s="2">
        <v>0.78</v>
      </c>
      <c r="K1836" s="2" t="s">
        <v>6297</v>
      </c>
      <c r="L1836" s="2" t="s">
        <v>6298</v>
      </c>
      <c r="M1836" s="19" t="s">
        <v>21</v>
      </c>
      <c r="N1836" s="12">
        <v>45204</v>
      </c>
      <c r="O1836" s="2">
        <v>0.78</v>
      </c>
      <c r="P1836" s="2">
        <v>13988377610</v>
      </c>
    </row>
    <row r="1837" spans="1:16">
      <c r="A1837" s="7">
        <v>8419127923101</v>
      </c>
      <c r="B1837" s="8" t="s">
        <v>16</v>
      </c>
      <c r="C1837" s="2" t="s">
        <v>6299</v>
      </c>
      <c r="D1837" s="10">
        <v>45204</v>
      </c>
      <c r="E1837" s="2">
        <v>1</v>
      </c>
      <c r="F1837" s="2" t="s">
        <v>6300</v>
      </c>
      <c r="G1837" s="18">
        <v>1</v>
      </c>
      <c r="H1837" s="18">
        <v>0.18</v>
      </c>
      <c r="I1837" s="18">
        <v>1</v>
      </c>
      <c r="J1837" s="2">
        <v>0.18</v>
      </c>
      <c r="K1837" s="2" t="s">
        <v>6301</v>
      </c>
      <c r="L1837" s="2" t="s">
        <v>6302</v>
      </c>
      <c r="M1837" s="19" t="s">
        <v>21</v>
      </c>
      <c r="N1837" s="12">
        <v>45204</v>
      </c>
      <c r="O1837" s="2">
        <v>0.18</v>
      </c>
      <c r="P1837" s="2">
        <v>13551997808</v>
      </c>
    </row>
    <row r="1838" spans="1:16">
      <c r="A1838" s="7">
        <v>8419127925901</v>
      </c>
      <c r="B1838" s="8" t="s">
        <v>16</v>
      </c>
      <c r="C1838" s="2" t="s">
        <v>6303</v>
      </c>
      <c r="D1838" s="10">
        <v>45204</v>
      </c>
      <c r="E1838" s="2">
        <v>1</v>
      </c>
      <c r="F1838" s="2" t="s">
        <v>6304</v>
      </c>
      <c r="G1838" s="18">
        <v>1</v>
      </c>
      <c r="H1838" s="18">
        <v>0.78</v>
      </c>
      <c r="I1838" s="18">
        <v>1</v>
      </c>
      <c r="J1838" s="2">
        <v>0.78</v>
      </c>
      <c r="K1838" s="2" t="s">
        <v>6305</v>
      </c>
      <c r="L1838" s="2" t="s">
        <v>6306</v>
      </c>
      <c r="M1838" s="19" t="s">
        <v>21</v>
      </c>
      <c r="N1838" s="12">
        <v>45204</v>
      </c>
      <c r="O1838" s="2">
        <v>0.78</v>
      </c>
      <c r="P1838" s="2">
        <v>17783154573</v>
      </c>
    </row>
    <row r="1839" spans="1:16">
      <c r="A1839" s="7">
        <v>8419127926201</v>
      </c>
      <c r="B1839" s="8" t="s">
        <v>16</v>
      </c>
      <c r="C1839" s="2" t="s">
        <v>6307</v>
      </c>
      <c r="D1839" s="10">
        <v>45204</v>
      </c>
      <c r="E1839" s="2">
        <v>1</v>
      </c>
      <c r="F1839" s="2" t="s">
        <v>6308</v>
      </c>
      <c r="G1839" s="18">
        <v>0.123</v>
      </c>
      <c r="H1839" s="18">
        <v>0.18</v>
      </c>
      <c r="I1839" s="18">
        <v>0</v>
      </c>
      <c r="J1839" s="2">
        <v>0.18</v>
      </c>
      <c r="K1839" s="2" t="s">
        <v>6309</v>
      </c>
      <c r="L1839" s="2" t="s">
        <v>6310</v>
      </c>
      <c r="M1839" s="19" t="s">
        <v>21</v>
      </c>
      <c r="N1839" s="12">
        <v>45204</v>
      </c>
      <c r="O1839" s="2">
        <v>0.18</v>
      </c>
      <c r="P1839" s="2">
        <v>15117577183</v>
      </c>
    </row>
    <row r="1840" spans="1:16">
      <c r="A1840" s="7">
        <v>8419127928001</v>
      </c>
      <c r="B1840" s="8" t="s">
        <v>16</v>
      </c>
      <c r="C1840" s="2" t="s">
        <v>6311</v>
      </c>
      <c r="D1840" s="10">
        <v>45204</v>
      </c>
      <c r="E1840" s="2">
        <v>1</v>
      </c>
      <c r="F1840" s="2" t="s">
        <v>6312</v>
      </c>
      <c r="G1840" s="18">
        <v>0.5</v>
      </c>
      <c r="H1840" s="18">
        <v>0.18</v>
      </c>
      <c r="I1840" s="18">
        <v>0.5</v>
      </c>
      <c r="J1840" s="2">
        <v>0.18</v>
      </c>
      <c r="K1840" s="2" t="s">
        <v>6313</v>
      </c>
      <c r="L1840" s="2" t="s">
        <v>6314</v>
      </c>
      <c r="M1840" s="19" t="s">
        <v>21</v>
      </c>
      <c r="N1840" s="12">
        <v>45204</v>
      </c>
      <c r="O1840" s="2">
        <v>0.18</v>
      </c>
      <c r="P1840" s="18">
        <v>19180283689</v>
      </c>
    </row>
    <row r="1841" spans="1:16">
      <c r="A1841" s="7">
        <v>8419127930201</v>
      </c>
      <c r="B1841" s="8" t="s">
        <v>16</v>
      </c>
      <c r="C1841" s="2" t="s">
        <v>6315</v>
      </c>
      <c r="D1841" s="10">
        <v>45204</v>
      </c>
      <c r="E1841" s="2">
        <v>1</v>
      </c>
      <c r="F1841" s="2" t="s">
        <v>6316</v>
      </c>
      <c r="G1841" s="18">
        <v>0.5</v>
      </c>
      <c r="H1841" s="18">
        <v>0.78</v>
      </c>
      <c r="I1841" s="18">
        <v>0.5</v>
      </c>
      <c r="J1841" s="2">
        <v>0.78</v>
      </c>
      <c r="K1841" s="2" t="s">
        <v>6317</v>
      </c>
      <c r="L1841" s="2" t="s">
        <v>6318</v>
      </c>
      <c r="M1841" s="19" t="s">
        <v>21</v>
      </c>
      <c r="N1841" s="12">
        <v>45204</v>
      </c>
      <c r="O1841" s="2">
        <v>0.78</v>
      </c>
      <c r="P1841" s="2">
        <v>15520307808</v>
      </c>
    </row>
    <row r="1842" spans="1:16">
      <c r="A1842" s="7">
        <v>8419127931601</v>
      </c>
      <c r="B1842" s="8" t="s">
        <v>16</v>
      </c>
      <c r="C1842" s="2" t="s">
        <v>6319</v>
      </c>
      <c r="D1842" s="10">
        <v>45204</v>
      </c>
      <c r="E1842" s="2">
        <v>1</v>
      </c>
      <c r="F1842" s="2" t="s">
        <v>6320</v>
      </c>
      <c r="G1842" s="18">
        <v>0.5</v>
      </c>
      <c r="H1842" s="18">
        <v>0.18</v>
      </c>
      <c r="I1842" s="18">
        <v>0.5</v>
      </c>
      <c r="J1842" s="2">
        <v>0.18</v>
      </c>
      <c r="K1842" s="2" t="s">
        <v>6321</v>
      </c>
      <c r="L1842" s="2" t="s">
        <v>6322</v>
      </c>
      <c r="M1842" s="19" t="s">
        <v>21</v>
      </c>
      <c r="N1842" s="12">
        <v>45204</v>
      </c>
      <c r="O1842" s="2">
        <v>0.18</v>
      </c>
      <c r="P1842" s="2">
        <v>13293293026</v>
      </c>
    </row>
    <row r="1843" spans="1:16">
      <c r="A1843" s="7">
        <v>8419127933301</v>
      </c>
      <c r="B1843" s="8" t="s">
        <v>16</v>
      </c>
      <c r="C1843" s="2" t="s">
        <v>6323</v>
      </c>
      <c r="D1843" s="10">
        <v>45204</v>
      </c>
      <c r="E1843" s="2">
        <v>1</v>
      </c>
      <c r="F1843" s="2" t="s">
        <v>6324</v>
      </c>
      <c r="G1843" s="18">
        <v>0.15</v>
      </c>
      <c r="H1843" s="18">
        <v>0.18</v>
      </c>
      <c r="I1843" s="18">
        <v>0.15</v>
      </c>
      <c r="J1843" s="2">
        <v>0.18</v>
      </c>
      <c r="K1843" s="2" t="s">
        <v>6325</v>
      </c>
      <c r="L1843" s="2" t="s">
        <v>6326</v>
      </c>
      <c r="M1843" s="19" t="s">
        <v>21</v>
      </c>
      <c r="N1843" s="12">
        <v>45204</v>
      </c>
      <c r="O1843" s="2">
        <v>0.18</v>
      </c>
      <c r="P1843" s="2">
        <v>15984713963</v>
      </c>
    </row>
    <row r="1844" spans="1:16">
      <c r="A1844" s="7">
        <v>8419127934701</v>
      </c>
      <c r="B1844" s="8" t="s">
        <v>16</v>
      </c>
      <c r="C1844" s="2" t="s">
        <v>6327</v>
      </c>
      <c r="D1844" s="10">
        <v>45204</v>
      </c>
      <c r="E1844" s="2">
        <v>1</v>
      </c>
      <c r="F1844" s="2" t="s">
        <v>6328</v>
      </c>
      <c r="G1844" s="18">
        <v>1</v>
      </c>
      <c r="H1844" s="18">
        <v>0.78</v>
      </c>
      <c r="I1844" s="18">
        <v>1</v>
      </c>
      <c r="J1844" s="2">
        <v>0.78</v>
      </c>
      <c r="K1844" s="2" t="s">
        <v>6329</v>
      </c>
      <c r="L1844" s="2" t="s">
        <v>6330</v>
      </c>
      <c r="M1844" s="19" t="s">
        <v>21</v>
      </c>
      <c r="N1844" s="12">
        <v>45204</v>
      </c>
      <c r="O1844" s="2">
        <v>0.78</v>
      </c>
      <c r="P1844" s="2">
        <v>15082309704</v>
      </c>
    </row>
    <row r="1845" spans="1:16">
      <c r="A1845" s="7">
        <v>8419127935501</v>
      </c>
      <c r="B1845" s="8" t="s">
        <v>16</v>
      </c>
      <c r="C1845" s="2" t="s">
        <v>6331</v>
      </c>
      <c r="D1845" s="10">
        <v>45204</v>
      </c>
      <c r="E1845" s="2">
        <v>1</v>
      </c>
      <c r="F1845" s="2" t="s">
        <v>6332</v>
      </c>
      <c r="G1845" s="18">
        <v>1</v>
      </c>
      <c r="H1845" s="18">
        <v>1.62</v>
      </c>
      <c r="I1845" s="18">
        <v>1</v>
      </c>
      <c r="J1845" s="2">
        <v>1.62</v>
      </c>
      <c r="K1845" s="2" t="s">
        <v>6333</v>
      </c>
      <c r="L1845" s="2" t="s">
        <v>6334</v>
      </c>
      <c r="M1845" s="19" t="s">
        <v>21</v>
      </c>
      <c r="N1845" s="12">
        <v>45204</v>
      </c>
      <c r="O1845" s="2">
        <v>1.62</v>
      </c>
      <c r="P1845" s="18">
        <v>19981612826</v>
      </c>
    </row>
    <row r="1846" spans="1:16">
      <c r="A1846" s="7">
        <v>8419127937801</v>
      </c>
      <c r="B1846" s="8" t="s">
        <v>16</v>
      </c>
      <c r="C1846" s="2" t="s">
        <v>6335</v>
      </c>
      <c r="D1846" s="10">
        <v>45204</v>
      </c>
      <c r="E1846" s="2">
        <v>1</v>
      </c>
      <c r="F1846" s="2" t="s">
        <v>6336</v>
      </c>
      <c r="G1846" s="18">
        <v>1</v>
      </c>
      <c r="H1846" s="18">
        <v>1.62</v>
      </c>
      <c r="I1846" s="18">
        <v>1</v>
      </c>
      <c r="J1846" s="2">
        <v>1.62</v>
      </c>
      <c r="K1846" s="2" t="s">
        <v>6337</v>
      </c>
      <c r="L1846" s="2" t="s">
        <v>6338</v>
      </c>
      <c r="M1846" s="19" t="s">
        <v>21</v>
      </c>
      <c r="N1846" s="12">
        <v>45204</v>
      </c>
      <c r="O1846" s="2">
        <v>1.62</v>
      </c>
      <c r="P1846" s="18">
        <v>18791463482</v>
      </c>
    </row>
    <row r="1847" spans="1:16">
      <c r="A1847" s="7">
        <v>8419127938101</v>
      </c>
      <c r="B1847" s="8" t="s">
        <v>16</v>
      </c>
      <c r="C1847" s="2" t="s">
        <v>6339</v>
      </c>
      <c r="D1847" s="10">
        <v>45204</v>
      </c>
      <c r="E1847" s="2">
        <v>1</v>
      </c>
      <c r="F1847" s="2" t="s">
        <v>6340</v>
      </c>
      <c r="G1847" s="18">
        <v>0.19</v>
      </c>
      <c r="H1847" s="18">
        <v>0.16</v>
      </c>
      <c r="I1847" s="18">
        <v>0.19</v>
      </c>
      <c r="J1847" s="2">
        <v>0.16</v>
      </c>
      <c r="K1847" s="2" t="s">
        <v>6341</v>
      </c>
      <c r="L1847" s="2" t="s">
        <v>6342</v>
      </c>
      <c r="M1847" s="19" t="s">
        <v>21</v>
      </c>
      <c r="N1847" s="12">
        <v>45204</v>
      </c>
      <c r="O1847" s="2">
        <v>0.16</v>
      </c>
      <c r="P1847" s="2">
        <v>15073910839</v>
      </c>
    </row>
    <row r="1848" spans="1:16">
      <c r="A1848" s="7">
        <v>8419127940401</v>
      </c>
      <c r="B1848" s="8" t="s">
        <v>16</v>
      </c>
      <c r="C1848" s="2" t="s">
        <v>6343</v>
      </c>
      <c r="D1848" s="10">
        <v>45204</v>
      </c>
      <c r="E1848" s="2">
        <v>1</v>
      </c>
      <c r="F1848" s="2" t="s">
        <v>6344</v>
      </c>
      <c r="G1848" s="18">
        <v>1</v>
      </c>
      <c r="H1848" s="18">
        <v>0.78</v>
      </c>
      <c r="I1848" s="18">
        <v>1</v>
      </c>
      <c r="J1848" s="2">
        <v>0.78</v>
      </c>
      <c r="K1848" s="2" t="s">
        <v>3538</v>
      </c>
      <c r="L1848" s="2" t="s">
        <v>3539</v>
      </c>
      <c r="M1848" s="19" t="s">
        <v>21</v>
      </c>
      <c r="N1848" s="12">
        <v>45204</v>
      </c>
      <c r="O1848" s="2">
        <v>0.78</v>
      </c>
      <c r="P1848" s="18">
        <v>13056461702</v>
      </c>
    </row>
    <row r="1849" spans="1:16">
      <c r="A1849" s="7">
        <v>8419127942101</v>
      </c>
      <c r="B1849" s="8" t="s">
        <v>16</v>
      </c>
      <c r="C1849" s="2" t="s">
        <v>6345</v>
      </c>
      <c r="D1849" s="10">
        <v>45204</v>
      </c>
      <c r="E1849" s="2">
        <v>1</v>
      </c>
      <c r="F1849" s="2" t="s">
        <v>6346</v>
      </c>
      <c r="G1849" s="18">
        <v>1</v>
      </c>
      <c r="H1849" s="18">
        <v>1.6</v>
      </c>
      <c r="I1849" s="18">
        <v>1</v>
      </c>
      <c r="J1849" s="2">
        <v>1.6</v>
      </c>
      <c r="K1849" s="2" t="s">
        <v>6347</v>
      </c>
      <c r="L1849" s="2" t="s">
        <v>6348</v>
      </c>
      <c r="M1849" s="19" t="s">
        <v>21</v>
      </c>
      <c r="N1849" s="12">
        <v>45204</v>
      </c>
      <c r="O1849" s="2">
        <v>1.6</v>
      </c>
      <c r="P1849" s="2">
        <v>15281508480</v>
      </c>
    </row>
    <row r="1850" spans="1:16">
      <c r="A1850" s="7">
        <v>8419127943501</v>
      </c>
      <c r="B1850" s="8" t="s">
        <v>16</v>
      </c>
      <c r="C1850" s="2" t="s">
        <v>6349</v>
      </c>
      <c r="D1850" s="10">
        <v>45204</v>
      </c>
      <c r="E1850" s="2">
        <v>1</v>
      </c>
      <c r="F1850" s="2" t="s">
        <v>6350</v>
      </c>
      <c r="G1850" s="18">
        <v>1</v>
      </c>
      <c r="H1850" s="18">
        <v>0.78</v>
      </c>
      <c r="I1850" s="18">
        <v>1</v>
      </c>
      <c r="J1850" s="2">
        <v>0.78</v>
      </c>
      <c r="K1850" s="2" t="s">
        <v>6351</v>
      </c>
      <c r="L1850" s="2" t="s">
        <v>6352</v>
      </c>
      <c r="M1850" s="19" t="s">
        <v>21</v>
      </c>
      <c r="N1850" s="12">
        <v>45204</v>
      </c>
      <c r="O1850" s="2">
        <v>0.78</v>
      </c>
      <c r="P1850" s="2">
        <v>18283199279</v>
      </c>
    </row>
    <row r="1851" spans="1:16">
      <c r="A1851" s="7">
        <v>8419127946601</v>
      </c>
      <c r="B1851" s="8" t="s">
        <v>16</v>
      </c>
      <c r="C1851" s="2" t="s">
        <v>6353</v>
      </c>
      <c r="D1851" s="10">
        <v>45204</v>
      </c>
      <c r="E1851" s="2">
        <v>1</v>
      </c>
      <c r="F1851" s="2" t="s">
        <v>6354</v>
      </c>
      <c r="G1851" s="18">
        <v>1</v>
      </c>
      <c r="H1851" s="18">
        <v>1.6</v>
      </c>
      <c r="I1851" s="18">
        <v>1</v>
      </c>
      <c r="J1851" s="2">
        <v>1.6</v>
      </c>
      <c r="K1851" s="2" t="s">
        <v>6355</v>
      </c>
      <c r="L1851" s="2" t="s">
        <v>6356</v>
      </c>
      <c r="M1851" s="19" t="s">
        <v>21</v>
      </c>
      <c r="N1851" s="12">
        <v>45204</v>
      </c>
      <c r="O1851" s="2">
        <v>1.6</v>
      </c>
      <c r="P1851" s="2">
        <v>15390103706</v>
      </c>
    </row>
    <row r="1852" spans="1:16">
      <c r="A1852" s="7">
        <v>8419127947001</v>
      </c>
      <c r="B1852" s="8" t="s">
        <v>16</v>
      </c>
      <c r="C1852" s="2" t="s">
        <v>6357</v>
      </c>
      <c r="D1852" s="10">
        <v>45204</v>
      </c>
      <c r="E1852" s="2">
        <v>1</v>
      </c>
      <c r="F1852" s="2" t="s">
        <v>6358</v>
      </c>
      <c r="G1852" s="18">
        <v>0.1</v>
      </c>
      <c r="H1852" s="18">
        <v>0.16</v>
      </c>
      <c r="I1852" s="18">
        <v>0</v>
      </c>
      <c r="J1852" s="2">
        <v>0.16</v>
      </c>
      <c r="K1852" s="2" t="s">
        <v>6359</v>
      </c>
      <c r="L1852" s="2" t="s">
        <v>6360</v>
      </c>
      <c r="M1852" s="19" t="s">
        <v>21</v>
      </c>
      <c r="N1852" s="12">
        <v>45204</v>
      </c>
      <c r="O1852" s="2">
        <v>0.16</v>
      </c>
      <c r="P1852" s="18">
        <v>18628180858</v>
      </c>
    </row>
    <row r="1853" spans="1:16">
      <c r="A1853" s="7">
        <v>8419127948301</v>
      </c>
      <c r="B1853" s="8" t="s">
        <v>16</v>
      </c>
      <c r="C1853" s="2" t="s">
        <v>6361</v>
      </c>
      <c r="D1853" s="10">
        <v>45204</v>
      </c>
      <c r="E1853" s="2">
        <v>1</v>
      </c>
      <c r="F1853" s="2" t="s">
        <v>6362</v>
      </c>
      <c r="G1853" s="18">
        <v>0.65</v>
      </c>
      <c r="H1853" s="18">
        <v>0.76</v>
      </c>
      <c r="I1853" s="18">
        <v>0</v>
      </c>
      <c r="J1853" s="2">
        <v>0.76</v>
      </c>
      <c r="K1853" s="2" t="s">
        <v>6363</v>
      </c>
      <c r="L1853" s="2" t="s">
        <v>6364</v>
      </c>
      <c r="M1853" s="19" t="s">
        <v>21</v>
      </c>
      <c r="N1853" s="12">
        <v>45204</v>
      </c>
      <c r="O1853" s="2">
        <v>0.76</v>
      </c>
      <c r="P1853" s="18">
        <v>13051056730</v>
      </c>
    </row>
    <row r="1854" spans="1:16">
      <c r="A1854" s="7">
        <v>8419127949701</v>
      </c>
      <c r="B1854" s="8" t="s">
        <v>16</v>
      </c>
      <c r="C1854" s="2" t="s">
        <v>6365</v>
      </c>
      <c r="D1854" s="10">
        <v>45204</v>
      </c>
      <c r="E1854" s="2">
        <v>1</v>
      </c>
      <c r="F1854" s="2" t="s">
        <v>6366</v>
      </c>
      <c r="G1854" s="18">
        <v>1.626</v>
      </c>
      <c r="H1854" s="18">
        <v>1.6</v>
      </c>
      <c r="I1854" s="18">
        <v>1.626</v>
      </c>
      <c r="J1854" s="2">
        <v>1.6</v>
      </c>
      <c r="K1854" s="2" t="s">
        <v>6367</v>
      </c>
      <c r="L1854" s="2" t="s">
        <v>6368</v>
      </c>
      <c r="M1854" s="19" t="s">
        <v>21</v>
      </c>
      <c r="N1854" s="12">
        <v>45204</v>
      </c>
      <c r="O1854" s="2">
        <v>1.6</v>
      </c>
      <c r="P1854" s="2">
        <v>13890933419</v>
      </c>
    </row>
    <row r="1855" spans="1:16">
      <c r="A1855" s="7">
        <v>8419127950601</v>
      </c>
      <c r="B1855" s="8" t="s">
        <v>16</v>
      </c>
      <c r="C1855" s="2" t="s">
        <v>6369</v>
      </c>
      <c r="D1855" s="10">
        <v>45204</v>
      </c>
      <c r="E1855" s="2">
        <v>1</v>
      </c>
      <c r="F1855" s="2" t="s">
        <v>6370</v>
      </c>
      <c r="G1855" s="18">
        <v>0.25</v>
      </c>
      <c r="H1855" s="18">
        <v>0.16</v>
      </c>
      <c r="I1855" s="18">
        <v>1</v>
      </c>
      <c r="J1855" s="2">
        <v>0.16</v>
      </c>
      <c r="K1855" s="2" t="s">
        <v>6371</v>
      </c>
      <c r="L1855" s="2" t="s">
        <v>6372</v>
      </c>
      <c r="M1855" s="19" t="s">
        <v>21</v>
      </c>
      <c r="N1855" s="12">
        <v>45204</v>
      </c>
      <c r="O1855" s="2">
        <v>0.16</v>
      </c>
      <c r="P1855" s="18">
        <v>18662081701</v>
      </c>
    </row>
    <row r="1856" spans="1:16">
      <c r="A1856" s="7">
        <v>8419127951001</v>
      </c>
      <c r="B1856" s="8" t="s">
        <v>16</v>
      </c>
      <c r="C1856" s="2" t="s">
        <v>6373</v>
      </c>
      <c r="D1856" s="10">
        <v>45204</v>
      </c>
      <c r="E1856" s="2">
        <v>1</v>
      </c>
      <c r="F1856" s="2" t="s">
        <v>6374</v>
      </c>
      <c r="G1856" s="18">
        <v>1</v>
      </c>
      <c r="H1856" s="18">
        <v>0.76</v>
      </c>
      <c r="I1856" s="18">
        <v>1</v>
      </c>
      <c r="J1856" s="2">
        <v>0.76</v>
      </c>
      <c r="K1856" s="2" t="s">
        <v>6375</v>
      </c>
      <c r="L1856" s="2" t="s">
        <v>6376</v>
      </c>
      <c r="M1856" s="19" t="s">
        <v>21</v>
      </c>
      <c r="N1856" s="12">
        <v>45204</v>
      </c>
      <c r="O1856" s="2">
        <v>0.76</v>
      </c>
      <c r="P1856" s="2">
        <v>15883730334</v>
      </c>
    </row>
    <row r="1857" spans="1:16">
      <c r="A1857" s="7">
        <v>8419127952301</v>
      </c>
      <c r="B1857" s="8" t="s">
        <v>16</v>
      </c>
      <c r="C1857" s="2" t="s">
        <v>6377</v>
      </c>
      <c r="D1857" s="10">
        <v>45204</v>
      </c>
      <c r="E1857" s="2">
        <v>1</v>
      </c>
      <c r="F1857" s="2" t="s">
        <v>6378</v>
      </c>
      <c r="G1857" s="18">
        <v>1</v>
      </c>
      <c r="H1857" s="18">
        <v>1.58</v>
      </c>
      <c r="I1857" s="18">
        <v>1</v>
      </c>
      <c r="J1857" s="2">
        <v>1.58</v>
      </c>
      <c r="K1857" s="2" t="s">
        <v>6301</v>
      </c>
      <c r="L1857" s="2" t="s">
        <v>6379</v>
      </c>
      <c r="M1857" s="19" t="s">
        <v>21</v>
      </c>
      <c r="N1857" s="12">
        <v>45204</v>
      </c>
      <c r="O1857" s="2">
        <v>1.58</v>
      </c>
      <c r="P1857" s="18">
        <v>18982265444</v>
      </c>
    </row>
    <row r="1858" spans="1:16">
      <c r="A1858" s="7">
        <v>8419127953701</v>
      </c>
      <c r="B1858" s="8" t="s">
        <v>16</v>
      </c>
      <c r="C1858" s="2" t="s">
        <v>6380</v>
      </c>
      <c r="D1858" s="10">
        <v>45204</v>
      </c>
      <c r="E1858" s="2">
        <v>1</v>
      </c>
      <c r="F1858" s="2" t="s">
        <v>6381</v>
      </c>
      <c r="G1858" s="18">
        <v>0.14</v>
      </c>
      <c r="H1858" s="18">
        <v>0.16</v>
      </c>
      <c r="I1858" s="18">
        <v>1</v>
      </c>
      <c r="J1858" s="2">
        <v>0.16</v>
      </c>
      <c r="K1858" s="2" t="s">
        <v>6382</v>
      </c>
      <c r="L1858" s="2" t="s">
        <v>6383</v>
      </c>
      <c r="M1858" s="19" t="s">
        <v>21</v>
      </c>
      <c r="N1858" s="12">
        <v>45204</v>
      </c>
      <c r="O1858" s="2">
        <v>0.16</v>
      </c>
      <c r="P1858" s="2">
        <v>15881798350</v>
      </c>
    </row>
    <row r="1859" spans="1:16">
      <c r="A1859" s="7">
        <v>8419127954501</v>
      </c>
      <c r="B1859" s="8" t="s">
        <v>16</v>
      </c>
      <c r="C1859" s="2" t="s">
        <v>6384</v>
      </c>
      <c r="D1859" s="10">
        <v>45204</v>
      </c>
      <c r="E1859" s="2">
        <v>1</v>
      </c>
      <c r="F1859" s="2" t="s">
        <v>6385</v>
      </c>
      <c r="G1859" s="18">
        <v>0.5</v>
      </c>
      <c r="H1859" s="18">
        <v>0.76</v>
      </c>
      <c r="I1859" s="18">
        <v>0.5</v>
      </c>
      <c r="J1859" s="2">
        <v>0.76</v>
      </c>
      <c r="K1859" s="2" t="s">
        <v>6386</v>
      </c>
      <c r="L1859" s="2" t="s">
        <v>6387</v>
      </c>
      <c r="M1859" s="19" t="s">
        <v>21</v>
      </c>
      <c r="N1859" s="12">
        <v>45204</v>
      </c>
      <c r="O1859" s="2">
        <v>0.76</v>
      </c>
      <c r="P1859" s="2">
        <v>15281510303</v>
      </c>
    </row>
    <row r="1860" spans="1:16">
      <c r="A1860" s="7">
        <v>8419127955401</v>
      </c>
      <c r="B1860" s="8" t="s">
        <v>16</v>
      </c>
      <c r="C1860" s="2" t="s">
        <v>6388</v>
      </c>
      <c r="D1860" s="10">
        <v>45204</v>
      </c>
      <c r="E1860" s="2">
        <v>1</v>
      </c>
      <c r="F1860" s="2" t="s">
        <v>6389</v>
      </c>
      <c r="G1860" s="18">
        <v>0.63</v>
      </c>
      <c r="H1860" s="18">
        <v>0.76</v>
      </c>
      <c r="I1860" s="18">
        <v>0</v>
      </c>
      <c r="J1860" s="2">
        <v>0.76</v>
      </c>
      <c r="K1860" s="2" t="s">
        <v>6390</v>
      </c>
      <c r="L1860" s="2" t="s">
        <v>6391</v>
      </c>
      <c r="M1860" s="19" t="s">
        <v>21</v>
      </c>
      <c r="N1860" s="12">
        <v>45204</v>
      </c>
      <c r="O1860" s="2">
        <v>0.76</v>
      </c>
      <c r="P1860" s="2">
        <v>13551488530</v>
      </c>
    </row>
    <row r="1861" spans="1:16">
      <c r="A1861" s="7">
        <v>8419127956801</v>
      </c>
      <c r="B1861" s="8" t="s">
        <v>16</v>
      </c>
      <c r="C1861" s="2" t="s">
        <v>6392</v>
      </c>
      <c r="D1861" s="10">
        <v>45204</v>
      </c>
      <c r="E1861" s="2">
        <v>1</v>
      </c>
      <c r="F1861" s="2" t="s">
        <v>6393</v>
      </c>
      <c r="G1861" s="18">
        <v>1</v>
      </c>
      <c r="H1861" s="18">
        <v>1.58</v>
      </c>
      <c r="I1861" s="18">
        <v>1</v>
      </c>
      <c r="J1861" s="2">
        <v>1.58</v>
      </c>
      <c r="K1861" s="2" t="s">
        <v>6394</v>
      </c>
      <c r="L1861" s="2" t="s">
        <v>6395</v>
      </c>
      <c r="M1861" s="19" t="s">
        <v>21</v>
      </c>
      <c r="N1861" s="12">
        <v>45204</v>
      </c>
      <c r="O1861" s="2">
        <v>1.58</v>
      </c>
      <c r="P1861" s="2">
        <v>15283609199</v>
      </c>
    </row>
    <row r="1862" spans="1:16">
      <c r="A1862" s="7">
        <v>8419127957101</v>
      </c>
      <c r="B1862" s="8" t="s">
        <v>16</v>
      </c>
      <c r="C1862" s="2" t="s">
        <v>6396</v>
      </c>
      <c r="D1862" s="10">
        <v>45204</v>
      </c>
      <c r="E1862" s="2">
        <v>1</v>
      </c>
      <c r="F1862" s="2" t="s">
        <v>6397</v>
      </c>
      <c r="G1862" s="18">
        <v>0.5</v>
      </c>
      <c r="H1862" s="18">
        <v>0.16</v>
      </c>
      <c r="I1862" s="18">
        <v>0.5</v>
      </c>
      <c r="J1862" s="2">
        <v>0.16</v>
      </c>
      <c r="K1862" s="2" t="s">
        <v>6398</v>
      </c>
      <c r="L1862" s="2" t="s">
        <v>6399</v>
      </c>
      <c r="M1862" s="19" t="s">
        <v>21</v>
      </c>
      <c r="N1862" s="12">
        <v>45204</v>
      </c>
      <c r="O1862" s="2">
        <v>0.16</v>
      </c>
      <c r="P1862" s="2">
        <v>13551773978</v>
      </c>
    </row>
    <row r="1863" spans="1:16">
      <c r="A1863" s="7">
        <v>8419127958501</v>
      </c>
      <c r="B1863" s="8" t="s">
        <v>16</v>
      </c>
      <c r="C1863" s="2" t="s">
        <v>6400</v>
      </c>
      <c r="D1863" s="10">
        <v>45204</v>
      </c>
      <c r="E1863" s="2">
        <v>1</v>
      </c>
      <c r="F1863" s="2" t="s">
        <v>6401</v>
      </c>
      <c r="G1863" s="18">
        <v>1.2</v>
      </c>
      <c r="H1863" s="18">
        <v>1.56</v>
      </c>
      <c r="I1863" s="18">
        <v>0</v>
      </c>
      <c r="J1863" s="2">
        <v>1.56</v>
      </c>
      <c r="K1863" s="2" t="s">
        <v>6402</v>
      </c>
      <c r="L1863" s="2" t="s">
        <v>6403</v>
      </c>
      <c r="M1863" s="19" t="s">
        <v>21</v>
      </c>
      <c r="N1863" s="12">
        <v>45204</v>
      </c>
      <c r="O1863" s="2">
        <v>1.56</v>
      </c>
      <c r="P1863" s="18">
        <v>18906726777</v>
      </c>
    </row>
    <row r="1864" spans="1:16">
      <c r="A1864" s="7">
        <v>8419127959901</v>
      </c>
      <c r="B1864" s="8" t="s">
        <v>16</v>
      </c>
      <c r="C1864" s="2" t="s">
        <v>6404</v>
      </c>
      <c r="D1864" s="10">
        <v>45204</v>
      </c>
      <c r="E1864" s="2">
        <v>1</v>
      </c>
      <c r="F1864" s="2" t="s">
        <v>6405</v>
      </c>
      <c r="G1864" s="18">
        <v>0.5</v>
      </c>
      <c r="H1864" s="18">
        <v>0.16</v>
      </c>
      <c r="I1864" s="18">
        <v>0.5</v>
      </c>
      <c r="J1864" s="2">
        <v>0.16</v>
      </c>
      <c r="K1864" s="2" t="s">
        <v>6406</v>
      </c>
      <c r="L1864" s="2" t="s">
        <v>6407</v>
      </c>
      <c r="M1864" s="19" t="s">
        <v>21</v>
      </c>
      <c r="N1864" s="12">
        <v>45204</v>
      </c>
      <c r="O1864" s="2">
        <v>0.16</v>
      </c>
      <c r="P1864" s="2">
        <v>13551992005</v>
      </c>
    </row>
    <row r="1865" spans="1:16">
      <c r="A1865" s="7">
        <v>8419127960801</v>
      </c>
      <c r="B1865" s="8" t="s">
        <v>16</v>
      </c>
      <c r="C1865" s="2" t="s">
        <v>6408</v>
      </c>
      <c r="D1865" s="10">
        <v>45204</v>
      </c>
      <c r="E1865" s="2">
        <v>1</v>
      </c>
      <c r="F1865" s="2" t="s">
        <v>6409</v>
      </c>
      <c r="G1865" s="18">
        <v>0.65</v>
      </c>
      <c r="H1865" s="18">
        <v>0.76</v>
      </c>
      <c r="I1865" s="18">
        <v>0</v>
      </c>
      <c r="J1865" s="2">
        <v>0.76</v>
      </c>
      <c r="K1865" s="2" t="s">
        <v>6410</v>
      </c>
      <c r="L1865" s="2" t="s">
        <v>6411</v>
      </c>
      <c r="M1865" s="19" t="s">
        <v>21</v>
      </c>
      <c r="N1865" s="12">
        <v>45204</v>
      </c>
      <c r="O1865" s="2">
        <v>0.76</v>
      </c>
      <c r="P1865" s="2">
        <v>14780601448</v>
      </c>
    </row>
    <row r="1866" spans="1:16">
      <c r="A1866" s="7">
        <v>8419127961101</v>
      </c>
      <c r="B1866" s="8" t="s">
        <v>16</v>
      </c>
      <c r="C1866" s="2" t="s">
        <v>6412</v>
      </c>
      <c r="D1866" s="10">
        <v>45204</v>
      </c>
      <c r="E1866" s="2">
        <v>1</v>
      </c>
      <c r="F1866" s="2" t="s">
        <v>6413</v>
      </c>
      <c r="G1866" s="18">
        <v>0.5</v>
      </c>
      <c r="H1866" s="18">
        <v>1.56</v>
      </c>
      <c r="I1866" s="18">
        <v>0.5</v>
      </c>
      <c r="J1866" s="2">
        <v>1.56</v>
      </c>
      <c r="K1866" s="2" t="s">
        <v>6414</v>
      </c>
      <c r="L1866" s="2" t="s">
        <v>6415</v>
      </c>
      <c r="M1866" s="19" t="s">
        <v>21</v>
      </c>
      <c r="N1866" s="12">
        <v>45204</v>
      </c>
      <c r="O1866" s="2">
        <v>1.56</v>
      </c>
      <c r="P1866" s="2">
        <v>15108166977</v>
      </c>
    </row>
    <row r="1867" spans="1:16">
      <c r="A1867" s="7">
        <v>8419127962501</v>
      </c>
      <c r="B1867" s="8" t="s">
        <v>16</v>
      </c>
      <c r="C1867" s="2" t="s">
        <v>6416</v>
      </c>
      <c r="D1867" s="10">
        <v>45204</v>
      </c>
      <c r="E1867" s="2">
        <v>1</v>
      </c>
      <c r="F1867" s="2" t="s">
        <v>6417</v>
      </c>
      <c r="G1867" s="18">
        <v>0.125</v>
      </c>
      <c r="H1867" s="18">
        <v>0.14</v>
      </c>
      <c r="I1867" s="18">
        <v>0.125</v>
      </c>
      <c r="J1867" s="2">
        <v>0.14</v>
      </c>
      <c r="K1867" s="2" t="s">
        <v>6418</v>
      </c>
      <c r="L1867" s="2" t="s">
        <v>6419</v>
      </c>
      <c r="M1867" s="19" t="s">
        <v>21</v>
      </c>
      <c r="N1867" s="12">
        <v>45204</v>
      </c>
      <c r="O1867" s="2">
        <v>0.14</v>
      </c>
      <c r="P1867" s="2">
        <v>13873095632</v>
      </c>
    </row>
    <row r="1868" spans="1:16">
      <c r="A1868" s="7">
        <v>8419127963901</v>
      </c>
      <c r="B1868" s="8" t="s">
        <v>16</v>
      </c>
      <c r="C1868" s="2" t="s">
        <v>6420</v>
      </c>
      <c r="D1868" s="10">
        <v>45204</v>
      </c>
      <c r="E1868" s="2">
        <v>1</v>
      </c>
      <c r="F1868" s="2" t="s">
        <v>6421</v>
      </c>
      <c r="G1868" s="18">
        <v>1</v>
      </c>
      <c r="H1868" s="18">
        <v>0.76</v>
      </c>
      <c r="I1868" s="18">
        <v>1</v>
      </c>
      <c r="J1868" s="2">
        <v>0.76</v>
      </c>
      <c r="K1868" s="2" t="s">
        <v>6422</v>
      </c>
      <c r="L1868" s="2" t="s">
        <v>6423</v>
      </c>
      <c r="M1868" s="19" t="s">
        <v>21</v>
      </c>
      <c r="N1868" s="12">
        <v>45204</v>
      </c>
      <c r="O1868" s="2">
        <v>0.76</v>
      </c>
      <c r="P1868" s="2">
        <v>17608360203</v>
      </c>
    </row>
    <row r="1869" spans="1:16">
      <c r="A1869" s="7">
        <v>8419127965601</v>
      </c>
      <c r="B1869" s="8" t="s">
        <v>16</v>
      </c>
      <c r="C1869" s="2" t="s">
        <v>6424</v>
      </c>
      <c r="D1869" s="10">
        <v>45204</v>
      </c>
      <c r="E1869" s="2">
        <v>1</v>
      </c>
      <c r="F1869" s="2" t="s">
        <v>6425</v>
      </c>
      <c r="G1869" s="18">
        <v>0.089</v>
      </c>
      <c r="H1869" s="18">
        <v>0.14</v>
      </c>
      <c r="I1869" s="18">
        <v>0.089</v>
      </c>
      <c r="J1869" s="2">
        <v>0.14</v>
      </c>
      <c r="K1869" s="2" t="s">
        <v>6426</v>
      </c>
      <c r="L1869" s="2" t="s">
        <v>5545</v>
      </c>
      <c r="M1869" s="19" t="s">
        <v>21</v>
      </c>
      <c r="N1869" s="12">
        <v>45204</v>
      </c>
      <c r="O1869" s="2">
        <v>0.14</v>
      </c>
      <c r="P1869" s="2">
        <v>18161370070</v>
      </c>
    </row>
    <row r="1870" spans="1:16">
      <c r="A1870" s="7">
        <v>8419127966001</v>
      </c>
      <c r="B1870" s="8" t="s">
        <v>16</v>
      </c>
      <c r="C1870" s="2" t="s">
        <v>6427</v>
      </c>
      <c r="D1870" s="10">
        <v>45204</v>
      </c>
      <c r="E1870" s="2">
        <v>1</v>
      </c>
      <c r="F1870" s="2" t="s">
        <v>6428</v>
      </c>
      <c r="G1870" s="18">
        <v>1</v>
      </c>
      <c r="H1870" s="18">
        <v>0.76</v>
      </c>
      <c r="I1870" s="18">
        <v>1</v>
      </c>
      <c r="J1870" s="2">
        <v>0.76</v>
      </c>
      <c r="K1870" s="2" t="s">
        <v>6429</v>
      </c>
      <c r="L1870" s="2" t="s">
        <v>6430</v>
      </c>
      <c r="M1870" s="19" t="s">
        <v>21</v>
      </c>
      <c r="N1870" s="12">
        <v>45204</v>
      </c>
      <c r="O1870" s="2">
        <v>0.76</v>
      </c>
      <c r="P1870" s="18">
        <v>18990499586</v>
      </c>
    </row>
    <row r="1871" spans="1:16">
      <c r="A1871" s="7">
        <v>8419127967301</v>
      </c>
      <c r="B1871" s="8" t="s">
        <v>16</v>
      </c>
      <c r="C1871" s="2" t="s">
        <v>6431</v>
      </c>
      <c r="D1871" s="10">
        <v>45204</v>
      </c>
      <c r="E1871" s="2">
        <v>1</v>
      </c>
      <c r="F1871" s="2" t="s">
        <v>6432</v>
      </c>
      <c r="G1871" s="18">
        <v>0.5</v>
      </c>
      <c r="H1871" s="18">
        <v>0.14</v>
      </c>
      <c r="I1871" s="18">
        <v>0.5</v>
      </c>
      <c r="J1871" s="2">
        <v>0.14</v>
      </c>
      <c r="K1871" s="2" t="s">
        <v>6433</v>
      </c>
      <c r="L1871" s="2" t="s">
        <v>6434</v>
      </c>
      <c r="M1871" s="19" t="s">
        <v>21</v>
      </c>
      <c r="N1871" s="12">
        <v>45204</v>
      </c>
      <c r="O1871" s="2">
        <v>0.14</v>
      </c>
      <c r="P1871" s="2">
        <v>18015772580</v>
      </c>
    </row>
    <row r="1872" spans="1:16">
      <c r="A1872" s="7">
        <v>8419127968701</v>
      </c>
      <c r="B1872" s="8" t="s">
        <v>16</v>
      </c>
      <c r="C1872" s="2" t="s">
        <v>6435</v>
      </c>
      <c r="D1872" s="10">
        <v>45204</v>
      </c>
      <c r="E1872" s="2">
        <v>1</v>
      </c>
      <c r="F1872" s="2" t="s">
        <v>6436</v>
      </c>
      <c r="G1872" s="18">
        <v>1</v>
      </c>
      <c r="H1872" s="18">
        <v>1.56</v>
      </c>
      <c r="I1872" s="18">
        <v>1</v>
      </c>
      <c r="J1872" s="2">
        <v>1.56</v>
      </c>
      <c r="K1872" s="2" t="s">
        <v>6437</v>
      </c>
      <c r="L1872" s="2" t="s">
        <v>6438</v>
      </c>
      <c r="M1872" s="19" t="s">
        <v>21</v>
      </c>
      <c r="N1872" s="12">
        <v>45204</v>
      </c>
      <c r="O1872" s="2">
        <v>1.56</v>
      </c>
      <c r="P1872" s="2">
        <v>18328956601</v>
      </c>
    </row>
    <row r="1873" spans="1:16">
      <c r="A1873" s="7">
        <v>8419127969501</v>
      </c>
      <c r="B1873" s="8" t="s">
        <v>16</v>
      </c>
      <c r="C1873" s="2" t="s">
        <v>6439</v>
      </c>
      <c r="D1873" s="10">
        <v>45204</v>
      </c>
      <c r="E1873" s="2">
        <v>1</v>
      </c>
      <c r="F1873" s="2" t="s">
        <v>6440</v>
      </c>
      <c r="G1873" s="18">
        <v>1</v>
      </c>
      <c r="H1873" s="18">
        <v>0.74</v>
      </c>
      <c r="I1873" s="18">
        <v>1</v>
      </c>
      <c r="J1873" s="2">
        <v>0.74</v>
      </c>
      <c r="K1873" s="2" t="s">
        <v>696</v>
      </c>
      <c r="L1873" s="2" t="s">
        <v>6441</v>
      </c>
      <c r="M1873" s="19" t="s">
        <v>21</v>
      </c>
      <c r="N1873" s="12">
        <v>45204</v>
      </c>
      <c r="O1873" s="2">
        <v>0.74</v>
      </c>
      <c r="P1873" s="2">
        <v>13551691122</v>
      </c>
    </row>
    <row r="1874" spans="1:16">
      <c r="A1874" s="7">
        <v>8419127970001</v>
      </c>
      <c r="B1874" s="8" t="s">
        <v>16</v>
      </c>
      <c r="C1874" s="2" t="s">
        <v>6442</v>
      </c>
      <c r="D1874" s="10">
        <v>45204</v>
      </c>
      <c r="E1874" s="2">
        <v>1</v>
      </c>
      <c r="F1874" s="2" t="s">
        <v>6443</v>
      </c>
      <c r="G1874" s="18">
        <v>1</v>
      </c>
      <c r="H1874" s="18">
        <v>1.56</v>
      </c>
      <c r="I1874" s="18">
        <v>1</v>
      </c>
      <c r="J1874" s="2">
        <v>1.56</v>
      </c>
      <c r="K1874" s="2" t="s">
        <v>6444</v>
      </c>
      <c r="L1874" s="2" t="s">
        <v>6445</v>
      </c>
      <c r="M1874" s="19" t="s">
        <v>21</v>
      </c>
      <c r="N1874" s="12">
        <v>45204</v>
      </c>
      <c r="O1874" s="2">
        <v>1.56</v>
      </c>
      <c r="P1874" s="2">
        <v>15680687986</v>
      </c>
    </row>
    <row r="1875" spans="1:16">
      <c r="A1875" s="7">
        <v>8419127972701</v>
      </c>
      <c r="B1875" s="8" t="s">
        <v>16</v>
      </c>
      <c r="C1875" s="2" t="s">
        <v>6446</v>
      </c>
      <c r="D1875" s="10">
        <v>45204</v>
      </c>
      <c r="E1875" s="2">
        <v>1</v>
      </c>
      <c r="F1875" s="2" t="s">
        <v>6447</v>
      </c>
      <c r="G1875" s="18">
        <v>2.5</v>
      </c>
      <c r="H1875" s="18">
        <v>0.14</v>
      </c>
      <c r="I1875" s="18">
        <v>2.5</v>
      </c>
      <c r="J1875" s="2">
        <v>0.14</v>
      </c>
      <c r="K1875" s="2" t="s">
        <v>6448</v>
      </c>
      <c r="L1875" s="2" t="s">
        <v>6449</v>
      </c>
      <c r="M1875" s="19" t="s">
        <v>21</v>
      </c>
      <c r="N1875" s="12">
        <v>45204</v>
      </c>
      <c r="O1875" s="2">
        <v>0.14</v>
      </c>
      <c r="P1875" s="2">
        <v>13684398715</v>
      </c>
    </row>
    <row r="1876" spans="1:16">
      <c r="A1876" s="7">
        <v>8419127973501</v>
      </c>
      <c r="B1876" s="8" t="s">
        <v>16</v>
      </c>
      <c r="C1876" s="2" t="s">
        <v>6450</v>
      </c>
      <c r="D1876" s="10">
        <v>45204</v>
      </c>
      <c r="E1876" s="2">
        <v>1</v>
      </c>
      <c r="F1876" s="2" t="s">
        <v>6451</v>
      </c>
      <c r="G1876" s="18">
        <v>1</v>
      </c>
      <c r="H1876" s="18">
        <v>0.74</v>
      </c>
      <c r="I1876" s="18">
        <v>1</v>
      </c>
      <c r="J1876" s="2">
        <v>0.74</v>
      </c>
      <c r="K1876" s="2" t="s">
        <v>6452</v>
      </c>
      <c r="L1876" s="2" t="s">
        <v>6453</v>
      </c>
      <c r="M1876" s="19" t="s">
        <v>21</v>
      </c>
      <c r="N1876" s="12">
        <v>45204</v>
      </c>
      <c r="O1876" s="2">
        <v>0.74</v>
      </c>
      <c r="P1876" s="2">
        <v>15089011570</v>
      </c>
    </row>
    <row r="1877" spans="1:16">
      <c r="A1877" s="7">
        <v>8419127976101</v>
      </c>
      <c r="B1877" s="8" t="s">
        <v>16</v>
      </c>
      <c r="C1877" s="2" t="s">
        <v>6454</v>
      </c>
      <c r="D1877" s="10">
        <v>45204</v>
      </c>
      <c r="E1877" s="2">
        <v>1</v>
      </c>
      <c r="F1877" s="2" t="s">
        <v>6455</v>
      </c>
      <c r="G1877" s="18">
        <v>0.5</v>
      </c>
      <c r="H1877" s="18">
        <v>0.14</v>
      </c>
      <c r="I1877" s="18">
        <v>0.5</v>
      </c>
      <c r="J1877" s="2">
        <v>0.14</v>
      </c>
      <c r="K1877" s="2" t="s">
        <v>6456</v>
      </c>
      <c r="L1877" s="2" t="s">
        <v>6457</v>
      </c>
      <c r="M1877" s="19" t="s">
        <v>21</v>
      </c>
      <c r="N1877" s="12">
        <v>45204</v>
      </c>
      <c r="O1877" s="2">
        <v>0.14</v>
      </c>
      <c r="P1877" s="18">
        <v>18783658656</v>
      </c>
    </row>
    <row r="1878" spans="1:16">
      <c r="A1878" s="7">
        <v>8419127977501</v>
      </c>
      <c r="B1878" s="8" t="s">
        <v>16</v>
      </c>
      <c r="C1878" s="2" t="s">
        <v>6458</v>
      </c>
      <c r="D1878" s="10">
        <v>45204</v>
      </c>
      <c r="E1878" s="2">
        <v>1</v>
      </c>
      <c r="F1878" s="2" t="s">
        <v>6459</v>
      </c>
      <c r="G1878" s="18">
        <v>1</v>
      </c>
      <c r="H1878" s="18">
        <v>1.54</v>
      </c>
      <c r="I1878" s="18">
        <v>1</v>
      </c>
      <c r="J1878" s="2">
        <v>1.54</v>
      </c>
      <c r="K1878" s="2" t="s">
        <v>6460</v>
      </c>
      <c r="L1878" s="2" t="s">
        <v>6461</v>
      </c>
      <c r="M1878" s="19" t="s">
        <v>21</v>
      </c>
      <c r="N1878" s="12">
        <v>45204</v>
      </c>
      <c r="O1878" s="2">
        <v>1.54</v>
      </c>
      <c r="P1878" s="18">
        <v>13060060368</v>
      </c>
    </row>
    <row r="1879" spans="1:16">
      <c r="A1879" s="7">
        <v>8419127978901</v>
      </c>
      <c r="B1879" s="8" t="s">
        <v>16</v>
      </c>
      <c r="C1879" s="2" t="s">
        <v>6462</v>
      </c>
      <c r="D1879" s="10">
        <v>45204</v>
      </c>
      <c r="E1879" s="2">
        <v>1</v>
      </c>
      <c r="F1879" s="2" t="s">
        <v>6463</v>
      </c>
      <c r="G1879" s="18">
        <v>0.098</v>
      </c>
      <c r="H1879" s="18">
        <v>0.14</v>
      </c>
      <c r="I1879" s="18">
        <v>0</v>
      </c>
      <c r="J1879" s="2">
        <v>0.14</v>
      </c>
      <c r="K1879" s="2" t="s">
        <v>6464</v>
      </c>
      <c r="L1879" s="2" t="s">
        <v>6465</v>
      </c>
      <c r="M1879" s="19" t="s">
        <v>21</v>
      </c>
      <c r="N1879" s="12">
        <v>45204</v>
      </c>
      <c r="O1879" s="2">
        <v>0.14</v>
      </c>
      <c r="P1879" s="2">
        <v>15984146126</v>
      </c>
    </row>
    <row r="1880" spans="1:16">
      <c r="A1880" s="7">
        <v>8419127980101</v>
      </c>
      <c r="B1880" s="8" t="s">
        <v>16</v>
      </c>
      <c r="C1880" s="2" t="s">
        <v>6466</v>
      </c>
      <c r="D1880" s="10">
        <v>45204</v>
      </c>
      <c r="E1880" s="2">
        <v>1</v>
      </c>
      <c r="F1880" s="2" t="s">
        <v>6467</v>
      </c>
      <c r="G1880" s="18">
        <v>1</v>
      </c>
      <c r="H1880" s="18">
        <v>0.74</v>
      </c>
      <c r="I1880" s="18">
        <v>1</v>
      </c>
      <c r="J1880" s="2">
        <v>0.74</v>
      </c>
      <c r="K1880" s="2" t="s">
        <v>6468</v>
      </c>
      <c r="L1880" s="2" t="s">
        <v>6469</v>
      </c>
      <c r="M1880" s="19" t="s">
        <v>21</v>
      </c>
      <c r="N1880" s="12">
        <v>45204</v>
      </c>
      <c r="O1880" s="2">
        <v>0.74</v>
      </c>
      <c r="P1880" s="2">
        <v>15756891367</v>
      </c>
    </row>
    <row r="1881" spans="1:16">
      <c r="A1881" s="7">
        <v>8419127981501</v>
      </c>
      <c r="B1881" s="8" t="s">
        <v>16</v>
      </c>
      <c r="C1881" s="2" t="s">
        <v>6470</v>
      </c>
      <c r="D1881" s="10">
        <v>45204</v>
      </c>
      <c r="E1881" s="2">
        <v>1</v>
      </c>
      <c r="F1881" s="2" t="s">
        <v>6471</v>
      </c>
      <c r="G1881" s="18">
        <v>1</v>
      </c>
      <c r="H1881" s="18">
        <v>1.54</v>
      </c>
      <c r="I1881" s="18">
        <v>1</v>
      </c>
      <c r="J1881" s="2">
        <v>1.54</v>
      </c>
      <c r="K1881" s="2" t="s">
        <v>6472</v>
      </c>
      <c r="L1881" s="2" t="s">
        <v>6473</v>
      </c>
      <c r="M1881" s="19" t="s">
        <v>21</v>
      </c>
      <c r="N1881" s="12">
        <v>45204</v>
      </c>
      <c r="O1881" s="2">
        <v>1.54</v>
      </c>
      <c r="P1881" s="2">
        <v>17738139948</v>
      </c>
    </row>
    <row r="1882" spans="1:16">
      <c r="A1882" s="7">
        <v>8419127982901</v>
      </c>
      <c r="B1882" s="8" t="s">
        <v>16</v>
      </c>
      <c r="C1882" s="2" t="s">
        <v>6474</v>
      </c>
      <c r="D1882" s="10">
        <v>45204</v>
      </c>
      <c r="E1882" s="2">
        <v>1</v>
      </c>
      <c r="F1882" s="2" t="s">
        <v>6475</v>
      </c>
      <c r="G1882" s="18">
        <v>0.1</v>
      </c>
      <c r="H1882" s="18">
        <v>0.12</v>
      </c>
      <c r="I1882" s="18">
        <v>0.1</v>
      </c>
      <c r="J1882" s="2">
        <v>0.12</v>
      </c>
      <c r="K1882" s="2" t="s">
        <v>6476</v>
      </c>
      <c r="L1882" s="2" t="s">
        <v>6477</v>
      </c>
      <c r="M1882" s="19" t="s">
        <v>21</v>
      </c>
      <c r="N1882" s="12">
        <v>45204</v>
      </c>
      <c r="O1882" s="2">
        <v>0.12</v>
      </c>
      <c r="P1882" s="2">
        <v>18283693325</v>
      </c>
    </row>
    <row r="1883" spans="1:16">
      <c r="A1883" s="7">
        <v>8419127983201</v>
      </c>
      <c r="B1883" s="8" t="s">
        <v>16</v>
      </c>
      <c r="C1883" s="2" t="s">
        <v>6478</v>
      </c>
      <c r="D1883" s="10">
        <v>45204</v>
      </c>
      <c r="E1883" s="2">
        <v>1</v>
      </c>
      <c r="F1883" s="2" t="s">
        <v>6479</v>
      </c>
      <c r="G1883" s="18">
        <v>1</v>
      </c>
      <c r="H1883" s="18">
        <v>1.54</v>
      </c>
      <c r="I1883" s="18">
        <v>1</v>
      </c>
      <c r="J1883" s="2">
        <v>1.54</v>
      </c>
      <c r="K1883" s="2" t="s">
        <v>6480</v>
      </c>
      <c r="L1883" s="2" t="s">
        <v>6481</v>
      </c>
      <c r="M1883" s="19" t="s">
        <v>21</v>
      </c>
      <c r="N1883" s="12">
        <v>45204</v>
      </c>
      <c r="O1883" s="2">
        <v>1.54</v>
      </c>
      <c r="P1883" s="2">
        <v>15387685951</v>
      </c>
    </row>
    <row r="1884" spans="1:16">
      <c r="A1884" s="7">
        <v>8419127984601</v>
      </c>
      <c r="B1884" s="8" t="s">
        <v>16</v>
      </c>
      <c r="C1884" s="2" t="s">
        <v>6482</v>
      </c>
      <c r="D1884" s="10">
        <v>45204</v>
      </c>
      <c r="E1884" s="2">
        <v>1</v>
      </c>
      <c r="F1884" s="2" t="s">
        <v>6483</v>
      </c>
      <c r="G1884" s="18">
        <v>0.5</v>
      </c>
      <c r="H1884" s="18">
        <v>0.74</v>
      </c>
      <c r="I1884" s="18">
        <v>0.5</v>
      </c>
      <c r="J1884" s="2">
        <v>0.74</v>
      </c>
      <c r="K1884" s="2" t="s">
        <v>6484</v>
      </c>
      <c r="L1884" s="2" t="s">
        <v>6485</v>
      </c>
      <c r="M1884" s="19" t="s">
        <v>21</v>
      </c>
      <c r="N1884" s="12">
        <v>45204</v>
      </c>
      <c r="O1884" s="2">
        <v>0.74</v>
      </c>
      <c r="P1884" s="2">
        <v>13458420079</v>
      </c>
    </row>
    <row r="1885" spans="1:16">
      <c r="A1885" s="7">
        <v>8419127985001</v>
      </c>
      <c r="B1885" s="8" t="s">
        <v>16</v>
      </c>
      <c r="C1885" s="2" t="s">
        <v>6486</v>
      </c>
      <c r="D1885" s="10">
        <v>45204</v>
      </c>
      <c r="E1885" s="2">
        <v>1</v>
      </c>
      <c r="F1885" s="2" t="s">
        <v>6487</v>
      </c>
      <c r="G1885" s="18">
        <v>0.1</v>
      </c>
      <c r="H1885" s="18">
        <v>0.12</v>
      </c>
      <c r="I1885" s="18">
        <v>0</v>
      </c>
      <c r="J1885" s="2">
        <v>0.12</v>
      </c>
      <c r="K1885" s="2" t="s">
        <v>6488</v>
      </c>
      <c r="L1885" s="2" t="s">
        <v>6489</v>
      </c>
      <c r="M1885" s="19" t="s">
        <v>21</v>
      </c>
      <c r="N1885" s="12">
        <v>45204</v>
      </c>
      <c r="O1885" s="2">
        <v>0.12</v>
      </c>
      <c r="P1885" s="18">
        <v>19113972204</v>
      </c>
    </row>
    <row r="1886" spans="1:16">
      <c r="A1886" s="7">
        <v>8419127986301</v>
      </c>
      <c r="B1886" s="8" t="s">
        <v>16</v>
      </c>
      <c r="C1886" s="2" t="s">
        <v>6490</v>
      </c>
      <c r="D1886" s="10">
        <v>45204</v>
      </c>
      <c r="E1886" s="2">
        <v>1</v>
      </c>
      <c r="F1886" s="2" t="s">
        <v>6491</v>
      </c>
      <c r="G1886" s="18">
        <v>1</v>
      </c>
      <c r="H1886" s="18">
        <v>1.54</v>
      </c>
      <c r="I1886" s="18">
        <v>1</v>
      </c>
      <c r="J1886" s="2">
        <v>1.54</v>
      </c>
      <c r="K1886" s="2" t="s">
        <v>6492</v>
      </c>
      <c r="L1886" s="2" t="s">
        <v>6493</v>
      </c>
      <c r="M1886" s="19" t="s">
        <v>21</v>
      </c>
      <c r="N1886" s="12">
        <v>45204</v>
      </c>
      <c r="O1886" s="2">
        <v>1.54</v>
      </c>
      <c r="P1886" s="18">
        <v>18647582010</v>
      </c>
    </row>
    <row r="1887" spans="1:16">
      <c r="A1887" s="7">
        <v>8419127987701</v>
      </c>
      <c r="B1887" s="8" t="s">
        <v>16</v>
      </c>
      <c r="C1887" s="2" t="s">
        <v>6494</v>
      </c>
      <c r="D1887" s="10">
        <v>45204</v>
      </c>
      <c r="E1887" s="2">
        <v>1</v>
      </c>
      <c r="F1887" s="2" t="s">
        <v>6495</v>
      </c>
      <c r="G1887" s="18">
        <v>1</v>
      </c>
      <c r="H1887" s="18">
        <v>0.72</v>
      </c>
      <c r="I1887" s="18">
        <v>1</v>
      </c>
      <c r="J1887" s="2">
        <v>0.72</v>
      </c>
      <c r="K1887" s="2" t="s">
        <v>6496</v>
      </c>
      <c r="L1887" s="2" t="s">
        <v>6497</v>
      </c>
      <c r="M1887" s="19" t="s">
        <v>21</v>
      </c>
      <c r="N1887" s="12">
        <v>45204</v>
      </c>
      <c r="O1887" s="2">
        <v>0.72</v>
      </c>
      <c r="P1887" s="2">
        <v>13734907387</v>
      </c>
    </row>
    <row r="1888" spans="1:16">
      <c r="A1888" s="7">
        <v>8419127988501</v>
      </c>
      <c r="B1888" s="8" t="s">
        <v>16</v>
      </c>
      <c r="C1888" s="2" t="s">
        <v>6498</v>
      </c>
      <c r="D1888" s="10">
        <v>45204</v>
      </c>
      <c r="E1888" s="2">
        <v>1</v>
      </c>
      <c r="F1888" s="2" t="s">
        <v>6499</v>
      </c>
      <c r="G1888" s="18">
        <v>0.025</v>
      </c>
      <c r="H1888" s="18">
        <v>0.12</v>
      </c>
      <c r="I1888" s="18">
        <v>0</v>
      </c>
      <c r="J1888" s="2">
        <v>0.12</v>
      </c>
      <c r="K1888" s="2" t="s">
        <v>6500</v>
      </c>
      <c r="L1888" s="2" t="s">
        <v>6501</v>
      </c>
      <c r="M1888" s="19" t="s">
        <v>21</v>
      </c>
      <c r="N1888" s="12">
        <v>45204</v>
      </c>
      <c r="O1888" s="2">
        <v>0.12</v>
      </c>
      <c r="P1888" s="2">
        <v>18281501503</v>
      </c>
    </row>
    <row r="1889" spans="1:16">
      <c r="A1889" s="7">
        <v>8419127989401</v>
      </c>
      <c r="B1889" s="8" t="s">
        <v>16</v>
      </c>
      <c r="C1889" s="2" t="s">
        <v>6502</v>
      </c>
      <c r="D1889" s="10">
        <v>45204</v>
      </c>
      <c r="E1889" s="2">
        <v>1</v>
      </c>
      <c r="F1889" s="2" t="s">
        <v>6503</v>
      </c>
      <c r="G1889" s="18">
        <v>1</v>
      </c>
      <c r="H1889" s="18">
        <v>1.54</v>
      </c>
      <c r="I1889" s="18">
        <v>1</v>
      </c>
      <c r="J1889" s="2">
        <v>1.54</v>
      </c>
      <c r="K1889" s="2" t="s">
        <v>2535</v>
      </c>
      <c r="L1889" s="2" t="s">
        <v>6504</v>
      </c>
      <c r="M1889" s="19" t="s">
        <v>21</v>
      </c>
      <c r="N1889" s="12">
        <v>45204</v>
      </c>
      <c r="O1889" s="2">
        <v>1.54</v>
      </c>
      <c r="P1889" s="2">
        <v>18282853720</v>
      </c>
    </row>
    <row r="1890" spans="1:16">
      <c r="A1890" s="7">
        <v>8419127991701</v>
      </c>
      <c r="B1890" s="8" t="s">
        <v>16</v>
      </c>
      <c r="C1890" s="2" t="s">
        <v>6505</v>
      </c>
      <c r="D1890" s="10">
        <v>45204</v>
      </c>
      <c r="E1890" s="2">
        <v>1</v>
      </c>
      <c r="F1890" s="2" t="s">
        <v>6506</v>
      </c>
      <c r="G1890" s="18">
        <v>1</v>
      </c>
      <c r="H1890" s="18">
        <v>0.72</v>
      </c>
      <c r="I1890" s="18">
        <v>1</v>
      </c>
      <c r="J1890" s="2">
        <v>0.72</v>
      </c>
      <c r="K1890" s="2" t="s">
        <v>6507</v>
      </c>
      <c r="L1890" s="2" t="s">
        <v>6508</v>
      </c>
      <c r="M1890" s="19" t="s">
        <v>21</v>
      </c>
      <c r="N1890" s="12">
        <v>45204</v>
      </c>
      <c r="O1890" s="2">
        <v>0.72</v>
      </c>
      <c r="P1890" s="18">
        <v>18783508329</v>
      </c>
    </row>
    <row r="1891" spans="1:16">
      <c r="A1891" s="7">
        <v>8419127993401</v>
      </c>
      <c r="B1891" s="8" t="s">
        <v>16</v>
      </c>
      <c r="C1891" s="2" t="s">
        <v>6509</v>
      </c>
      <c r="D1891" s="10">
        <v>45204</v>
      </c>
      <c r="E1891" s="2">
        <v>1</v>
      </c>
      <c r="F1891" s="2" t="s">
        <v>6510</v>
      </c>
      <c r="G1891" s="18">
        <v>0.1</v>
      </c>
      <c r="H1891" s="18">
        <v>0.12</v>
      </c>
      <c r="I1891" s="18">
        <v>0.1</v>
      </c>
      <c r="J1891" s="2">
        <v>0.12</v>
      </c>
      <c r="K1891" s="2" t="s">
        <v>6511</v>
      </c>
      <c r="L1891" s="2" t="s">
        <v>6512</v>
      </c>
      <c r="M1891" s="19" t="s">
        <v>21</v>
      </c>
      <c r="N1891" s="12">
        <v>45204</v>
      </c>
      <c r="O1891" s="2">
        <v>0.12</v>
      </c>
      <c r="P1891" s="2">
        <v>18284008579</v>
      </c>
    </row>
    <row r="1892" spans="1:16">
      <c r="A1892" s="7">
        <v>8419127994801</v>
      </c>
      <c r="B1892" s="8" t="s">
        <v>16</v>
      </c>
      <c r="C1892" s="2" t="s">
        <v>6513</v>
      </c>
      <c r="D1892" s="10">
        <v>45204</v>
      </c>
      <c r="E1892" s="2">
        <v>1</v>
      </c>
      <c r="F1892" s="2" t="s">
        <v>6514</v>
      </c>
      <c r="G1892" s="18">
        <v>1.14</v>
      </c>
      <c r="H1892" s="18">
        <v>1.54</v>
      </c>
      <c r="I1892" s="18">
        <v>0</v>
      </c>
      <c r="J1892" s="2">
        <v>1.54</v>
      </c>
      <c r="K1892" s="2" t="s">
        <v>6515</v>
      </c>
      <c r="L1892" s="2" t="s">
        <v>6516</v>
      </c>
      <c r="M1892" s="19" t="s">
        <v>21</v>
      </c>
      <c r="N1892" s="12">
        <v>45204</v>
      </c>
      <c r="O1892" s="2">
        <v>1.54</v>
      </c>
      <c r="P1892" s="18">
        <v>18783703847</v>
      </c>
    </row>
    <row r="1893" spans="1:16">
      <c r="A1893" s="7">
        <v>8419127996501</v>
      </c>
      <c r="B1893" s="8" t="s">
        <v>16</v>
      </c>
      <c r="C1893" s="2" t="s">
        <v>6517</v>
      </c>
      <c r="D1893" s="10">
        <v>45204</v>
      </c>
      <c r="E1893" s="2">
        <v>1</v>
      </c>
      <c r="F1893" s="2" t="s">
        <v>6518</v>
      </c>
      <c r="G1893" s="18">
        <v>0.12</v>
      </c>
      <c r="H1893" s="18">
        <v>0.12</v>
      </c>
      <c r="I1893" s="18">
        <v>0</v>
      </c>
      <c r="J1893" s="2">
        <v>0.12</v>
      </c>
      <c r="K1893" s="2" t="s">
        <v>6519</v>
      </c>
      <c r="L1893" s="2" t="s">
        <v>6520</v>
      </c>
      <c r="M1893" s="19" t="s">
        <v>21</v>
      </c>
      <c r="N1893" s="12">
        <v>45204</v>
      </c>
      <c r="O1893" s="2">
        <v>0.12</v>
      </c>
      <c r="P1893" s="2">
        <v>13555586707</v>
      </c>
    </row>
    <row r="1894" spans="1:16">
      <c r="A1894" s="7">
        <v>8419127997901</v>
      </c>
      <c r="B1894" s="8" t="s">
        <v>16</v>
      </c>
      <c r="C1894" s="2" t="s">
        <v>6521</v>
      </c>
      <c r="D1894" s="10">
        <v>45204</v>
      </c>
      <c r="E1894" s="2">
        <v>1</v>
      </c>
      <c r="F1894" s="2" t="s">
        <v>6522</v>
      </c>
      <c r="G1894" s="18">
        <v>1</v>
      </c>
      <c r="H1894" s="18">
        <v>1.52</v>
      </c>
      <c r="I1894" s="18">
        <v>1</v>
      </c>
      <c r="J1894" s="2">
        <v>1.52</v>
      </c>
      <c r="K1894" s="2" t="s">
        <v>6523</v>
      </c>
      <c r="L1894" s="2" t="s">
        <v>6524</v>
      </c>
      <c r="M1894" s="19" t="s">
        <v>21</v>
      </c>
      <c r="N1894" s="12">
        <v>45204</v>
      </c>
      <c r="O1894" s="2">
        <v>1.52</v>
      </c>
      <c r="P1894" s="2">
        <v>17381275802</v>
      </c>
    </row>
    <row r="1895" spans="1:16">
      <c r="A1895" s="7">
        <v>8419127999601</v>
      </c>
      <c r="B1895" s="8" t="s">
        <v>16</v>
      </c>
      <c r="C1895" s="2" t="s">
        <v>6525</v>
      </c>
      <c r="D1895" s="10">
        <v>45204</v>
      </c>
      <c r="E1895" s="2">
        <v>1</v>
      </c>
      <c r="F1895" s="2" t="s">
        <v>6526</v>
      </c>
      <c r="G1895" s="18">
        <v>0.1</v>
      </c>
      <c r="H1895" s="18">
        <v>0.12</v>
      </c>
      <c r="I1895" s="18">
        <v>0.1</v>
      </c>
      <c r="J1895" s="2">
        <v>0.12</v>
      </c>
      <c r="K1895" s="2" t="s">
        <v>6527</v>
      </c>
      <c r="L1895" s="2" t="s">
        <v>6528</v>
      </c>
      <c r="M1895" s="19" t="s">
        <v>21</v>
      </c>
      <c r="N1895" s="12">
        <v>45204</v>
      </c>
      <c r="O1895" s="2">
        <v>0.12</v>
      </c>
      <c r="P1895" s="2">
        <v>18384615488</v>
      </c>
    </row>
    <row r="1896" spans="1:16">
      <c r="A1896" s="7">
        <v>8419128001901</v>
      </c>
      <c r="B1896" s="8" t="s">
        <v>16</v>
      </c>
      <c r="C1896" s="2" t="s">
        <v>6529</v>
      </c>
      <c r="D1896" s="10">
        <v>45204</v>
      </c>
      <c r="E1896" s="2">
        <v>1</v>
      </c>
      <c r="F1896" s="2" t="s">
        <v>6530</v>
      </c>
      <c r="G1896" s="18">
        <v>2</v>
      </c>
      <c r="H1896" s="18">
        <v>1.5</v>
      </c>
      <c r="I1896" s="18">
        <v>2</v>
      </c>
      <c r="J1896" s="2">
        <v>1.5</v>
      </c>
      <c r="K1896" s="2" t="s">
        <v>6531</v>
      </c>
      <c r="L1896" s="2" t="s">
        <v>6532</v>
      </c>
      <c r="M1896" s="19" t="s">
        <v>21</v>
      </c>
      <c r="N1896" s="12">
        <v>45204</v>
      </c>
      <c r="O1896" s="2">
        <v>1.5</v>
      </c>
      <c r="P1896" s="2">
        <v>18048091717</v>
      </c>
    </row>
    <row r="1897" spans="1:16">
      <c r="A1897" s="7">
        <v>8419128003601</v>
      </c>
      <c r="B1897" s="8" t="s">
        <v>16</v>
      </c>
      <c r="C1897" s="2" t="s">
        <v>6533</v>
      </c>
      <c r="D1897" s="10">
        <v>45204</v>
      </c>
      <c r="E1897" s="2">
        <v>1</v>
      </c>
      <c r="F1897" s="2" t="s">
        <v>6534</v>
      </c>
      <c r="G1897" s="18">
        <v>1</v>
      </c>
      <c r="H1897" s="18">
        <v>0.72</v>
      </c>
      <c r="I1897" s="18">
        <v>1</v>
      </c>
      <c r="J1897" s="2">
        <v>0.72</v>
      </c>
      <c r="K1897" s="2" t="s">
        <v>6535</v>
      </c>
      <c r="L1897" s="2" t="s">
        <v>6536</v>
      </c>
      <c r="M1897" s="19" t="s">
        <v>21</v>
      </c>
      <c r="N1897" s="12">
        <v>45204</v>
      </c>
      <c r="O1897" s="2">
        <v>0.72</v>
      </c>
      <c r="P1897" s="2">
        <v>15883481848</v>
      </c>
    </row>
    <row r="1898" spans="1:16">
      <c r="A1898" s="7">
        <v>8419128005301</v>
      </c>
      <c r="B1898" s="8" t="s">
        <v>16</v>
      </c>
      <c r="C1898" s="2" t="s">
        <v>6537</v>
      </c>
      <c r="D1898" s="10">
        <v>45204</v>
      </c>
      <c r="E1898" s="2">
        <v>1</v>
      </c>
      <c r="F1898" s="2" t="s">
        <v>6538</v>
      </c>
      <c r="G1898" s="18">
        <v>1</v>
      </c>
      <c r="H1898" s="18">
        <v>0.12</v>
      </c>
      <c r="I1898" s="18">
        <v>1</v>
      </c>
      <c r="J1898" s="2">
        <v>0.12</v>
      </c>
      <c r="K1898" s="2" t="s">
        <v>6539</v>
      </c>
      <c r="L1898" s="2" t="s">
        <v>6540</v>
      </c>
      <c r="M1898" s="19" t="s">
        <v>21</v>
      </c>
      <c r="N1898" s="12">
        <v>45204</v>
      </c>
      <c r="O1898" s="2">
        <v>0.12</v>
      </c>
      <c r="P1898" s="18">
        <v>19938795212</v>
      </c>
    </row>
    <row r="1899" spans="1:16">
      <c r="A1899" s="7">
        <v>8419128006701</v>
      </c>
      <c r="B1899" s="8" t="s">
        <v>16</v>
      </c>
      <c r="C1899" s="2" t="s">
        <v>6541</v>
      </c>
      <c r="D1899" s="10">
        <v>45204</v>
      </c>
      <c r="E1899" s="2">
        <v>1</v>
      </c>
      <c r="F1899" s="2" t="s">
        <v>6542</v>
      </c>
      <c r="G1899" s="18">
        <v>0.72</v>
      </c>
      <c r="H1899" s="18">
        <v>0.72</v>
      </c>
      <c r="I1899" s="18">
        <v>0.72</v>
      </c>
      <c r="J1899" s="2">
        <v>0.72</v>
      </c>
      <c r="K1899" s="2" t="s">
        <v>6543</v>
      </c>
      <c r="L1899" s="2" t="s">
        <v>6544</v>
      </c>
      <c r="M1899" s="19" t="s">
        <v>21</v>
      </c>
      <c r="N1899" s="12">
        <v>45204</v>
      </c>
      <c r="O1899" s="2">
        <v>0.72</v>
      </c>
      <c r="P1899" s="2">
        <v>18383432735</v>
      </c>
    </row>
    <row r="1900" spans="1:16">
      <c r="A1900" s="7">
        <v>8419128007501</v>
      </c>
      <c r="B1900" s="8" t="s">
        <v>16</v>
      </c>
      <c r="C1900" s="2" t="s">
        <v>6545</v>
      </c>
      <c r="D1900" s="10">
        <v>45204</v>
      </c>
      <c r="E1900" s="2">
        <v>1</v>
      </c>
      <c r="F1900" s="2" t="s">
        <v>6546</v>
      </c>
      <c r="G1900" s="18">
        <v>1</v>
      </c>
      <c r="H1900" s="18">
        <v>1.5</v>
      </c>
      <c r="I1900" s="18">
        <v>1</v>
      </c>
      <c r="J1900" s="2">
        <v>1.5</v>
      </c>
      <c r="K1900" s="2" t="s">
        <v>6547</v>
      </c>
      <c r="L1900" s="2" t="s">
        <v>6548</v>
      </c>
      <c r="M1900" s="19" t="s">
        <v>21</v>
      </c>
      <c r="N1900" s="12">
        <v>45204</v>
      </c>
      <c r="O1900" s="2">
        <v>1.5</v>
      </c>
      <c r="P1900" s="2">
        <v>13558587766</v>
      </c>
    </row>
    <row r="1901" spans="1:16">
      <c r="A1901" s="7">
        <v>8419128009801</v>
      </c>
      <c r="B1901" s="8" t="s">
        <v>16</v>
      </c>
      <c r="C1901" s="2" t="s">
        <v>6549</v>
      </c>
      <c r="D1901" s="10">
        <v>45204</v>
      </c>
      <c r="E1901" s="2">
        <v>1</v>
      </c>
      <c r="F1901" s="2" t="s">
        <v>6550</v>
      </c>
      <c r="G1901" s="18">
        <v>1</v>
      </c>
      <c r="H1901" s="18">
        <v>1.5</v>
      </c>
      <c r="I1901" s="18">
        <v>1</v>
      </c>
      <c r="J1901" s="2">
        <v>1.5</v>
      </c>
      <c r="K1901" s="2" t="s">
        <v>6551</v>
      </c>
      <c r="L1901" s="2" t="s">
        <v>6552</v>
      </c>
      <c r="M1901" s="19" t="s">
        <v>21</v>
      </c>
      <c r="N1901" s="12">
        <v>45204</v>
      </c>
      <c r="O1901" s="2">
        <v>1.5</v>
      </c>
      <c r="P1901" s="2">
        <v>18283674988</v>
      </c>
    </row>
    <row r="1902" spans="1:16">
      <c r="A1902" s="7">
        <v>8419128010701</v>
      </c>
      <c r="B1902" s="8" t="s">
        <v>16</v>
      </c>
      <c r="C1902" s="2" t="s">
        <v>6553</v>
      </c>
      <c r="D1902" s="10">
        <v>45204</v>
      </c>
      <c r="E1902" s="2">
        <v>1</v>
      </c>
      <c r="F1902" s="2" t="s">
        <v>6554</v>
      </c>
      <c r="G1902" s="18">
        <v>0.1</v>
      </c>
      <c r="H1902" s="18">
        <v>0.12</v>
      </c>
      <c r="I1902" s="18">
        <v>0.1</v>
      </c>
      <c r="J1902" s="2">
        <v>0.12</v>
      </c>
      <c r="K1902" s="2" t="s">
        <v>6555</v>
      </c>
      <c r="L1902" s="2" t="s">
        <v>6556</v>
      </c>
      <c r="M1902" s="19" t="s">
        <v>21</v>
      </c>
      <c r="N1902" s="12">
        <v>45204</v>
      </c>
      <c r="O1902" s="2">
        <v>0.12</v>
      </c>
      <c r="P1902" s="2">
        <v>13440182666</v>
      </c>
    </row>
    <row r="1903" spans="1:16">
      <c r="A1903" s="7">
        <v>8419128011501</v>
      </c>
      <c r="B1903" s="8" t="s">
        <v>16</v>
      </c>
      <c r="C1903" s="2" t="s">
        <v>6557</v>
      </c>
      <c r="D1903" s="10">
        <v>45204</v>
      </c>
      <c r="E1903" s="2">
        <v>1</v>
      </c>
      <c r="F1903" s="2" t="s">
        <v>6558</v>
      </c>
      <c r="G1903" s="18">
        <v>0.5</v>
      </c>
      <c r="H1903" s="18">
        <v>0.12</v>
      </c>
      <c r="I1903" s="18">
        <v>0.5</v>
      </c>
      <c r="J1903" s="2">
        <v>0.12</v>
      </c>
      <c r="K1903" s="2" t="s">
        <v>6559</v>
      </c>
      <c r="L1903" s="2" t="s">
        <v>6560</v>
      </c>
      <c r="M1903" s="19" t="s">
        <v>21</v>
      </c>
      <c r="N1903" s="12">
        <v>45204</v>
      </c>
      <c r="O1903" s="2">
        <v>0.12</v>
      </c>
      <c r="P1903" s="18">
        <v>18783373795</v>
      </c>
    </row>
    <row r="1904" spans="1:16">
      <c r="A1904" s="7">
        <v>8419128014101</v>
      </c>
      <c r="B1904" s="8" t="s">
        <v>16</v>
      </c>
      <c r="C1904" s="2" t="s">
        <v>6561</v>
      </c>
      <c r="D1904" s="10">
        <v>45204</v>
      </c>
      <c r="E1904" s="2">
        <v>1</v>
      </c>
      <c r="F1904" s="2" t="s">
        <v>6562</v>
      </c>
      <c r="G1904" s="18">
        <v>1</v>
      </c>
      <c r="H1904" s="18">
        <v>0.72</v>
      </c>
      <c r="I1904" s="18">
        <v>1</v>
      </c>
      <c r="J1904" s="2">
        <v>0.72</v>
      </c>
      <c r="K1904" s="2" t="s">
        <v>6563</v>
      </c>
      <c r="L1904" s="2" t="s">
        <v>6564</v>
      </c>
      <c r="M1904" s="19" t="s">
        <v>21</v>
      </c>
      <c r="N1904" s="12">
        <v>45204</v>
      </c>
      <c r="O1904" s="2">
        <v>0.72</v>
      </c>
      <c r="P1904" s="18">
        <v>18783626195</v>
      </c>
    </row>
    <row r="1905" spans="1:16">
      <c r="A1905" s="7">
        <v>8419128015501</v>
      </c>
      <c r="B1905" s="8" t="s">
        <v>16</v>
      </c>
      <c r="C1905" s="2" t="s">
        <v>6565</v>
      </c>
      <c r="D1905" s="10">
        <v>45204</v>
      </c>
      <c r="E1905" s="2">
        <v>1</v>
      </c>
      <c r="F1905" s="2" t="s">
        <v>6566</v>
      </c>
      <c r="G1905" s="18">
        <v>0.144</v>
      </c>
      <c r="H1905" s="18">
        <v>0.1</v>
      </c>
      <c r="I1905" s="18">
        <v>0.144</v>
      </c>
      <c r="J1905" s="2">
        <v>0.1</v>
      </c>
      <c r="K1905" s="2" t="s">
        <v>6567</v>
      </c>
      <c r="L1905" s="2" t="s">
        <v>6568</v>
      </c>
      <c r="M1905" s="19" t="s">
        <v>21</v>
      </c>
      <c r="N1905" s="12">
        <v>45204</v>
      </c>
      <c r="O1905" s="2">
        <v>0.1</v>
      </c>
      <c r="P1905" s="2">
        <v>13540998125</v>
      </c>
    </row>
    <row r="1906" spans="1:16">
      <c r="A1906" s="7">
        <v>8419128020901</v>
      </c>
      <c r="B1906" s="8" t="s">
        <v>16</v>
      </c>
      <c r="C1906" s="2" t="s">
        <v>6569</v>
      </c>
      <c r="D1906" s="10">
        <v>45204</v>
      </c>
      <c r="E1906" s="2">
        <v>1</v>
      </c>
      <c r="F1906" s="2" t="s">
        <v>6570</v>
      </c>
      <c r="G1906" s="18">
        <v>0.46</v>
      </c>
      <c r="H1906" s="18">
        <v>0.7</v>
      </c>
      <c r="I1906" s="18">
        <v>0</v>
      </c>
      <c r="J1906" s="2">
        <v>0.7</v>
      </c>
      <c r="K1906" s="2" t="s">
        <v>2644</v>
      </c>
      <c r="L1906" s="2" t="s">
        <v>2645</v>
      </c>
      <c r="M1906" s="19" t="s">
        <v>21</v>
      </c>
      <c r="N1906" s="12">
        <v>45204</v>
      </c>
      <c r="O1906" s="2">
        <v>0.7</v>
      </c>
      <c r="P1906" s="2">
        <v>15183618074</v>
      </c>
    </row>
    <row r="1907" spans="1:16">
      <c r="A1907" s="7">
        <v>8419128021201</v>
      </c>
      <c r="B1907" s="8" t="s">
        <v>16</v>
      </c>
      <c r="C1907" s="2" t="s">
        <v>6571</v>
      </c>
      <c r="D1907" s="10">
        <v>45204</v>
      </c>
      <c r="E1907" s="2">
        <v>1</v>
      </c>
      <c r="F1907" s="2" t="s">
        <v>6572</v>
      </c>
      <c r="G1907" s="18">
        <v>0.5</v>
      </c>
      <c r="H1907" s="18">
        <v>0.1</v>
      </c>
      <c r="I1907" s="18">
        <v>0.5</v>
      </c>
      <c r="J1907" s="2">
        <v>0.1</v>
      </c>
      <c r="K1907" s="2" t="s">
        <v>6573</v>
      </c>
      <c r="L1907" s="2" t="s">
        <v>6574</v>
      </c>
      <c r="M1907" s="19" t="s">
        <v>21</v>
      </c>
      <c r="N1907" s="12">
        <v>45204</v>
      </c>
      <c r="O1907" s="2">
        <v>0.1</v>
      </c>
      <c r="P1907" s="18">
        <v>18783625111</v>
      </c>
    </row>
    <row r="1908" spans="1:16">
      <c r="A1908" s="7">
        <v>8419128022601</v>
      </c>
      <c r="B1908" s="8" t="s">
        <v>16</v>
      </c>
      <c r="C1908" s="2" t="s">
        <v>6575</v>
      </c>
      <c r="D1908" s="10">
        <v>45204</v>
      </c>
      <c r="E1908" s="2">
        <v>1</v>
      </c>
      <c r="F1908" s="2" t="s">
        <v>6576</v>
      </c>
      <c r="G1908" s="18">
        <v>0.5</v>
      </c>
      <c r="H1908" s="18">
        <v>0.1</v>
      </c>
      <c r="I1908" s="18">
        <v>0.5</v>
      </c>
      <c r="J1908" s="2">
        <v>0.1</v>
      </c>
      <c r="K1908" s="2" t="s">
        <v>6577</v>
      </c>
      <c r="L1908" s="2" t="s">
        <v>6578</v>
      </c>
      <c r="M1908" s="19" t="s">
        <v>21</v>
      </c>
      <c r="N1908" s="12">
        <v>45204</v>
      </c>
      <c r="O1908" s="2">
        <v>0.1</v>
      </c>
      <c r="P1908" s="2">
        <v>13508295997</v>
      </c>
    </row>
    <row r="1909" spans="1:16">
      <c r="A1909" s="7">
        <v>8419128023001</v>
      </c>
      <c r="B1909" s="8" t="s">
        <v>16</v>
      </c>
      <c r="C1909" s="2" t="s">
        <v>6579</v>
      </c>
      <c r="D1909" s="10">
        <v>45204</v>
      </c>
      <c r="E1909" s="2">
        <v>1</v>
      </c>
      <c r="F1909" s="2" t="s">
        <v>6580</v>
      </c>
      <c r="G1909" s="18">
        <v>1</v>
      </c>
      <c r="H1909" s="18">
        <v>1.5</v>
      </c>
      <c r="I1909" s="18">
        <v>1</v>
      </c>
      <c r="J1909" s="2">
        <v>1.5</v>
      </c>
      <c r="K1909" s="2" t="s">
        <v>6581</v>
      </c>
      <c r="L1909" s="2" t="s">
        <v>6582</v>
      </c>
      <c r="M1909" s="19" t="s">
        <v>21</v>
      </c>
      <c r="N1909" s="12">
        <v>45204</v>
      </c>
      <c r="O1909" s="2">
        <v>1.5</v>
      </c>
      <c r="P1909" s="2">
        <v>18381088597</v>
      </c>
    </row>
    <row r="1910" spans="1:16">
      <c r="A1910" s="7">
        <v>8419128024301</v>
      </c>
      <c r="B1910" s="8" t="s">
        <v>16</v>
      </c>
      <c r="C1910" s="2" t="s">
        <v>6583</v>
      </c>
      <c r="D1910" s="10">
        <v>45204</v>
      </c>
      <c r="E1910" s="2">
        <v>1</v>
      </c>
      <c r="F1910" s="2" t="s">
        <v>6584</v>
      </c>
      <c r="G1910" s="18">
        <v>1</v>
      </c>
      <c r="H1910" s="18">
        <v>0.7</v>
      </c>
      <c r="I1910" s="18">
        <v>1</v>
      </c>
      <c r="J1910" s="2">
        <v>0.7</v>
      </c>
      <c r="K1910" s="2" t="s">
        <v>6585</v>
      </c>
      <c r="L1910" s="2" t="s">
        <v>6586</v>
      </c>
      <c r="M1910" s="19" t="s">
        <v>21</v>
      </c>
      <c r="N1910" s="12">
        <v>45204</v>
      </c>
      <c r="O1910" s="2">
        <v>0.7</v>
      </c>
      <c r="P1910" s="18">
        <v>18783689896</v>
      </c>
    </row>
    <row r="1911" spans="1:16">
      <c r="A1911" s="7">
        <v>8419128025701</v>
      </c>
      <c r="B1911" s="8" t="s">
        <v>16</v>
      </c>
      <c r="C1911" s="2" t="s">
        <v>6587</v>
      </c>
      <c r="D1911" s="10">
        <v>45204</v>
      </c>
      <c r="E1911" s="2">
        <v>1</v>
      </c>
      <c r="F1911" s="2" t="s">
        <v>6588</v>
      </c>
      <c r="G1911" s="18">
        <v>1.32</v>
      </c>
      <c r="H1911" s="18">
        <v>1.48</v>
      </c>
      <c r="I1911" s="18">
        <v>0</v>
      </c>
      <c r="J1911" s="2">
        <v>1.48</v>
      </c>
      <c r="K1911" s="2" t="s">
        <v>6589</v>
      </c>
      <c r="L1911" s="2" t="s">
        <v>6590</v>
      </c>
      <c r="M1911" s="19" t="s">
        <v>21</v>
      </c>
      <c r="N1911" s="12">
        <v>45204</v>
      </c>
      <c r="O1911" s="2">
        <v>1.48</v>
      </c>
      <c r="P1911" s="18">
        <v>18784443223</v>
      </c>
    </row>
    <row r="1912" spans="1:16">
      <c r="A1912" s="7">
        <v>8419128026501</v>
      </c>
      <c r="B1912" s="8" t="s">
        <v>16</v>
      </c>
      <c r="C1912" s="2" t="s">
        <v>6591</v>
      </c>
      <c r="D1912" s="10">
        <v>45204</v>
      </c>
      <c r="E1912" s="2">
        <v>1</v>
      </c>
      <c r="F1912" s="2" t="s">
        <v>6592</v>
      </c>
      <c r="G1912" s="18">
        <v>1</v>
      </c>
      <c r="H1912" s="18">
        <v>0.1</v>
      </c>
      <c r="I1912" s="18">
        <v>1</v>
      </c>
      <c r="J1912" s="2">
        <v>0.1</v>
      </c>
      <c r="K1912" s="2" t="s">
        <v>6593</v>
      </c>
      <c r="L1912" s="2" t="s">
        <v>6594</v>
      </c>
      <c r="M1912" s="19" t="s">
        <v>21</v>
      </c>
      <c r="N1912" s="12">
        <v>45204</v>
      </c>
      <c r="O1912" s="2">
        <v>0.1</v>
      </c>
      <c r="P1912" s="18">
        <v>19908765246</v>
      </c>
    </row>
    <row r="1913" spans="1:16">
      <c r="A1913" s="7">
        <v>8419128027401</v>
      </c>
      <c r="B1913" s="8" t="s">
        <v>16</v>
      </c>
      <c r="C1913" s="2" t="s">
        <v>6595</v>
      </c>
      <c r="D1913" s="10">
        <v>45204</v>
      </c>
      <c r="E1913" s="2">
        <v>1</v>
      </c>
      <c r="F1913" s="2" t="s">
        <v>6596</v>
      </c>
      <c r="G1913" s="18">
        <v>1</v>
      </c>
      <c r="H1913" s="18">
        <v>0.7</v>
      </c>
      <c r="I1913" s="18">
        <v>1</v>
      </c>
      <c r="J1913" s="2">
        <v>0.7</v>
      </c>
      <c r="K1913" s="2" t="s">
        <v>6597</v>
      </c>
      <c r="L1913" s="2" t="s">
        <v>6598</v>
      </c>
      <c r="M1913" s="19" t="s">
        <v>21</v>
      </c>
      <c r="N1913" s="12">
        <v>45204</v>
      </c>
      <c r="O1913" s="2">
        <v>0.7</v>
      </c>
      <c r="P1913" s="2">
        <v>18111689164</v>
      </c>
    </row>
    <row r="1914" spans="1:16">
      <c r="A1914" s="7">
        <v>8419128032801</v>
      </c>
      <c r="B1914" s="8" t="s">
        <v>16</v>
      </c>
      <c r="C1914" s="2" t="s">
        <v>6599</v>
      </c>
      <c r="D1914" s="10">
        <v>45204</v>
      </c>
      <c r="E1914" s="2">
        <v>1</v>
      </c>
      <c r="F1914" s="2" t="s">
        <v>6600</v>
      </c>
      <c r="G1914" s="18">
        <v>1</v>
      </c>
      <c r="H1914" s="18">
        <v>1.48</v>
      </c>
      <c r="I1914" s="18">
        <v>1</v>
      </c>
      <c r="J1914" s="2">
        <v>1.48</v>
      </c>
      <c r="K1914" s="2" t="s">
        <v>6601</v>
      </c>
      <c r="L1914" s="2" t="s">
        <v>6602</v>
      </c>
      <c r="M1914" s="19" t="s">
        <v>21</v>
      </c>
      <c r="N1914" s="12">
        <v>45204</v>
      </c>
      <c r="O1914" s="2">
        <v>1.48</v>
      </c>
      <c r="P1914" s="2">
        <v>15881554639</v>
      </c>
    </row>
    <row r="1915" spans="1:16">
      <c r="A1915" s="7">
        <v>8419128033101</v>
      </c>
      <c r="B1915" s="8" t="s">
        <v>16</v>
      </c>
      <c r="C1915" s="2" t="s">
        <v>6603</v>
      </c>
      <c r="D1915" s="10">
        <v>45204</v>
      </c>
      <c r="E1915" s="2">
        <v>1</v>
      </c>
      <c r="F1915" s="2" t="s">
        <v>6604</v>
      </c>
      <c r="G1915" s="18">
        <v>1</v>
      </c>
      <c r="H1915" s="18">
        <v>0.68</v>
      </c>
      <c r="I1915" s="18">
        <v>1</v>
      </c>
      <c r="J1915" s="2">
        <v>0.68</v>
      </c>
      <c r="K1915" s="2" t="s">
        <v>6605</v>
      </c>
      <c r="L1915" s="2" t="s">
        <v>6606</v>
      </c>
      <c r="M1915" s="19" t="s">
        <v>21</v>
      </c>
      <c r="N1915" s="12">
        <v>45204</v>
      </c>
      <c r="O1915" s="2">
        <v>0.68</v>
      </c>
      <c r="P1915" s="2">
        <v>18383663007</v>
      </c>
    </row>
    <row r="1916" spans="1:16">
      <c r="A1916" s="7">
        <v>8419128034501</v>
      </c>
      <c r="B1916" s="8" t="s">
        <v>16</v>
      </c>
      <c r="C1916" s="2" t="s">
        <v>6607</v>
      </c>
      <c r="D1916" s="10">
        <v>45204</v>
      </c>
      <c r="E1916" s="2">
        <v>1</v>
      </c>
      <c r="F1916" s="2" t="s">
        <v>6608</v>
      </c>
      <c r="G1916" s="18">
        <v>1</v>
      </c>
      <c r="H1916" s="18">
        <v>1.48</v>
      </c>
      <c r="I1916" s="18">
        <v>1</v>
      </c>
      <c r="J1916" s="2">
        <v>1.48</v>
      </c>
      <c r="K1916" s="2" t="s">
        <v>6609</v>
      </c>
      <c r="L1916" s="2" t="s">
        <v>6610</v>
      </c>
      <c r="M1916" s="19" t="s">
        <v>21</v>
      </c>
      <c r="N1916" s="12">
        <v>45204</v>
      </c>
      <c r="O1916" s="2">
        <v>1.48</v>
      </c>
      <c r="P1916" s="2">
        <v>13558505846</v>
      </c>
    </row>
    <row r="1917" spans="1:16">
      <c r="A1917" s="7">
        <v>8419128035901</v>
      </c>
      <c r="B1917" s="8" t="s">
        <v>16</v>
      </c>
      <c r="C1917" s="2" t="s">
        <v>6611</v>
      </c>
      <c r="D1917" s="10">
        <v>45204</v>
      </c>
      <c r="E1917" s="2">
        <v>1</v>
      </c>
      <c r="F1917" s="2" t="s">
        <v>6612</v>
      </c>
      <c r="G1917" s="18">
        <v>0.06</v>
      </c>
      <c r="H1917" s="18">
        <v>0.1</v>
      </c>
      <c r="I1917" s="18">
        <v>0</v>
      </c>
      <c r="J1917" s="2">
        <v>0.1</v>
      </c>
      <c r="K1917" s="2" t="s">
        <v>6613</v>
      </c>
      <c r="L1917" s="2" t="s">
        <v>6614</v>
      </c>
      <c r="M1917" s="19" t="s">
        <v>21</v>
      </c>
      <c r="N1917" s="12">
        <v>45204</v>
      </c>
      <c r="O1917" s="2">
        <v>0.1</v>
      </c>
      <c r="P1917" s="2">
        <v>18123118928</v>
      </c>
    </row>
    <row r="1918" spans="1:16">
      <c r="A1918" s="7">
        <v>8419128036201</v>
      </c>
      <c r="B1918" s="8" t="s">
        <v>16</v>
      </c>
      <c r="C1918" s="2" t="s">
        <v>6615</v>
      </c>
      <c r="D1918" s="10">
        <v>45204</v>
      </c>
      <c r="E1918" s="2">
        <v>1</v>
      </c>
      <c r="F1918" s="2" t="s">
        <v>6616</v>
      </c>
      <c r="G1918" s="18">
        <v>1</v>
      </c>
      <c r="H1918" s="18">
        <v>0.68</v>
      </c>
      <c r="I1918" s="18">
        <v>1</v>
      </c>
      <c r="J1918" s="2">
        <v>0.68</v>
      </c>
      <c r="K1918" s="2" t="s">
        <v>6617</v>
      </c>
      <c r="L1918" s="2" t="s">
        <v>6618</v>
      </c>
      <c r="M1918" s="19" t="s">
        <v>21</v>
      </c>
      <c r="N1918" s="12">
        <v>45204</v>
      </c>
      <c r="O1918" s="2">
        <v>0.68</v>
      </c>
      <c r="P1918" s="18">
        <v>13002805496</v>
      </c>
    </row>
    <row r="1919" spans="1:16">
      <c r="A1919" s="7">
        <v>8419128037601</v>
      </c>
      <c r="B1919" s="8" t="s">
        <v>16</v>
      </c>
      <c r="C1919" s="2" t="s">
        <v>6619</v>
      </c>
      <c r="D1919" s="10">
        <v>45204</v>
      </c>
      <c r="E1919" s="2">
        <v>1</v>
      </c>
      <c r="F1919" s="2" t="s">
        <v>6620</v>
      </c>
      <c r="G1919" s="18">
        <v>0.05</v>
      </c>
      <c r="H1919" s="18">
        <v>0.1</v>
      </c>
      <c r="I1919" s="18">
        <v>0</v>
      </c>
      <c r="J1919" s="2">
        <v>0.1</v>
      </c>
      <c r="K1919" s="2" t="s">
        <v>6621</v>
      </c>
      <c r="L1919" s="2" t="s">
        <v>6622</v>
      </c>
      <c r="M1919" s="19" t="s">
        <v>21</v>
      </c>
      <c r="N1919" s="12">
        <v>45204</v>
      </c>
      <c r="O1919" s="2">
        <v>0.1</v>
      </c>
      <c r="P1919" s="2">
        <v>15302644418</v>
      </c>
    </row>
    <row r="1920" spans="1:16">
      <c r="A1920" s="7">
        <v>8419128038001</v>
      </c>
      <c r="B1920" s="8" t="s">
        <v>16</v>
      </c>
      <c r="C1920" s="2" t="s">
        <v>6623</v>
      </c>
      <c r="D1920" s="10">
        <v>45204</v>
      </c>
      <c r="E1920" s="2">
        <v>1</v>
      </c>
      <c r="F1920" s="2" t="s">
        <v>6624</v>
      </c>
      <c r="G1920" s="18">
        <v>0.1</v>
      </c>
      <c r="H1920" s="18">
        <v>1.46</v>
      </c>
      <c r="I1920" s="18">
        <v>0.1</v>
      </c>
      <c r="J1920" s="2">
        <v>1.46</v>
      </c>
      <c r="K1920" s="2" t="s">
        <v>6625</v>
      </c>
      <c r="L1920" s="2" t="s">
        <v>6626</v>
      </c>
      <c r="M1920" s="19" t="s">
        <v>21</v>
      </c>
      <c r="N1920" s="12">
        <v>45204</v>
      </c>
      <c r="O1920" s="2">
        <v>1.46</v>
      </c>
      <c r="P1920" s="2">
        <v>15708372660</v>
      </c>
    </row>
    <row r="1921" spans="1:16">
      <c r="A1921" s="7">
        <v>8419128039301</v>
      </c>
      <c r="B1921" s="8" t="s">
        <v>16</v>
      </c>
      <c r="C1921" s="2" t="s">
        <v>6627</v>
      </c>
      <c r="D1921" s="10">
        <v>45204</v>
      </c>
      <c r="E1921" s="2">
        <v>1</v>
      </c>
      <c r="F1921" s="2" t="s">
        <v>6628</v>
      </c>
      <c r="G1921" s="18">
        <v>1</v>
      </c>
      <c r="H1921" s="18">
        <v>0.68</v>
      </c>
      <c r="I1921" s="18">
        <v>1</v>
      </c>
      <c r="J1921" s="2">
        <v>0.68</v>
      </c>
      <c r="K1921" s="2" t="s">
        <v>6629</v>
      </c>
      <c r="L1921" s="2" t="s">
        <v>6630</v>
      </c>
      <c r="M1921" s="19" t="s">
        <v>21</v>
      </c>
      <c r="N1921" s="12">
        <v>45204</v>
      </c>
      <c r="O1921" s="2">
        <v>0.68</v>
      </c>
      <c r="P1921" s="18">
        <v>19198123240</v>
      </c>
    </row>
    <row r="1922" spans="1:16">
      <c r="A1922" s="7">
        <v>8419128040201</v>
      </c>
      <c r="B1922" s="8" t="s">
        <v>16</v>
      </c>
      <c r="C1922" s="2" t="s">
        <v>6631</v>
      </c>
      <c r="D1922" s="10">
        <v>45204</v>
      </c>
      <c r="E1922" s="2">
        <v>1</v>
      </c>
      <c r="F1922" s="2" t="s">
        <v>6632</v>
      </c>
      <c r="G1922" s="18">
        <v>0.5</v>
      </c>
      <c r="H1922" s="18">
        <v>0.1</v>
      </c>
      <c r="I1922" s="18">
        <v>0.5</v>
      </c>
      <c r="J1922" s="2">
        <v>0.1</v>
      </c>
      <c r="K1922" s="2" t="s">
        <v>6633</v>
      </c>
      <c r="L1922" s="2" t="s">
        <v>6634</v>
      </c>
      <c r="M1922" s="19" t="s">
        <v>21</v>
      </c>
      <c r="N1922" s="12">
        <v>45204</v>
      </c>
      <c r="O1922" s="2">
        <v>0.1</v>
      </c>
      <c r="P1922" s="2">
        <v>18430735310</v>
      </c>
    </row>
    <row r="1923" spans="1:16">
      <c r="A1923" s="7">
        <v>8419128041601</v>
      </c>
      <c r="B1923" s="8" t="s">
        <v>16</v>
      </c>
      <c r="C1923" s="2" t="s">
        <v>6635</v>
      </c>
      <c r="D1923" s="10">
        <v>45204</v>
      </c>
      <c r="E1923" s="2">
        <v>1</v>
      </c>
      <c r="F1923" s="2" t="s">
        <v>6636</v>
      </c>
      <c r="G1923" s="18">
        <v>1</v>
      </c>
      <c r="H1923" s="18">
        <v>1.46</v>
      </c>
      <c r="I1923" s="18">
        <v>1</v>
      </c>
      <c r="J1923" s="2">
        <v>1.46</v>
      </c>
      <c r="K1923" s="2" t="s">
        <v>6637</v>
      </c>
      <c r="L1923" s="2" t="s">
        <v>6638</v>
      </c>
      <c r="M1923" s="19" t="s">
        <v>21</v>
      </c>
      <c r="N1923" s="12">
        <v>45204</v>
      </c>
      <c r="O1923" s="2">
        <v>1.46</v>
      </c>
      <c r="P1923" s="2">
        <v>13684490666</v>
      </c>
    </row>
    <row r="1924" spans="1:16">
      <c r="A1924" s="7">
        <v>8419128042001</v>
      </c>
      <c r="B1924" s="8" t="s">
        <v>16</v>
      </c>
      <c r="C1924" s="2" t="s">
        <v>6639</v>
      </c>
      <c r="D1924" s="10">
        <v>45204</v>
      </c>
      <c r="E1924" s="2">
        <v>1</v>
      </c>
      <c r="F1924" s="2" t="s">
        <v>6640</v>
      </c>
      <c r="G1924" s="18">
        <v>0.06</v>
      </c>
      <c r="H1924" s="18">
        <v>0.1</v>
      </c>
      <c r="I1924" s="18">
        <v>0</v>
      </c>
      <c r="J1924" s="2">
        <v>0.1</v>
      </c>
      <c r="K1924" s="2" t="s">
        <v>6641</v>
      </c>
      <c r="L1924" s="2" t="s">
        <v>6642</v>
      </c>
      <c r="M1924" s="19" t="s">
        <v>21</v>
      </c>
      <c r="N1924" s="12">
        <v>45204</v>
      </c>
      <c r="O1924" s="2">
        <v>0.1</v>
      </c>
      <c r="P1924" s="2">
        <v>18224256537</v>
      </c>
    </row>
    <row r="1925" spans="1:16">
      <c r="A1925" s="7">
        <v>8419128043301</v>
      </c>
      <c r="B1925" s="8" t="s">
        <v>16</v>
      </c>
      <c r="C1925" s="2" t="s">
        <v>6643</v>
      </c>
      <c r="D1925" s="10">
        <v>45204</v>
      </c>
      <c r="E1925" s="2">
        <v>1</v>
      </c>
      <c r="F1925" s="2" t="s">
        <v>6644</v>
      </c>
      <c r="G1925" s="18">
        <v>0.25</v>
      </c>
      <c r="H1925" s="18">
        <v>0.68</v>
      </c>
      <c r="I1925" s="18">
        <v>0.25</v>
      </c>
      <c r="J1925" s="2">
        <v>0.68</v>
      </c>
      <c r="K1925" s="2" t="s">
        <v>6645</v>
      </c>
      <c r="L1925" s="2" t="s">
        <v>6646</v>
      </c>
      <c r="M1925" s="19" t="s">
        <v>21</v>
      </c>
      <c r="N1925" s="12">
        <v>45204</v>
      </c>
      <c r="O1925" s="2">
        <v>0.68</v>
      </c>
      <c r="P1925" s="2">
        <v>13568699298</v>
      </c>
    </row>
    <row r="1926" spans="1:16">
      <c r="A1926" s="7">
        <v>8419128044701</v>
      </c>
      <c r="B1926" s="8" t="s">
        <v>16</v>
      </c>
      <c r="C1926" s="2" t="s">
        <v>6647</v>
      </c>
      <c r="D1926" s="10">
        <v>45204</v>
      </c>
      <c r="E1926" s="2">
        <v>1</v>
      </c>
      <c r="F1926" s="2" t="s">
        <v>6648</v>
      </c>
      <c r="G1926" s="18">
        <v>1</v>
      </c>
      <c r="H1926" s="18">
        <v>1.46</v>
      </c>
      <c r="I1926" s="18">
        <v>1</v>
      </c>
      <c r="J1926" s="2">
        <v>1.46</v>
      </c>
      <c r="K1926" s="2" t="s">
        <v>5309</v>
      </c>
      <c r="L1926" s="2" t="s">
        <v>5310</v>
      </c>
      <c r="M1926" s="19" t="s">
        <v>21</v>
      </c>
      <c r="N1926" s="12">
        <v>45204</v>
      </c>
      <c r="O1926" s="2">
        <v>1.46</v>
      </c>
      <c r="P1926" s="2">
        <v>15183725892</v>
      </c>
    </row>
    <row r="1927" spans="1:16">
      <c r="A1927" s="7">
        <v>8419128045501</v>
      </c>
      <c r="B1927" s="8" t="s">
        <v>16</v>
      </c>
      <c r="C1927" s="2" t="s">
        <v>6649</v>
      </c>
      <c r="D1927" s="10">
        <v>45204</v>
      </c>
      <c r="E1927" s="2">
        <v>1</v>
      </c>
      <c r="F1927" s="2" t="s">
        <v>6650</v>
      </c>
      <c r="G1927" s="18">
        <v>0.05</v>
      </c>
      <c r="H1927" s="18">
        <v>0.08</v>
      </c>
      <c r="I1927" s="18">
        <v>0</v>
      </c>
      <c r="J1927" s="2">
        <v>0.08</v>
      </c>
      <c r="K1927" s="2" t="s">
        <v>6651</v>
      </c>
      <c r="L1927" s="2" t="s">
        <v>6652</v>
      </c>
      <c r="M1927" s="19" t="s">
        <v>21</v>
      </c>
      <c r="N1927" s="12">
        <v>45204</v>
      </c>
      <c r="O1927" s="2">
        <v>0.08</v>
      </c>
      <c r="P1927" s="2">
        <v>18190740179</v>
      </c>
    </row>
    <row r="1928" spans="1:16">
      <c r="A1928" s="7">
        <v>8419128046401</v>
      </c>
      <c r="B1928" s="8" t="s">
        <v>16</v>
      </c>
      <c r="C1928" s="2" t="s">
        <v>6653</v>
      </c>
      <c r="D1928" s="10">
        <v>45204</v>
      </c>
      <c r="E1928" s="2">
        <v>1</v>
      </c>
      <c r="F1928" s="2" t="s">
        <v>6654</v>
      </c>
      <c r="G1928" s="18">
        <v>1</v>
      </c>
      <c r="H1928" s="18">
        <v>0.66</v>
      </c>
      <c r="I1928" s="18">
        <v>1</v>
      </c>
      <c r="J1928" s="2">
        <v>0.66</v>
      </c>
      <c r="K1928" s="2" t="s">
        <v>6655</v>
      </c>
      <c r="L1928" s="2" t="s">
        <v>6656</v>
      </c>
      <c r="M1928" s="19" t="s">
        <v>21</v>
      </c>
      <c r="N1928" s="12">
        <v>45204</v>
      </c>
      <c r="O1928" s="2">
        <v>0.66</v>
      </c>
      <c r="P1928" s="18">
        <v>19113869369</v>
      </c>
    </row>
    <row r="1929" spans="1:16">
      <c r="A1929" s="7">
        <v>8419128047801</v>
      </c>
      <c r="B1929" s="8" t="s">
        <v>16</v>
      </c>
      <c r="C1929" s="2" t="s">
        <v>6657</v>
      </c>
      <c r="D1929" s="10">
        <v>45204</v>
      </c>
      <c r="E1929" s="2">
        <v>1</v>
      </c>
      <c r="F1929" s="2" t="s">
        <v>6658</v>
      </c>
      <c r="G1929" s="18">
        <v>0.5</v>
      </c>
      <c r="H1929" s="18">
        <v>0.08</v>
      </c>
      <c r="I1929" s="18">
        <v>0.5</v>
      </c>
      <c r="J1929" s="2">
        <v>0.08</v>
      </c>
      <c r="K1929" s="2" t="s">
        <v>6659</v>
      </c>
      <c r="L1929" s="2" t="s">
        <v>6660</v>
      </c>
      <c r="M1929" s="19" t="s">
        <v>21</v>
      </c>
      <c r="N1929" s="12">
        <v>45204</v>
      </c>
      <c r="O1929" s="2">
        <v>0.08</v>
      </c>
      <c r="P1929" s="2">
        <v>13571683214</v>
      </c>
    </row>
    <row r="1930" spans="1:16">
      <c r="A1930" s="7">
        <v>8419128048101</v>
      </c>
      <c r="B1930" s="8" t="s">
        <v>16</v>
      </c>
      <c r="C1930" s="2" t="s">
        <v>6661</v>
      </c>
      <c r="D1930" s="10">
        <v>45204</v>
      </c>
      <c r="E1930" s="2">
        <v>1</v>
      </c>
      <c r="F1930" s="2" t="s">
        <v>6662</v>
      </c>
      <c r="G1930" s="18">
        <v>0.619</v>
      </c>
      <c r="H1930" s="18">
        <v>0.66</v>
      </c>
      <c r="I1930" s="18">
        <v>0.619</v>
      </c>
      <c r="J1930" s="2">
        <v>0.66</v>
      </c>
      <c r="K1930" s="2" t="s">
        <v>6663</v>
      </c>
      <c r="L1930" s="2" t="s">
        <v>6664</v>
      </c>
      <c r="M1930" s="19" t="s">
        <v>21</v>
      </c>
      <c r="N1930" s="12">
        <v>45204</v>
      </c>
      <c r="O1930" s="2">
        <v>0.66</v>
      </c>
      <c r="P1930" s="2">
        <v>18187362392</v>
      </c>
    </row>
    <row r="1931" spans="1:16">
      <c r="A1931" s="7">
        <v>8419128051801</v>
      </c>
      <c r="B1931" s="8" t="s">
        <v>16</v>
      </c>
      <c r="C1931" s="2" t="s">
        <v>6665</v>
      </c>
      <c r="D1931" s="10">
        <v>45204</v>
      </c>
      <c r="E1931" s="2">
        <v>1</v>
      </c>
      <c r="F1931" s="2" t="s">
        <v>6666</v>
      </c>
      <c r="G1931" s="18">
        <v>1</v>
      </c>
      <c r="H1931" s="18">
        <v>0.66</v>
      </c>
      <c r="I1931" s="18">
        <v>1</v>
      </c>
      <c r="J1931" s="2">
        <v>0.66</v>
      </c>
      <c r="K1931" s="2" t="s">
        <v>6667</v>
      </c>
      <c r="L1931" s="2" t="s">
        <v>6668</v>
      </c>
      <c r="M1931" s="19" t="s">
        <v>21</v>
      </c>
      <c r="N1931" s="12">
        <v>45204</v>
      </c>
      <c r="O1931" s="2">
        <v>0.66</v>
      </c>
      <c r="P1931" s="2">
        <v>18064995300</v>
      </c>
    </row>
    <row r="1932" spans="1:16">
      <c r="A1932" s="7">
        <v>8419128052101</v>
      </c>
      <c r="B1932" s="8" t="s">
        <v>16</v>
      </c>
      <c r="C1932" s="2" t="s">
        <v>6669</v>
      </c>
      <c r="D1932" s="10">
        <v>45204</v>
      </c>
      <c r="E1932" s="2">
        <v>1</v>
      </c>
      <c r="F1932" s="2" t="s">
        <v>6670</v>
      </c>
      <c r="G1932" s="18">
        <v>1</v>
      </c>
      <c r="H1932" s="18">
        <v>1.46</v>
      </c>
      <c r="I1932" s="18">
        <v>1</v>
      </c>
      <c r="J1932" s="2">
        <v>1.46</v>
      </c>
      <c r="K1932" s="2" t="s">
        <v>6671</v>
      </c>
      <c r="L1932" s="2" t="s">
        <v>6672</v>
      </c>
      <c r="M1932" s="19" t="s">
        <v>21</v>
      </c>
      <c r="N1932" s="12">
        <v>45204</v>
      </c>
      <c r="O1932" s="2">
        <v>1.46</v>
      </c>
      <c r="P1932" s="18">
        <v>19961790647</v>
      </c>
    </row>
    <row r="1933" spans="1:16">
      <c r="A1933" s="7">
        <v>8419128054901</v>
      </c>
      <c r="B1933" s="8" t="s">
        <v>16</v>
      </c>
      <c r="C1933" s="2" t="s">
        <v>6673</v>
      </c>
      <c r="D1933" s="10">
        <v>45204</v>
      </c>
      <c r="E1933" s="2">
        <v>1</v>
      </c>
      <c r="F1933" s="2" t="s">
        <v>6674</v>
      </c>
      <c r="G1933" s="18">
        <v>0.5</v>
      </c>
      <c r="H1933" s="18">
        <v>0.08</v>
      </c>
      <c r="I1933" s="18">
        <v>0.5</v>
      </c>
      <c r="J1933" s="2">
        <v>0.08</v>
      </c>
      <c r="K1933" s="2" t="s">
        <v>6675</v>
      </c>
      <c r="L1933" s="2" t="s">
        <v>6676</v>
      </c>
      <c r="M1933" s="19" t="s">
        <v>21</v>
      </c>
      <c r="N1933" s="12">
        <v>45204</v>
      </c>
      <c r="O1933" s="2">
        <v>0.08</v>
      </c>
      <c r="P1933" s="18">
        <v>19381328279</v>
      </c>
    </row>
    <row r="1934" spans="1:16">
      <c r="A1934" s="7">
        <v>8419128056601</v>
      </c>
      <c r="B1934" s="8" t="s">
        <v>16</v>
      </c>
      <c r="C1934" s="2" t="s">
        <v>6677</v>
      </c>
      <c r="D1934" s="10">
        <v>45204</v>
      </c>
      <c r="E1934" s="2">
        <v>1</v>
      </c>
      <c r="F1934" s="2" t="s">
        <v>6678</v>
      </c>
      <c r="G1934" s="18">
        <v>1</v>
      </c>
      <c r="H1934" s="18">
        <v>1.46</v>
      </c>
      <c r="I1934" s="18">
        <v>1</v>
      </c>
      <c r="J1934" s="2">
        <v>1.46</v>
      </c>
      <c r="K1934" s="2" t="s">
        <v>6679</v>
      </c>
      <c r="L1934" s="2" t="s">
        <v>6680</v>
      </c>
      <c r="M1934" s="19" t="s">
        <v>21</v>
      </c>
      <c r="N1934" s="12">
        <v>45204</v>
      </c>
      <c r="O1934" s="2">
        <v>1.46</v>
      </c>
      <c r="P1934" s="2">
        <v>18145010593</v>
      </c>
    </row>
    <row r="1935" spans="1:16">
      <c r="A1935" s="7">
        <v>8419128057001</v>
      </c>
      <c r="B1935" s="8" t="s">
        <v>16</v>
      </c>
      <c r="C1935" s="2" t="s">
        <v>6681</v>
      </c>
      <c r="D1935" s="10">
        <v>45204</v>
      </c>
      <c r="E1935" s="2">
        <v>1</v>
      </c>
      <c r="F1935" s="2" t="s">
        <v>6682</v>
      </c>
      <c r="G1935" s="18">
        <v>0.5</v>
      </c>
      <c r="H1935" s="18">
        <v>0.08</v>
      </c>
      <c r="I1935" s="18">
        <v>0.5</v>
      </c>
      <c r="J1935" s="2">
        <v>0.08</v>
      </c>
      <c r="K1935" s="2" t="s">
        <v>6683</v>
      </c>
      <c r="L1935" s="2" t="s">
        <v>6684</v>
      </c>
      <c r="M1935" s="19" t="s">
        <v>21</v>
      </c>
      <c r="N1935" s="12">
        <v>45204</v>
      </c>
      <c r="O1935" s="2">
        <v>0.08</v>
      </c>
      <c r="P1935" s="2">
        <v>18081349290</v>
      </c>
    </row>
    <row r="1936" spans="1:16">
      <c r="A1936" s="7">
        <v>8419128058301</v>
      </c>
      <c r="B1936" s="8" t="s">
        <v>16</v>
      </c>
      <c r="C1936" s="2" t="s">
        <v>6685</v>
      </c>
      <c r="D1936" s="10">
        <v>45204</v>
      </c>
      <c r="E1936" s="2">
        <v>1</v>
      </c>
      <c r="F1936" s="2" t="s">
        <v>6686</v>
      </c>
      <c r="G1936" s="18">
        <v>1</v>
      </c>
      <c r="H1936" s="18">
        <v>0.66</v>
      </c>
      <c r="I1936" s="18">
        <v>1</v>
      </c>
      <c r="J1936" s="2">
        <v>0.66</v>
      </c>
      <c r="K1936" s="2" t="s">
        <v>5743</v>
      </c>
      <c r="L1936" s="2" t="s">
        <v>6687</v>
      </c>
      <c r="M1936" s="19" t="s">
        <v>21</v>
      </c>
      <c r="N1936" s="12">
        <v>45204</v>
      </c>
      <c r="O1936" s="2">
        <v>0.66</v>
      </c>
      <c r="P1936" s="18">
        <v>19915752928</v>
      </c>
    </row>
    <row r="1937" spans="1:16">
      <c r="A1937" s="7">
        <v>8419128059701</v>
      </c>
      <c r="B1937" s="8" t="s">
        <v>16</v>
      </c>
      <c r="C1937" s="2" t="s">
        <v>6688</v>
      </c>
      <c r="D1937" s="10">
        <v>45204</v>
      </c>
      <c r="E1937" s="2">
        <v>1</v>
      </c>
      <c r="F1937" s="2" t="s">
        <v>6689</v>
      </c>
      <c r="G1937" s="18">
        <v>1</v>
      </c>
      <c r="H1937" s="18">
        <v>1.44</v>
      </c>
      <c r="I1937" s="18">
        <v>1</v>
      </c>
      <c r="J1937" s="2">
        <v>1.44</v>
      </c>
      <c r="K1937" s="2" t="s">
        <v>6690</v>
      </c>
      <c r="L1937" s="2" t="s">
        <v>6691</v>
      </c>
      <c r="M1937" s="19" t="s">
        <v>21</v>
      </c>
      <c r="N1937" s="12">
        <v>45204</v>
      </c>
      <c r="O1937" s="2">
        <v>1.44</v>
      </c>
      <c r="P1937" s="2">
        <v>13983466482</v>
      </c>
    </row>
    <row r="1938" spans="1:16">
      <c r="A1938" s="7">
        <v>8419128060601</v>
      </c>
      <c r="B1938" s="8" t="s">
        <v>16</v>
      </c>
      <c r="C1938" s="2" t="s">
        <v>6692</v>
      </c>
      <c r="D1938" s="10">
        <v>45204</v>
      </c>
      <c r="E1938" s="2">
        <v>1</v>
      </c>
      <c r="F1938" s="2" t="s">
        <v>6693</v>
      </c>
      <c r="G1938" s="18">
        <v>0.1</v>
      </c>
      <c r="H1938" s="18">
        <v>0.08</v>
      </c>
      <c r="I1938" s="18">
        <v>0.1</v>
      </c>
      <c r="J1938" s="2">
        <v>0.08</v>
      </c>
      <c r="K1938" s="2" t="s">
        <v>6694</v>
      </c>
      <c r="L1938" s="2" t="s">
        <v>6695</v>
      </c>
      <c r="M1938" s="19" t="s">
        <v>21</v>
      </c>
      <c r="N1938" s="12">
        <v>45204</v>
      </c>
      <c r="O1938" s="2">
        <v>0.08</v>
      </c>
      <c r="P1938" s="18">
        <v>18892805113</v>
      </c>
    </row>
    <row r="1939" spans="1:16">
      <c r="A1939" s="7">
        <v>8419128061001</v>
      </c>
      <c r="B1939" s="8" t="s">
        <v>16</v>
      </c>
      <c r="C1939" s="2" t="s">
        <v>6696</v>
      </c>
      <c r="D1939" s="10">
        <v>45204</v>
      </c>
      <c r="E1939" s="2">
        <v>1</v>
      </c>
      <c r="F1939" s="2" t="s">
        <v>6697</v>
      </c>
      <c r="G1939" s="18">
        <v>1</v>
      </c>
      <c r="H1939" s="18">
        <v>0.66</v>
      </c>
      <c r="I1939" s="18">
        <v>1</v>
      </c>
      <c r="J1939" s="2">
        <v>0.66</v>
      </c>
      <c r="K1939" s="2" t="s">
        <v>6698</v>
      </c>
      <c r="L1939" s="2" t="s">
        <v>6699</v>
      </c>
      <c r="M1939" s="19" t="s">
        <v>21</v>
      </c>
      <c r="N1939" s="12">
        <v>45204</v>
      </c>
      <c r="O1939" s="2">
        <v>0.66</v>
      </c>
      <c r="P1939" s="18">
        <v>18828867271</v>
      </c>
    </row>
    <row r="1940" spans="1:16">
      <c r="A1940" s="7">
        <v>8419128062301</v>
      </c>
      <c r="B1940" s="8" t="s">
        <v>16</v>
      </c>
      <c r="C1940" s="2" t="s">
        <v>6700</v>
      </c>
      <c r="D1940" s="10">
        <v>45204</v>
      </c>
      <c r="E1940" s="2">
        <v>1</v>
      </c>
      <c r="F1940" s="2" t="s">
        <v>6701</v>
      </c>
      <c r="G1940" s="18">
        <v>1.44</v>
      </c>
      <c r="H1940" s="18">
        <v>1.44</v>
      </c>
      <c r="I1940" s="18">
        <v>1.5</v>
      </c>
      <c r="J1940" s="2">
        <v>1.44</v>
      </c>
      <c r="K1940" s="2" t="s">
        <v>6702</v>
      </c>
      <c r="L1940" s="2" t="s">
        <v>6703</v>
      </c>
      <c r="M1940" s="19" t="s">
        <v>21</v>
      </c>
      <c r="N1940" s="12">
        <v>45204</v>
      </c>
      <c r="O1940" s="2">
        <v>1.44</v>
      </c>
      <c r="P1940" s="2">
        <v>15228455439</v>
      </c>
    </row>
    <row r="1941" spans="1:16">
      <c r="A1941" s="7">
        <v>8419128063701</v>
      </c>
      <c r="B1941" s="8" t="s">
        <v>16</v>
      </c>
      <c r="C1941" s="2" t="s">
        <v>6704</v>
      </c>
      <c r="D1941" s="10">
        <v>45204</v>
      </c>
      <c r="E1941" s="2">
        <v>1</v>
      </c>
      <c r="F1941" s="2" t="s">
        <v>6705</v>
      </c>
      <c r="G1941" s="18">
        <v>0.5</v>
      </c>
      <c r="H1941" s="18">
        <v>0.08</v>
      </c>
      <c r="I1941" s="18">
        <v>0.5</v>
      </c>
      <c r="J1941" s="2">
        <v>0.08</v>
      </c>
      <c r="K1941" s="2" t="s">
        <v>6706</v>
      </c>
      <c r="L1941" s="2" t="s">
        <v>6707</v>
      </c>
      <c r="M1941" s="19" t="s">
        <v>21</v>
      </c>
      <c r="N1941" s="12">
        <v>45204</v>
      </c>
      <c r="O1941" s="2">
        <v>0.08</v>
      </c>
      <c r="P1941" s="18">
        <v>18728970579</v>
      </c>
    </row>
    <row r="1942" spans="1:16">
      <c r="A1942" s="7">
        <v>8419128064501</v>
      </c>
      <c r="B1942" s="8" t="s">
        <v>16</v>
      </c>
      <c r="C1942" s="2" t="s">
        <v>6708</v>
      </c>
      <c r="D1942" s="10">
        <v>45204</v>
      </c>
      <c r="E1942" s="2">
        <v>1</v>
      </c>
      <c r="F1942" s="2" t="s">
        <v>6709</v>
      </c>
      <c r="G1942" s="18">
        <v>1.44</v>
      </c>
      <c r="H1942" s="18">
        <v>1.44</v>
      </c>
      <c r="I1942" s="18">
        <v>1.5</v>
      </c>
      <c r="J1942" s="2">
        <v>1.44</v>
      </c>
      <c r="K1942" s="2" t="s">
        <v>6710</v>
      </c>
      <c r="L1942" s="2" t="s">
        <v>6711</v>
      </c>
      <c r="M1942" s="19" t="s">
        <v>21</v>
      </c>
      <c r="N1942" s="12">
        <v>45204</v>
      </c>
      <c r="O1942" s="2">
        <v>1.44</v>
      </c>
      <c r="P1942" s="2">
        <v>18081378586</v>
      </c>
    </row>
    <row r="1943" spans="1:16">
      <c r="A1943" s="7">
        <v>8419128065401</v>
      </c>
      <c r="B1943" s="8" t="s">
        <v>16</v>
      </c>
      <c r="C1943" s="2" t="s">
        <v>6712</v>
      </c>
      <c r="D1943" s="10">
        <v>45204</v>
      </c>
      <c r="E1943" s="2">
        <v>1</v>
      </c>
      <c r="F1943" s="2" t="s">
        <v>6713</v>
      </c>
      <c r="G1943" s="18">
        <v>1</v>
      </c>
      <c r="H1943" s="18">
        <v>0.64</v>
      </c>
      <c r="I1943" s="18">
        <v>1</v>
      </c>
      <c r="J1943" s="2">
        <v>0.64</v>
      </c>
      <c r="K1943" s="2" t="s">
        <v>6714</v>
      </c>
      <c r="L1943" s="2" t="s">
        <v>6715</v>
      </c>
      <c r="M1943" s="19" t="s">
        <v>21</v>
      </c>
      <c r="N1943" s="12">
        <v>45204</v>
      </c>
      <c r="O1943" s="2">
        <v>0.64</v>
      </c>
      <c r="P1943" s="2">
        <v>18116500228</v>
      </c>
    </row>
    <row r="1944" spans="1:16">
      <c r="A1944" s="7">
        <v>8419128066801</v>
      </c>
      <c r="B1944" s="8" t="s">
        <v>16</v>
      </c>
      <c r="C1944" s="2" t="s">
        <v>6716</v>
      </c>
      <c r="D1944" s="10">
        <v>45204</v>
      </c>
      <c r="E1944" s="2">
        <v>1</v>
      </c>
      <c r="F1944" s="2" t="s">
        <v>6717</v>
      </c>
      <c r="G1944" s="18">
        <v>0.1</v>
      </c>
      <c r="H1944" s="18">
        <v>1.42</v>
      </c>
      <c r="I1944" s="18">
        <v>0.1</v>
      </c>
      <c r="J1944" s="2">
        <v>1.42</v>
      </c>
      <c r="K1944" s="2" t="s">
        <v>6718</v>
      </c>
      <c r="L1944" s="2" t="s">
        <v>6719</v>
      </c>
      <c r="M1944" s="19" t="s">
        <v>21</v>
      </c>
      <c r="N1944" s="12">
        <v>45204</v>
      </c>
      <c r="O1944" s="2">
        <v>1.42</v>
      </c>
      <c r="P1944" s="2">
        <v>13990472998</v>
      </c>
    </row>
    <row r="1945" spans="1:16">
      <c r="A1945" s="7">
        <v>8419128067101</v>
      </c>
      <c r="B1945" s="8" t="s">
        <v>16</v>
      </c>
      <c r="C1945" s="2" t="s">
        <v>6720</v>
      </c>
      <c r="D1945" s="10">
        <v>45204</v>
      </c>
      <c r="E1945" s="2">
        <v>1</v>
      </c>
      <c r="F1945" s="2" t="s">
        <v>6721</v>
      </c>
      <c r="G1945" s="18">
        <v>0.5</v>
      </c>
      <c r="H1945" s="18">
        <v>0.08</v>
      </c>
      <c r="I1945" s="18">
        <v>0.5</v>
      </c>
      <c r="J1945" s="2">
        <v>0.08</v>
      </c>
      <c r="K1945" s="2" t="s">
        <v>6722</v>
      </c>
      <c r="L1945" s="2" t="s">
        <v>6723</v>
      </c>
      <c r="M1945" s="19" t="s">
        <v>21</v>
      </c>
      <c r="N1945" s="12">
        <v>45204</v>
      </c>
      <c r="O1945" s="2">
        <v>0.08</v>
      </c>
      <c r="P1945" s="2">
        <v>18283450449</v>
      </c>
    </row>
    <row r="1946" spans="1:16">
      <c r="A1946" s="7">
        <v>8419128068501</v>
      </c>
      <c r="B1946" s="8" t="s">
        <v>16</v>
      </c>
      <c r="C1946" s="2" t="s">
        <v>6724</v>
      </c>
      <c r="D1946" s="10">
        <v>45204</v>
      </c>
      <c r="E1946" s="2">
        <v>1</v>
      </c>
      <c r="F1946" s="2" t="s">
        <v>6725</v>
      </c>
      <c r="G1946" s="18">
        <v>0.52</v>
      </c>
      <c r="H1946" s="18">
        <v>0.64</v>
      </c>
      <c r="I1946" s="18">
        <v>0.52</v>
      </c>
      <c r="J1946" s="2">
        <v>0.64</v>
      </c>
      <c r="K1946" s="2" t="s">
        <v>6726</v>
      </c>
      <c r="L1946" s="2" t="s">
        <v>6727</v>
      </c>
      <c r="M1946" s="19" t="s">
        <v>21</v>
      </c>
      <c r="N1946" s="12">
        <v>45204</v>
      </c>
      <c r="O1946" s="2">
        <v>0.64</v>
      </c>
      <c r="P1946" s="2">
        <v>13518437961</v>
      </c>
    </row>
    <row r="1947" spans="1:16">
      <c r="A1947" s="7">
        <v>8419128070801</v>
      </c>
      <c r="B1947" s="8" t="s">
        <v>16</v>
      </c>
      <c r="C1947" s="2" t="s">
        <v>6728</v>
      </c>
      <c r="D1947" s="10">
        <v>45204</v>
      </c>
      <c r="E1947" s="2">
        <v>1</v>
      </c>
      <c r="F1947" s="2" t="s">
        <v>6729</v>
      </c>
      <c r="G1947" s="18">
        <v>1</v>
      </c>
      <c r="H1947" s="18">
        <v>1.42</v>
      </c>
      <c r="I1947" s="18">
        <v>1</v>
      </c>
      <c r="J1947" s="2">
        <v>1.42</v>
      </c>
      <c r="K1947" s="2" t="s">
        <v>6730</v>
      </c>
      <c r="L1947" s="2" t="s">
        <v>6731</v>
      </c>
      <c r="M1947" s="19" t="s">
        <v>21</v>
      </c>
      <c r="N1947" s="12">
        <v>45204</v>
      </c>
      <c r="O1947" s="2">
        <v>1.42</v>
      </c>
      <c r="P1947" s="18">
        <v>19372488953</v>
      </c>
    </row>
    <row r="1948" spans="1:16">
      <c r="A1948" s="7">
        <v>8419128071101</v>
      </c>
      <c r="B1948" s="8" t="s">
        <v>16</v>
      </c>
      <c r="C1948" s="2" t="s">
        <v>6732</v>
      </c>
      <c r="D1948" s="10">
        <v>45204</v>
      </c>
      <c r="E1948" s="2">
        <v>1</v>
      </c>
      <c r="F1948" s="2" t="s">
        <v>6733</v>
      </c>
      <c r="G1948" s="18">
        <v>0.5</v>
      </c>
      <c r="H1948" s="18">
        <v>0.08</v>
      </c>
      <c r="I1948" s="18">
        <v>0.5</v>
      </c>
      <c r="J1948" s="2">
        <v>0.08</v>
      </c>
      <c r="K1948" s="2" t="s">
        <v>6734</v>
      </c>
      <c r="L1948" s="2" t="s">
        <v>6735</v>
      </c>
      <c r="M1948" s="19" t="s">
        <v>21</v>
      </c>
      <c r="N1948" s="12">
        <v>45204</v>
      </c>
      <c r="O1948" s="2">
        <v>0.08</v>
      </c>
      <c r="P1948" s="2">
        <v>18090681635</v>
      </c>
    </row>
    <row r="1949" spans="1:16">
      <c r="A1949" s="7">
        <v>8419128072501</v>
      </c>
      <c r="B1949" s="8" t="s">
        <v>16</v>
      </c>
      <c r="C1949" s="2" t="s">
        <v>6736</v>
      </c>
      <c r="D1949" s="10">
        <v>45204</v>
      </c>
      <c r="E1949" s="2">
        <v>1</v>
      </c>
      <c r="F1949" s="2" t="s">
        <v>6737</v>
      </c>
      <c r="G1949" s="18">
        <v>1</v>
      </c>
      <c r="H1949" s="18">
        <v>0.64</v>
      </c>
      <c r="I1949" s="18">
        <v>1</v>
      </c>
      <c r="J1949" s="2">
        <v>0.64</v>
      </c>
      <c r="K1949" s="2" t="s">
        <v>6738</v>
      </c>
      <c r="L1949" s="2" t="s">
        <v>6739</v>
      </c>
      <c r="M1949" s="19" t="s">
        <v>21</v>
      </c>
      <c r="N1949" s="12">
        <v>45204</v>
      </c>
      <c r="O1949" s="2">
        <v>0.64</v>
      </c>
      <c r="P1949" s="18">
        <v>18653053396</v>
      </c>
    </row>
    <row r="1950" spans="1:16">
      <c r="A1950" s="7">
        <v>8419128073901</v>
      </c>
      <c r="B1950" s="8" t="s">
        <v>16</v>
      </c>
      <c r="C1950" s="2" t="s">
        <v>6740</v>
      </c>
      <c r="D1950" s="10">
        <v>45204</v>
      </c>
      <c r="E1950" s="2">
        <v>1</v>
      </c>
      <c r="F1950" s="2" t="s">
        <v>6741</v>
      </c>
      <c r="G1950" s="18">
        <v>0.5</v>
      </c>
      <c r="H1950" s="18">
        <v>0.08</v>
      </c>
      <c r="I1950" s="18">
        <v>0.5</v>
      </c>
      <c r="J1950" s="2">
        <v>0.08</v>
      </c>
      <c r="K1950" s="2" t="s">
        <v>6742</v>
      </c>
      <c r="L1950" s="2" t="s">
        <v>6743</v>
      </c>
      <c r="M1950" s="19" t="s">
        <v>21</v>
      </c>
      <c r="N1950" s="12">
        <v>45204</v>
      </c>
      <c r="O1950" s="2">
        <v>0.08</v>
      </c>
      <c r="P1950" s="2">
        <v>13688336199</v>
      </c>
    </row>
    <row r="1951" spans="1:16">
      <c r="A1951" s="7">
        <v>8419128076001</v>
      </c>
      <c r="B1951" s="8" t="s">
        <v>16</v>
      </c>
      <c r="C1951" s="2" t="s">
        <v>6744</v>
      </c>
      <c r="D1951" s="10">
        <v>45204</v>
      </c>
      <c r="E1951" s="2">
        <v>1</v>
      </c>
      <c r="F1951" s="2" t="s">
        <v>6745</v>
      </c>
      <c r="G1951" s="18">
        <v>0.044</v>
      </c>
      <c r="H1951" s="18">
        <v>0.08</v>
      </c>
      <c r="I1951" s="18">
        <v>0</v>
      </c>
      <c r="J1951" s="2">
        <v>0.08</v>
      </c>
      <c r="K1951" s="2" t="s">
        <v>6746</v>
      </c>
      <c r="L1951" s="2" t="s">
        <v>6747</v>
      </c>
      <c r="M1951" s="19" t="s">
        <v>21</v>
      </c>
      <c r="N1951" s="12">
        <v>45204</v>
      </c>
      <c r="O1951" s="2">
        <v>0.08</v>
      </c>
      <c r="P1951" s="2">
        <v>13709823849</v>
      </c>
    </row>
    <row r="1952" spans="1:16">
      <c r="A1952" s="7">
        <v>8419128078701</v>
      </c>
      <c r="B1952" s="8" t="s">
        <v>16</v>
      </c>
      <c r="C1952" s="2" t="s">
        <v>6748</v>
      </c>
      <c r="D1952" s="10">
        <v>45204</v>
      </c>
      <c r="E1952" s="2">
        <v>1</v>
      </c>
      <c r="F1952" s="2" t="s">
        <v>6749</v>
      </c>
      <c r="G1952" s="18">
        <v>1.11</v>
      </c>
      <c r="H1952" s="18">
        <v>0.62</v>
      </c>
      <c r="I1952" s="18">
        <v>1.11</v>
      </c>
      <c r="J1952" s="2">
        <v>0.62</v>
      </c>
      <c r="K1952" s="2" t="s">
        <v>6750</v>
      </c>
      <c r="L1952" s="2" t="s">
        <v>6751</v>
      </c>
      <c r="M1952" s="19" t="s">
        <v>21</v>
      </c>
      <c r="N1952" s="12">
        <v>45204</v>
      </c>
      <c r="O1952" s="2">
        <v>0.62</v>
      </c>
      <c r="P1952" s="18">
        <v>18794367141</v>
      </c>
    </row>
    <row r="1953" spans="1:16">
      <c r="A1953" s="7">
        <v>8419128082701</v>
      </c>
      <c r="B1953" s="8" t="s">
        <v>16</v>
      </c>
      <c r="C1953" s="2" t="s">
        <v>6752</v>
      </c>
      <c r="D1953" s="10">
        <v>45204</v>
      </c>
      <c r="E1953" s="2">
        <v>1</v>
      </c>
      <c r="F1953" s="2" t="s">
        <v>6753</v>
      </c>
      <c r="G1953" s="18">
        <v>1</v>
      </c>
      <c r="H1953" s="18">
        <v>1.4</v>
      </c>
      <c r="I1953" s="18">
        <v>1</v>
      </c>
      <c r="J1953" s="2">
        <v>1.4</v>
      </c>
      <c r="K1953" s="2" t="s">
        <v>5595</v>
      </c>
      <c r="L1953" s="2" t="s">
        <v>6754</v>
      </c>
      <c r="M1953" s="19" t="s">
        <v>21</v>
      </c>
      <c r="N1953" s="12">
        <v>45204</v>
      </c>
      <c r="O1953" s="2">
        <v>1.4</v>
      </c>
      <c r="P1953" s="2">
        <v>18190260103</v>
      </c>
    </row>
    <row r="1954" spans="1:16">
      <c r="A1954" s="7">
        <v>8419128084401</v>
      </c>
      <c r="B1954" s="8" t="s">
        <v>16</v>
      </c>
      <c r="C1954" s="2" t="s">
        <v>6755</v>
      </c>
      <c r="D1954" s="10">
        <v>45204</v>
      </c>
      <c r="E1954" s="2">
        <v>1</v>
      </c>
      <c r="F1954" s="2" t="s">
        <v>6756</v>
      </c>
      <c r="G1954" s="18">
        <v>1</v>
      </c>
      <c r="H1954" s="18">
        <v>0.62</v>
      </c>
      <c r="I1954" s="18">
        <v>1</v>
      </c>
      <c r="J1954" s="2">
        <v>0.62</v>
      </c>
      <c r="K1954" s="2" t="s">
        <v>6757</v>
      </c>
      <c r="L1954" s="2" t="s">
        <v>6758</v>
      </c>
      <c r="M1954" s="19" t="s">
        <v>21</v>
      </c>
      <c r="N1954" s="12">
        <v>45204</v>
      </c>
      <c r="O1954" s="2">
        <v>0.62</v>
      </c>
      <c r="P1954" s="2">
        <v>15309040794</v>
      </c>
    </row>
    <row r="1955" spans="1:16">
      <c r="A1955" s="7">
        <v>8419128088901</v>
      </c>
      <c r="B1955" s="8" t="s">
        <v>16</v>
      </c>
      <c r="C1955" s="2" t="s">
        <v>6759</v>
      </c>
      <c r="D1955" s="10">
        <v>45204</v>
      </c>
      <c r="E1955" s="2">
        <v>1</v>
      </c>
      <c r="F1955" s="2" t="s">
        <v>6760</v>
      </c>
      <c r="G1955" s="18">
        <v>0.1</v>
      </c>
      <c r="H1955" s="18">
        <v>1.4</v>
      </c>
      <c r="I1955" s="18">
        <v>0.1</v>
      </c>
      <c r="J1955" s="2">
        <v>1.4</v>
      </c>
      <c r="K1955" s="2" t="s">
        <v>6761</v>
      </c>
      <c r="L1955" s="2" t="s">
        <v>6762</v>
      </c>
      <c r="M1955" s="19" t="s">
        <v>21</v>
      </c>
      <c r="N1955" s="12">
        <v>45204</v>
      </c>
      <c r="O1955" s="2">
        <v>1.4</v>
      </c>
      <c r="P1955" s="2">
        <v>18283777291</v>
      </c>
    </row>
    <row r="1956" spans="1:16">
      <c r="A1956" s="7">
        <v>8419128089201</v>
      </c>
      <c r="B1956" s="8" t="s">
        <v>16</v>
      </c>
      <c r="C1956" s="2" t="s">
        <v>6763</v>
      </c>
      <c r="D1956" s="10">
        <v>45204</v>
      </c>
      <c r="E1956" s="2">
        <v>1</v>
      </c>
      <c r="F1956" s="2" t="s">
        <v>6764</v>
      </c>
      <c r="G1956" s="18">
        <v>1</v>
      </c>
      <c r="H1956" s="18">
        <v>0.62</v>
      </c>
      <c r="I1956" s="18">
        <v>1</v>
      </c>
      <c r="J1956" s="2">
        <v>0.62</v>
      </c>
      <c r="K1956" s="2" t="s">
        <v>6765</v>
      </c>
      <c r="L1956" s="2" t="s">
        <v>6766</v>
      </c>
      <c r="M1956" s="19" t="s">
        <v>21</v>
      </c>
      <c r="N1956" s="12">
        <v>45204</v>
      </c>
      <c r="O1956" s="2">
        <v>0.62</v>
      </c>
      <c r="P1956" s="2">
        <v>13618133972</v>
      </c>
    </row>
    <row r="1957" spans="1:16">
      <c r="A1957" s="7">
        <v>8419128090101</v>
      </c>
      <c r="B1957" s="8" t="s">
        <v>16</v>
      </c>
      <c r="C1957" s="2" t="s">
        <v>6767</v>
      </c>
      <c r="D1957" s="10">
        <v>45204</v>
      </c>
      <c r="E1957" s="2">
        <v>1</v>
      </c>
      <c r="F1957" s="2" t="s">
        <v>6768</v>
      </c>
      <c r="G1957" s="18">
        <v>1</v>
      </c>
      <c r="H1957" s="18">
        <v>1.4</v>
      </c>
      <c r="I1957" s="18">
        <v>1</v>
      </c>
      <c r="J1957" s="2">
        <v>1.4</v>
      </c>
      <c r="K1957" s="2" t="s">
        <v>6769</v>
      </c>
      <c r="L1957" s="2" t="s">
        <v>6770</v>
      </c>
      <c r="M1957" s="19" t="s">
        <v>21</v>
      </c>
      <c r="N1957" s="12">
        <v>45204</v>
      </c>
      <c r="O1957" s="2">
        <v>1.4</v>
      </c>
      <c r="P1957" s="2">
        <v>17340042287</v>
      </c>
    </row>
    <row r="1958" spans="1:16">
      <c r="A1958" s="7">
        <v>8419128091501</v>
      </c>
      <c r="B1958" s="8" t="s">
        <v>16</v>
      </c>
      <c r="C1958" s="2" t="s">
        <v>6771</v>
      </c>
      <c r="D1958" s="10">
        <v>45204</v>
      </c>
      <c r="E1958" s="2">
        <v>1</v>
      </c>
      <c r="F1958" s="2" t="s">
        <v>6772</v>
      </c>
      <c r="G1958" s="18">
        <v>0.62</v>
      </c>
      <c r="H1958" s="18">
        <v>0.62</v>
      </c>
      <c r="I1958" s="18">
        <v>1</v>
      </c>
      <c r="J1958" s="2">
        <v>0.62</v>
      </c>
      <c r="K1958" s="2" t="s">
        <v>6773</v>
      </c>
      <c r="L1958" s="2" t="s">
        <v>6774</v>
      </c>
      <c r="M1958" s="19" t="s">
        <v>21</v>
      </c>
      <c r="N1958" s="12">
        <v>45204</v>
      </c>
      <c r="O1958" s="2">
        <v>0.62</v>
      </c>
      <c r="P1958" s="2">
        <v>18383483383</v>
      </c>
    </row>
    <row r="1959" spans="1:16">
      <c r="A1959" s="7">
        <v>8419128093201</v>
      </c>
      <c r="B1959" s="8" t="s">
        <v>16</v>
      </c>
      <c r="C1959" s="2" t="s">
        <v>6775</v>
      </c>
      <c r="D1959" s="10">
        <v>45204</v>
      </c>
      <c r="E1959" s="2">
        <v>1</v>
      </c>
      <c r="F1959" s="2" t="s">
        <v>6776</v>
      </c>
      <c r="G1959" s="18">
        <v>0.1</v>
      </c>
      <c r="H1959" s="18">
        <v>0.08</v>
      </c>
      <c r="I1959" s="18">
        <v>0.1</v>
      </c>
      <c r="J1959" s="2">
        <v>0.08</v>
      </c>
      <c r="K1959" s="2" t="s">
        <v>6777</v>
      </c>
      <c r="L1959" s="2" t="s">
        <v>6778</v>
      </c>
      <c r="M1959" s="19" t="s">
        <v>21</v>
      </c>
      <c r="N1959" s="12">
        <v>45204</v>
      </c>
      <c r="O1959" s="2">
        <v>0.08</v>
      </c>
      <c r="P1959" s="2">
        <v>13551489761</v>
      </c>
    </row>
    <row r="1960" spans="1:16">
      <c r="A1960" s="7">
        <v>8419128094601</v>
      </c>
      <c r="B1960" s="8" t="s">
        <v>16</v>
      </c>
      <c r="C1960" s="2" t="s">
        <v>6779</v>
      </c>
      <c r="D1960" s="10">
        <v>45204</v>
      </c>
      <c r="E1960" s="2">
        <v>1</v>
      </c>
      <c r="F1960" s="2" t="s">
        <v>6780</v>
      </c>
      <c r="G1960" s="18">
        <v>1</v>
      </c>
      <c r="H1960" s="18">
        <v>0.62</v>
      </c>
      <c r="I1960" s="18">
        <v>1</v>
      </c>
      <c r="J1960" s="2">
        <v>0.62</v>
      </c>
      <c r="K1960" s="2" t="s">
        <v>6781</v>
      </c>
      <c r="L1960" s="2" t="s">
        <v>6782</v>
      </c>
      <c r="M1960" s="19" t="s">
        <v>21</v>
      </c>
      <c r="N1960" s="12">
        <v>45204</v>
      </c>
      <c r="O1960" s="2">
        <v>0.62</v>
      </c>
      <c r="P1960" s="18">
        <v>19950723921</v>
      </c>
    </row>
    <row r="1961" spans="1:16">
      <c r="A1961" s="7">
        <v>8419128095001</v>
      </c>
      <c r="B1961" s="8" t="s">
        <v>16</v>
      </c>
      <c r="C1961" s="2" t="s">
        <v>6783</v>
      </c>
      <c r="D1961" s="10">
        <v>45204</v>
      </c>
      <c r="E1961" s="2">
        <v>1</v>
      </c>
      <c r="F1961" s="2" t="s">
        <v>6784</v>
      </c>
      <c r="G1961" s="18">
        <v>0.5</v>
      </c>
      <c r="H1961" s="18">
        <v>0.08</v>
      </c>
      <c r="I1961" s="18">
        <v>0.5</v>
      </c>
      <c r="J1961" s="2">
        <v>0.08</v>
      </c>
      <c r="K1961" s="2" t="s">
        <v>6785</v>
      </c>
      <c r="L1961" s="2" t="s">
        <v>6786</v>
      </c>
      <c r="M1961" s="19" t="s">
        <v>21</v>
      </c>
      <c r="N1961" s="12">
        <v>45204</v>
      </c>
      <c r="O1961" s="2">
        <v>0.08</v>
      </c>
      <c r="P1961" s="18">
        <v>18982393848</v>
      </c>
    </row>
    <row r="1962" spans="1:16">
      <c r="A1962" s="7">
        <v>8419128101401</v>
      </c>
      <c r="B1962" s="8" t="s">
        <v>16</v>
      </c>
      <c r="C1962" s="2" t="s">
        <v>6787</v>
      </c>
      <c r="D1962" s="10">
        <v>45204</v>
      </c>
      <c r="E1962" s="2">
        <v>1</v>
      </c>
      <c r="F1962" s="2" t="s">
        <v>6788</v>
      </c>
      <c r="G1962" s="18">
        <v>0.29</v>
      </c>
      <c r="H1962" s="18">
        <v>0.62</v>
      </c>
      <c r="I1962" s="18">
        <v>0</v>
      </c>
      <c r="J1962" s="2">
        <v>0.62</v>
      </c>
      <c r="K1962" s="2" t="s">
        <v>6789</v>
      </c>
      <c r="L1962" s="2" t="s">
        <v>6790</v>
      </c>
      <c r="M1962" s="19" t="s">
        <v>21</v>
      </c>
      <c r="N1962" s="12">
        <v>45204</v>
      </c>
      <c r="O1962" s="2">
        <v>0.62</v>
      </c>
      <c r="P1962" s="2">
        <v>18227455141</v>
      </c>
    </row>
    <row r="1963" spans="1:16">
      <c r="A1963" s="7">
        <v>8419128106201</v>
      </c>
      <c r="B1963" s="8" t="s">
        <v>16</v>
      </c>
      <c r="C1963" s="2" t="s">
        <v>6791</v>
      </c>
      <c r="D1963" s="10">
        <v>45204</v>
      </c>
      <c r="E1963" s="2">
        <v>1</v>
      </c>
      <c r="F1963" s="2" t="s">
        <v>6792</v>
      </c>
      <c r="G1963" s="18">
        <v>1</v>
      </c>
      <c r="H1963" s="18">
        <v>0.6</v>
      </c>
      <c r="I1963" s="18">
        <v>1</v>
      </c>
      <c r="J1963" s="2">
        <v>0.6</v>
      </c>
      <c r="K1963" s="2" t="s">
        <v>5341</v>
      </c>
      <c r="L1963" s="2" t="s">
        <v>5788</v>
      </c>
      <c r="M1963" s="19" t="s">
        <v>21</v>
      </c>
      <c r="N1963" s="12">
        <v>45204</v>
      </c>
      <c r="O1963" s="2">
        <v>0.6</v>
      </c>
      <c r="P1963" s="2">
        <v>15818961906</v>
      </c>
    </row>
    <row r="1964" spans="1:16">
      <c r="A1964" s="7">
        <v>8419128107601</v>
      </c>
      <c r="B1964" s="8" t="s">
        <v>16</v>
      </c>
      <c r="C1964" s="2" t="s">
        <v>6793</v>
      </c>
      <c r="D1964" s="10">
        <v>45204</v>
      </c>
      <c r="E1964" s="2">
        <v>1</v>
      </c>
      <c r="F1964" s="2" t="s">
        <v>6794</v>
      </c>
      <c r="G1964" s="18">
        <v>1</v>
      </c>
      <c r="H1964" s="18">
        <v>1.4</v>
      </c>
      <c r="I1964" s="18">
        <v>1</v>
      </c>
      <c r="J1964" s="2">
        <v>1.4</v>
      </c>
      <c r="K1964" s="2" t="s">
        <v>6795</v>
      </c>
      <c r="L1964" s="2" t="s">
        <v>6796</v>
      </c>
      <c r="M1964" s="19" t="s">
        <v>21</v>
      </c>
      <c r="N1964" s="12">
        <v>45204</v>
      </c>
      <c r="O1964" s="2">
        <v>1.4</v>
      </c>
      <c r="P1964" s="18">
        <v>18945191204</v>
      </c>
    </row>
    <row r="1965" spans="1:16">
      <c r="A1965" s="7">
        <v>8419128108001</v>
      </c>
      <c r="B1965" s="8" t="s">
        <v>16</v>
      </c>
      <c r="C1965" s="2" t="s">
        <v>6797</v>
      </c>
      <c r="D1965" s="10">
        <v>45204</v>
      </c>
      <c r="E1965" s="2">
        <v>1</v>
      </c>
      <c r="F1965" s="2" t="s">
        <v>6798</v>
      </c>
      <c r="G1965" s="18">
        <v>0.1</v>
      </c>
      <c r="H1965" s="18">
        <v>0.06</v>
      </c>
      <c r="I1965" s="18">
        <v>0.1</v>
      </c>
      <c r="J1965" s="2">
        <v>0.06</v>
      </c>
      <c r="K1965" s="2" t="s">
        <v>6799</v>
      </c>
      <c r="L1965" s="2" t="s">
        <v>6800</v>
      </c>
      <c r="M1965" s="19" t="s">
        <v>21</v>
      </c>
      <c r="N1965" s="12">
        <v>45204</v>
      </c>
      <c r="O1965" s="2">
        <v>0.06</v>
      </c>
      <c r="P1965" s="2">
        <v>13486827003</v>
      </c>
    </row>
    <row r="1966" spans="1:16">
      <c r="A1966" s="7">
        <v>8419128110201</v>
      </c>
      <c r="B1966" s="8" t="s">
        <v>16</v>
      </c>
      <c r="C1966" s="2" t="s">
        <v>6801</v>
      </c>
      <c r="D1966" s="10">
        <v>45204</v>
      </c>
      <c r="E1966" s="2">
        <v>1</v>
      </c>
      <c r="F1966" s="2" t="s">
        <v>6802</v>
      </c>
      <c r="G1966" s="18">
        <v>0.1</v>
      </c>
      <c r="H1966" s="18">
        <v>0.06</v>
      </c>
      <c r="I1966" s="18">
        <v>0.1</v>
      </c>
      <c r="J1966" s="2">
        <v>0.06</v>
      </c>
      <c r="K1966" s="2" t="s">
        <v>6803</v>
      </c>
      <c r="L1966" s="2" t="s">
        <v>6804</v>
      </c>
      <c r="M1966" s="19" t="s">
        <v>21</v>
      </c>
      <c r="N1966" s="12">
        <v>45204</v>
      </c>
      <c r="O1966" s="2">
        <v>0.06</v>
      </c>
      <c r="P1966" s="2">
        <v>18029176853</v>
      </c>
    </row>
    <row r="1967" spans="1:16">
      <c r="A1967" s="7">
        <v>8419128111601</v>
      </c>
      <c r="B1967" s="8" t="s">
        <v>16</v>
      </c>
      <c r="C1967" s="2" t="s">
        <v>6805</v>
      </c>
      <c r="D1967" s="10">
        <v>45204</v>
      </c>
      <c r="E1967" s="2">
        <v>1</v>
      </c>
      <c r="F1967" s="2" t="s">
        <v>6806</v>
      </c>
      <c r="G1967" s="18">
        <v>1</v>
      </c>
      <c r="H1967" s="18">
        <v>1.38</v>
      </c>
      <c r="I1967" s="18">
        <v>1</v>
      </c>
      <c r="J1967" s="2">
        <v>1.38</v>
      </c>
      <c r="K1967" s="2" t="s">
        <v>6807</v>
      </c>
      <c r="L1967" s="2" t="s">
        <v>6808</v>
      </c>
      <c r="M1967" s="19" t="s">
        <v>21</v>
      </c>
      <c r="N1967" s="12">
        <v>45204</v>
      </c>
      <c r="O1967" s="2">
        <v>1.38</v>
      </c>
      <c r="P1967" s="2">
        <v>18090426813</v>
      </c>
    </row>
    <row r="1968" spans="1:16">
      <c r="A1968" s="7">
        <v>8419128113301</v>
      </c>
      <c r="B1968" s="8" t="s">
        <v>16</v>
      </c>
      <c r="C1968" s="2" t="s">
        <v>6809</v>
      </c>
      <c r="D1968" s="10">
        <v>45204</v>
      </c>
      <c r="E1968" s="2">
        <v>1</v>
      </c>
      <c r="F1968" s="2" t="s">
        <v>6810</v>
      </c>
      <c r="G1968" s="18">
        <v>1</v>
      </c>
      <c r="H1968" s="18">
        <v>0.6</v>
      </c>
      <c r="I1968" s="18">
        <v>1</v>
      </c>
      <c r="J1968" s="2">
        <v>0.6</v>
      </c>
      <c r="K1968" s="2" t="s">
        <v>6375</v>
      </c>
      <c r="L1968" s="2" t="s">
        <v>6811</v>
      </c>
      <c r="M1968" s="19" t="s">
        <v>21</v>
      </c>
      <c r="N1968" s="12">
        <v>45204</v>
      </c>
      <c r="O1968" s="2">
        <v>0.6</v>
      </c>
      <c r="P1968" s="2">
        <v>15883730334</v>
      </c>
    </row>
    <row r="1969" spans="1:16">
      <c r="A1969" s="7">
        <v>8419128114701</v>
      </c>
      <c r="B1969" s="8" t="s">
        <v>16</v>
      </c>
      <c r="C1969" s="2" t="s">
        <v>6812</v>
      </c>
      <c r="D1969" s="10">
        <v>45204</v>
      </c>
      <c r="E1969" s="2">
        <v>1</v>
      </c>
      <c r="F1969" s="2" t="s">
        <v>6813</v>
      </c>
      <c r="G1969" s="18">
        <v>1</v>
      </c>
      <c r="H1969" s="18">
        <v>1.38</v>
      </c>
      <c r="I1969" s="18">
        <v>1</v>
      </c>
      <c r="J1969" s="2">
        <v>1.38</v>
      </c>
      <c r="K1969" s="2" t="s">
        <v>6814</v>
      </c>
      <c r="L1969" s="2" t="s">
        <v>6815</v>
      </c>
      <c r="M1969" s="19" t="s">
        <v>21</v>
      </c>
      <c r="N1969" s="12">
        <v>45204</v>
      </c>
      <c r="O1969" s="2">
        <v>1.38</v>
      </c>
      <c r="P1969" s="2">
        <v>18090249517</v>
      </c>
    </row>
    <row r="1970" spans="1:16">
      <c r="A1970" s="7">
        <v>8419128115501</v>
      </c>
      <c r="B1970" s="8" t="s">
        <v>16</v>
      </c>
      <c r="C1970" s="2" t="s">
        <v>6816</v>
      </c>
      <c r="D1970" s="10">
        <v>45204</v>
      </c>
      <c r="E1970" s="2">
        <v>1</v>
      </c>
      <c r="F1970" s="2" t="s">
        <v>6817</v>
      </c>
      <c r="G1970" s="18">
        <v>0.1</v>
      </c>
      <c r="H1970" s="18">
        <v>0.06</v>
      </c>
      <c r="I1970" s="18">
        <v>0.1</v>
      </c>
      <c r="J1970" s="2">
        <v>0.06</v>
      </c>
      <c r="K1970" s="2" t="s">
        <v>6818</v>
      </c>
      <c r="L1970" s="2" t="s">
        <v>6819</v>
      </c>
      <c r="M1970" s="19" t="s">
        <v>21</v>
      </c>
      <c r="N1970" s="12">
        <v>45204</v>
      </c>
      <c r="O1970" s="2">
        <v>0.06</v>
      </c>
      <c r="P1970" s="2">
        <v>18328560051</v>
      </c>
    </row>
    <row r="1971" spans="1:16">
      <c r="A1971" s="7">
        <v>8419128117801</v>
      </c>
      <c r="B1971" s="8" t="s">
        <v>16</v>
      </c>
      <c r="C1971" s="2" t="s">
        <v>6820</v>
      </c>
      <c r="D1971" s="10">
        <v>45204</v>
      </c>
      <c r="E1971" s="2">
        <v>1</v>
      </c>
      <c r="F1971" s="2" t="s">
        <v>6821</v>
      </c>
      <c r="G1971" s="18">
        <v>1</v>
      </c>
      <c r="H1971" s="18">
        <v>0.6</v>
      </c>
      <c r="I1971" s="18">
        <v>1</v>
      </c>
      <c r="J1971" s="2">
        <v>0.6</v>
      </c>
      <c r="K1971" s="2" t="s">
        <v>6822</v>
      </c>
      <c r="L1971" s="2" t="s">
        <v>6823</v>
      </c>
      <c r="M1971" s="19" t="s">
        <v>21</v>
      </c>
      <c r="N1971" s="12">
        <v>45204</v>
      </c>
      <c r="O1971" s="2">
        <v>0.6</v>
      </c>
      <c r="P1971" s="2">
        <v>13990485851</v>
      </c>
    </row>
    <row r="1972" spans="1:16">
      <c r="A1972" s="7">
        <v>8419128120401</v>
      </c>
      <c r="B1972" s="8" t="s">
        <v>16</v>
      </c>
      <c r="C1972" s="2" t="s">
        <v>5501</v>
      </c>
      <c r="D1972" s="10">
        <v>45204</v>
      </c>
      <c r="E1972" s="2">
        <v>3</v>
      </c>
      <c r="F1972" s="2" t="s">
        <v>6824</v>
      </c>
      <c r="G1972" s="18">
        <v>1</v>
      </c>
      <c r="H1972" s="18">
        <v>1.94</v>
      </c>
      <c r="I1972" s="18">
        <v>0.3333</v>
      </c>
      <c r="J1972" s="2">
        <v>0.6</v>
      </c>
      <c r="K1972" s="2" t="s">
        <v>5503</v>
      </c>
      <c r="L1972" s="2" t="s">
        <v>5504</v>
      </c>
      <c r="M1972" s="19" t="s">
        <v>21</v>
      </c>
      <c r="N1972" s="12">
        <v>45204</v>
      </c>
      <c r="O1972" s="2">
        <v>0.6</v>
      </c>
      <c r="P1972" s="18">
        <v>19981513953</v>
      </c>
    </row>
    <row r="1973" spans="1:16">
      <c r="A1973" s="7">
        <v>8419128121801</v>
      </c>
      <c r="B1973" s="8" t="s">
        <v>16</v>
      </c>
      <c r="C1973" s="2" t="s">
        <v>6825</v>
      </c>
      <c r="D1973" s="10">
        <v>45204</v>
      </c>
      <c r="E1973" s="2">
        <v>1</v>
      </c>
      <c r="F1973" s="2" t="s">
        <v>6826</v>
      </c>
      <c r="G1973" s="18">
        <v>0.1</v>
      </c>
      <c r="H1973" s="18">
        <v>0.06</v>
      </c>
      <c r="I1973" s="18">
        <v>0.1</v>
      </c>
      <c r="J1973" s="2">
        <v>0.06</v>
      </c>
      <c r="K1973" s="2" t="s">
        <v>6827</v>
      </c>
      <c r="L1973" s="2" t="s">
        <v>6828</v>
      </c>
      <c r="M1973" s="19" t="s">
        <v>21</v>
      </c>
      <c r="N1973" s="12">
        <v>45204</v>
      </c>
      <c r="O1973" s="2">
        <v>0.06</v>
      </c>
      <c r="P1973" s="2">
        <v>13982818875</v>
      </c>
    </row>
    <row r="1974" spans="1:16">
      <c r="A1974" s="7">
        <v>8419128122101</v>
      </c>
      <c r="B1974" s="8" t="s">
        <v>16</v>
      </c>
      <c r="C1974" s="2" t="s">
        <v>6829</v>
      </c>
      <c r="D1974" s="10">
        <v>45204</v>
      </c>
      <c r="E1974" s="2">
        <v>1</v>
      </c>
      <c r="F1974" s="2" t="s">
        <v>6830</v>
      </c>
      <c r="G1974" s="18">
        <v>1.364</v>
      </c>
      <c r="H1974" s="18">
        <v>1.38</v>
      </c>
      <c r="I1974" s="18">
        <v>0</v>
      </c>
      <c r="J1974" s="2">
        <v>1.38</v>
      </c>
      <c r="K1974" s="2" t="s">
        <v>6831</v>
      </c>
      <c r="L1974" s="2" t="s">
        <v>6832</v>
      </c>
      <c r="M1974" s="19" t="s">
        <v>21</v>
      </c>
      <c r="N1974" s="12">
        <v>45204</v>
      </c>
      <c r="O1974" s="2">
        <v>1.38</v>
      </c>
      <c r="P1974" s="2">
        <v>18280416642</v>
      </c>
    </row>
    <row r="1975" spans="1:16">
      <c r="A1975" s="7">
        <v>8419128123501</v>
      </c>
      <c r="B1975" s="8" t="s">
        <v>16</v>
      </c>
      <c r="C1975" s="2" t="s">
        <v>6833</v>
      </c>
      <c r="D1975" s="10">
        <v>45204</v>
      </c>
      <c r="E1975" s="2">
        <v>1</v>
      </c>
      <c r="F1975" s="2" t="s">
        <v>6834</v>
      </c>
      <c r="G1975" s="18">
        <v>1</v>
      </c>
      <c r="H1975" s="18">
        <v>0.6</v>
      </c>
      <c r="I1975" s="18">
        <v>1</v>
      </c>
      <c r="J1975" s="2">
        <v>0.6</v>
      </c>
      <c r="K1975" s="2" t="s">
        <v>6835</v>
      </c>
      <c r="L1975" s="2" t="s">
        <v>6836</v>
      </c>
      <c r="M1975" s="19" t="s">
        <v>21</v>
      </c>
      <c r="N1975" s="12">
        <v>45204</v>
      </c>
      <c r="O1975" s="2">
        <v>0.6</v>
      </c>
      <c r="P1975" s="18">
        <v>19380678440</v>
      </c>
    </row>
    <row r="1976" spans="1:16">
      <c r="A1976" s="7">
        <v>8419128124901</v>
      </c>
      <c r="B1976" s="8" t="s">
        <v>16</v>
      </c>
      <c r="C1976" s="2" t="s">
        <v>6837</v>
      </c>
      <c r="D1976" s="10">
        <v>45204</v>
      </c>
      <c r="E1976" s="2">
        <v>1</v>
      </c>
      <c r="F1976" s="2" t="s">
        <v>6838</v>
      </c>
      <c r="G1976" s="18">
        <v>0.5</v>
      </c>
      <c r="H1976" s="18">
        <v>0.06</v>
      </c>
      <c r="I1976" s="18">
        <v>0.5</v>
      </c>
      <c r="J1976" s="2">
        <v>0.06</v>
      </c>
      <c r="K1976" s="2" t="s">
        <v>6839</v>
      </c>
      <c r="L1976" s="2" t="s">
        <v>6840</v>
      </c>
      <c r="M1976" s="19" t="s">
        <v>21</v>
      </c>
      <c r="N1976" s="12">
        <v>45204</v>
      </c>
      <c r="O1976" s="2">
        <v>0.06</v>
      </c>
      <c r="P1976" s="2">
        <v>17653937706</v>
      </c>
    </row>
    <row r="1977" spans="1:16">
      <c r="A1977" s="7">
        <v>8419128125201</v>
      </c>
      <c r="B1977" s="8" t="s">
        <v>16</v>
      </c>
      <c r="C1977" s="2" t="s">
        <v>6841</v>
      </c>
      <c r="D1977" s="10">
        <v>45204</v>
      </c>
      <c r="E1977" s="2">
        <v>1</v>
      </c>
      <c r="F1977" s="2" t="s">
        <v>6842</v>
      </c>
      <c r="G1977" s="18">
        <v>1</v>
      </c>
      <c r="H1977" s="18">
        <v>1.36</v>
      </c>
      <c r="I1977" s="18">
        <v>1</v>
      </c>
      <c r="J1977" s="2">
        <v>1.36</v>
      </c>
      <c r="K1977" s="2" t="s">
        <v>6843</v>
      </c>
      <c r="L1977" s="2" t="s">
        <v>6844</v>
      </c>
      <c r="M1977" s="19" t="s">
        <v>21</v>
      </c>
      <c r="N1977" s="12">
        <v>45204</v>
      </c>
      <c r="O1977" s="2">
        <v>1.36</v>
      </c>
      <c r="P1977" s="18">
        <v>19113899991</v>
      </c>
    </row>
    <row r="1978" spans="1:16">
      <c r="A1978" s="7">
        <v>8419128126601</v>
      </c>
      <c r="B1978" s="8" t="s">
        <v>16</v>
      </c>
      <c r="C1978" s="2" t="s">
        <v>6845</v>
      </c>
      <c r="D1978" s="10">
        <v>45204</v>
      </c>
      <c r="E1978" s="2">
        <v>1</v>
      </c>
      <c r="F1978" s="2" t="s">
        <v>6846</v>
      </c>
      <c r="G1978" s="18">
        <v>1</v>
      </c>
      <c r="H1978" s="18">
        <v>0.6</v>
      </c>
      <c r="I1978" s="18">
        <v>1</v>
      </c>
      <c r="J1978" s="2">
        <v>0.6</v>
      </c>
      <c r="K1978" s="2" t="s">
        <v>6847</v>
      </c>
      <c r="L1978" s="2" t="s">
        <v>6848</v>
      </c>
      <c r="M1978" s="19" t="s">
        <v>21</v>
      </c>
      <c r="N1978" s="12">
        <v>45204</v>
      </c>
      <c r="O1978" s="2">
        <v>0.6</v>
      </c>
      <c r="P1978" s="2">
        <v>15108171309</v>
      </c>
    </row>
    <row r="1979" spans="1:16">
      <c r="A1979" s="7">
        <v>8419128127001</v>
      </c>
      <c r="B1979" s="8" t="s">
        <v>16</v>
      </c>
      <c r="C1979" s="2" t="s">
        <v>6849</v>
      </c>
      <c r="D1979" s="10">
        <v>45204</v>
      </c>
      <c r="E1979" s="2">
        <v>1</v>
      </c>
      <c r="F1979" s="2" t="s">
        <v>6850</v>
      </c>
      <c r="G1979" s="18">
        <v>0.1</v>
      </c>
      <c r="H1979" s="18">
        <v>0.06</v>
      </c>
      <c r="I1979" s="18">
        <v>0.1</v>
      </c>
      <c r="J1979" s="2">
        <v>0.06</v>
      </c>
      <c r="K1979" s="2" t="s">
        <v>6851</v>
      </c>
      <c r="L1979" s="2" t="s">
        <v>6852</v>
      </c>
      <c r="M1979" s="19" t="s">
        <v>21</v>
      </c>
      <c r="N1979" s="12">
        <v>45204</v>
      </c>
      <c r="O1979" s="2">
        <v>0.06</v>
      </c>
      <c r="P1979" s="2">
        <v>15284872358</v>
      </c>
    </row>
    <row r="1980" spans="1:16">
      <c r="A1980" s="7">
        <v>8419128128301</v>
      </c>
      <c r="B1980" s="8" t="s">
        <v>16</v>
      </c>
      <c r="C1980" s="2" t="s">
        <v>6853</v>
      </c>
      <c r="D1980" s="10">
        <v>45204</v>
      </c>
      <c r="E1980" s="2">
        <v>1</v>
      </c>
      <c r="F1980" s="2" t="s">
        <v>6854</v>
      </c>
      <c r="G1980" s="18">
        <v>1</v>
      </c>
      <c r="H1980" s="18">
        <v>1.36</v>
      </c>
      <c r="I1980" s="18">
        <v>1</v>
      </c>
      <c r="J1980" s="2">
        <v>1.36</v>
      </c>
      <c r="K1980" s="2" t="s">
        <v>6855</v>
      </c>
      <c r="L1980" s="2" t="s">
        <v>6856</v>
      </c>
      <c r="M1980" s="19" t="s">
        <v>21</v>
      </c>
      <c r="N1980" s="12">
        <v>45204</v>
      </c>
      <c r="O1980" s="2">
        <v>1.36</v>
      </c>
      <c r="P1980" s="18">
        <v>18783666112</v>
      </c>
    </row>
    <row r="1981" spans="1:16">
      <c r="A1981" s="7">
        <v>8419128129701</v>
      </c>
      <c r="B1981" s="8" t="s">
        <v>16</v>
      </c>
      <c r="C1981" s="2" t="s">
        <v>6857</v>
      </c>
      <c r="D1981" s="10">
        <v>45204</v>
      </c>
      <c r="E1981" s="2">
        <v>1</v>
      </c>
      <c r="F1981" s="2" t="s">
        <v>6858</v>
      </c>
      <c r="G1981" s="18">
        <v>0.1</v>
      </c>
      <c r="H1981" s="18">
        <v>0.06</v>
      </c>
      <c r="I1981" s="18">
        <v>0.1</v>
      </c>
      <c r="J1981" s="2">
        <v>0.06</v>
      </c>
      <c r="K1981" s="2" t="s">
        <v>6859</v>
      </c>
      <c r="L1981" s="2" t="s">
        <v>6860</v>
      </c>
      <c r="M1981" s="19" t="s">
        <v>21</v>
      </c>
      <c r="N1981" s="12">
        <v>45204</v>
      </c>
      <c r="O1981" s="2">
        <v>0.06</v>
      </c>
      <c r="P1981" s="2">
        <v>13568364052</v>
      </c>
    </row>
    <row r="1982" spans="1:16">
      <c r="A1982" s="7">
        <v>8419128130601</v>
      </c>
      <c r="B1982" s="8" t="s">
        <v>16</v>
      </c>
      <c r="C1982" s="2" t="s">
        <v>6861</v>
      </c>
      <c r="D1982" s="10">
        <v>45204</v>
      </c>
      <c r="E1982" s="2">
        <v>1</v>
      </c>
      <c r="F1982" s="2" t="s">
        <v>6862</v>
      </c>
      <c r="G1982" s="18">
        <v>1</v>
      </c>
      <c r="H1982" s="18">
        <v>0.6</v>
      </c>
      <c r="I1982" s="18">
        <v>1</v>
      </c>
      <c r="J1982" s="2">
        <v>0.6</v>
      </c>
      <c r="K1982" s="2" t="s">
        <v>6863</v>
      </c>
      <c r="L1982" s="2" t="s">
        <v>6864</v>
      </c>
      <c r="M1982" s="19" t="s">
        <v>21</v>
      </c>
      <c r="N1982" s="12">
        <v>45204</v>
      </c>
      <c r="O1982" s="2">
        <v>0.6</v>
      </c>
      <c r="P1982" s="2">
        <v>15196209836</v>
      </c>
    </row>
    <row r="1983" spans="1:16">
      <c r="A1983" s="7">
        <v>8419128131001</v>
      </c>
      <c r="B1983" s="8" t="s">
        <v>16</v>
      </c>
      <c r="C1983" s="2" t="s">
        <v>6865</v>
      </c>
      <c r="D1983" s="10">
        <v>45204</v>
      </c>
      <c r="E1983" s="2">
        <v>1</v>
      </c>
      <c r="F1983" s="2" t="s">
        <v>6866</v>
      </c>
      <c r="G1983" s="18">
        <v>0.5</v>
      </c>
      <c r="H1983" s="18">
        <v>1.36</v>
      </c>
      <c r="I1983" s="18">
        <v>0.5</v>
      </c>
      <c r="J1983" s="2">
        <v>1.36</v>
      </c>
      <c r="K1983" s="2" t="s">
        <v>6867</v>
      </c>
      <c r="L1983" s="2" t="s">
        <v>6868</v>
      </c>
      <c r="M1983" s="19" t="s">
        <v>21</v>
      </c>
      <c r="N1983" s="12">
        <v>45204</v>
      </c>
      <c r="O1983" s="2">
        <v>1.36</v>
      </c>
      <c r="P1983" s="2">
        <v>13408379626</v>
      </c>
    </row>
    <row r="1984" spans="1:16">
      <c r="A1984" s="7">
        <v>8419128132301</v>
      </c>
      <c r="B1984" s="8" t="s">
        <v>16</v>
      </c>
      <c r="C1984" s="2" t="s">
        <v>6869</v>
      </c>
      <c r="D1984" s="10">
        <v>45204</v>
      </c>
      <c r="E1984" s="2">
        <v>1</v>
      </c>
      <c r="F1984" s="2" t="s">
        <v>6870</v>
      </c>
      <c r="G1984" s="18">
        <v>0.5</v>
      </c>
      <c r="H1984" s="18">
        <v>0.06</v>
      </c>
      <c r="I1984" s="18">
        <v>0.5</v>
      </c>
      <c r="J1984" s="2">
        <v>0.06</v>
      </c>
      <c r="K1984" s="2" t="s">
        <v>6871</v>
      </c>
      <c r="L1984" s="2" t="s">
        <v>6872</v>
      </c>
      <c r="M1984" s="19" t="s">
        <v>21</v>
      </c>
      <c r="N1984" s="12">
        <v>45204</v>
      </c>
      <c r="O1984" s="2">
        <v>0.06</v>
      </c>
      <c r="P1984" s="18">
        <v>18783794791</v>
      </c>
    </row>
    <row r="1985" spans="1:16">
      <c r="A1985" s="7">
        <v>8419128133701</v>
      </c>
      <c r="B1985" s="8" t="s">
        <v>16</v>
      </c>
      <c r="C1985" s="2" t="s">
        <v>6873</v>
      </c>
      <c r="D1985" s="10">
        <v>45204</v>
      </c>
      <c r="E1985" s="2">
        <v>1</v>
      </c>
      <c r="F1985" s="2" t="s">
        <v>6874</v>
      </c>
      <c r="G1985" s="18">
        <v>1</v>
      </c>
      <c r="H1985" s="18">
        <v>0.6</v>
      </c>
      <c r="I1985" s="18">
        <v>1</v>
      </c>
      <c r="J1985" s="2">
        <v>0.6</v>
      </c>
      <c r="K1985" s="2" t="s">
        <v>6875</v>
      </c>
      <c r="L1985" s="2" t="s">
        <v>6876</v>
      </c>
      <c r="M1985" s="19" t="s">
        <v>21</v>
      </c>
      <c r="N1985" s="12">
        <v>45204</v>
      </c>
      <c r="O1985" s="2">
        <v>0.6</v>
      </c>
      <c r="P1985" s="18">
        <v>18782916826</v>
      </c>
    </row>
    <row r="1986" spans="1:16">
      <c r="A1986" s="7">
        <v>8419128134501</v>
      </c>
      <c r="B1986" s="8" t="s">
        <v>16</v>
      </c>
      <c r="C1986" s="2" t="s">
        <v>6877</v>
      </c>
      <c r="D1986" s="10">
        <v>45204</v>
      </c>
      <c r="E1986" s="2">
        <v>1</v>
      </c>
      <c r="F1986" s="2" t="s">
        <v>6878</v>
      </c>
      <c r="G1986" s="18">
        <v>1</v>
      </c>
      <c r="H1986" s="18">
        <v>1.36</v>
      </c>
      <c r="I1986" s="18">
        <v>1</v>
      </c>
      <c r="J1986" s="2">
        <v>1.36</v>
      </c>
      <c r="K1986" s="2" t="s">
        <v>6879</v>
      </c>
      <c r="L1986" s="2" t="s">
        <v>6880</v>
      </c>
      <c r="M1986" s="19" t="s">
        <v>21</v>
      </c>
      <c r="N1986" s="12">
        <v>45204</v>
      </c>
      <c r="O1986" s="2">
        <v>1.36</v>
      </c>
      <c r="P1986" s="2">
        <v>18338803705</v>
      </c>
    </row>
    <row r="1987" spans="1:16">
      <c r="A1987" s="7">
        <v>8419128135401</v>
      </c>
      <c r="B1987" s="8" t="s">
        <v>16</v>
      </c>
      <c r="C1987" s="2" t="s">
        <v>6881</v>
      </c>
      <c r="D1987" s="10">
        <v>45204</v>
      </c>
      <c r="E1987" s="2">
        <v>1</v>
      </c>
      <c r="F1987" s="2" t="s">
        <v>6882</v>
      </c>
      <c r="G1987" s="18">
        <v>0.1</v>
      </c>
      <c r="H1987" s="18">
        <v>0.06</v>
      </c>
      <c r="I1987" s="18">
        <v>0.1</v>
      </c>
      <c r="J1987" s="2">
        <v>0.06</v>
      </c>
      <c r="K1987" s="2" t="s">
        <v>6883</v>
      </c>
      <c r="L1987" s="2" t="s">
        <v>6884</v>
      </c>
      <c r="M1987" s="19" t="s">
        <v>21</v>
      </c>
      <c r="N1987" s="12">
        <v>45204</v>
      </c>
      <c r="O1987" s="2">
        <v>0.06</v>
      </c>
      <c r="P1987" s="2">
        <v>15983477364</v>
      </c>
    </row>
    <row r="1988" spans="1:16">
      <c r="A1988" s="7">
        <v>8419128136801</v>
      </c>
      <c r="B1988" s="8" t="s">
        <v>16</v>
      </c>
      <c r="C1988" s="2" t="s">
        <v>6885</v>
      </c>
      <c r="D1988" s="10">
        <v>45204</v>
      </c>
      <c r="E1988" s="2">
        <v>1</v>
      </c>
      <c r="F1988" s="2" t="s">
        <v>6886</v>
      </c>
      <c r="G1988" s="18">
        <v>1</v>
      </c>
      <c r="H1988" s="18">
        <v>0.6</v>
      </c>
      <c r="I1988" s="18">
        <v>1</v>
      </c>
      <c r="J1988" s="2">
        <v>0.6</v>
      </c>
      <c r="K1988" s="2" t="s">
        <v>5360</v>
      </c>
      <c r="L1988" s="2" t="s">
        <v>5361</v>
      </c>
      <c r="M1988" s="19" t="s">
        <v>21</v>
      </c>
      <c r="N1988" s="12">
        <v>45204</v>
      </c>
      <c r="O1988" s="2">
        <v>0.6</v>
      </c>
      <c r="P1988" s="2">
        <v>15283620220</v>
      </c>
    </row>
    <row r="1989" spans="1:16">
      <c r="A1989" s="7">
        <v>8419128137101</v>
      </c>
      <c r="B1989" s="8" t="s">
        <v>16</v>
      </c>
      <c r="C1989" s="2" t="s">
        <v>6887</v>
      </c>
      <c r="D1989" s="10">
        <v>45204</v>
      </c>
      <c r="E1989" s="2">
        <v>1</v>
      </c>
      <c r="F1989" s="2" t="s">
        <v>6888</v>
      </c>
      <c r="G1989" s="18">
        <v>1</v>
      </c>
      <c r="H1989" s="18">
        <v>1.34</v>
      </c>
      <c r="I1989" s="18">
        <v>1</v>
      </c>
      <c r="J1989" s="2">
        <v>1.34</v>
      </c>
      <c r="K1989" s="2" t="s">
        <v>6889</v>
      </c>
      <c r="L1989" s="2" t="s">
        <v>6890</v>
      </c>
      <c r="M1989" s="19" t="s">
        <v>21</v>
      </c>
      <c r="N1989" s="12">
        <v>45204</v>
      </c>
      <c r="O1989" s="2">
        <v>1.34</v>
      </c>
      <c r="P1989" s="2">
        <v>18282824217</v>
      </c>
    </row>
    <row r="1990" spans="1:16">
      <c r="A1990" s="7">
        <v>8419128138501</v>
      </c>
      <c r="B1990" s="8" t="s">
        <v>16</v>
      </c>
      <c r="C1990" s="2" t="s">
        <v>6891</v>
      </c>
      <c r="D1990" s="10">
        <v>45204</v>
      </c>
      <c r="E1990" s="2">
        <v>1</v>
      </c>
      <c r="F1990" s="2" t="s">
        <v>6892</v>
      </c>
      <c r="G1990" s="18">
        <v>0.1</v>
      </c>
      <c r="H1990" s="18">
        <v>0.06</v>
      </c>
      <c r="I1990" s="18">
        <v>0.1</v>
      </c>
      <c r="J1990" s="2">
        <v>0.06</v>
      </c>
      <c r="K1990" s="2" t="s">
        <v>6883</v>
      </c>
      <c r="L1990" s="2" t="s">
        <v>6893</v>
      </c>
      <c r="M1990" s="19" t="s">
        <v>21</v>
      </c>
      <c r="N1990" s="12">
        <v>45204</v>
      </c>
      <c r="O1990" s="2">
        <v>0.06</v>
      </c>
      <c r="P1990" s="2">
        <v>15983477364</v>
      </c>
    </row>
    <row r="1991" spans="1:16">
      <c r="A1991" s="7">
        <v>8419128139901</v>
      </c>
      <c r="B1991" s="8" t="s">
        <v>16</v>
      </c>
      <c r="C1991" s="2" t="s">
        <v>6894</v>
      </c>
      <c r="D1991" s="10">
        <v>45204</v>
      </c>
      <c r="E1991" s="2">
        <v>1</v>
      </c>
      <c r="F1991" s="2" t="s">
        <v>6895</v>
      </c>
      <c r="G1991" s="18">
        <v>1</v>
      </c>
      <c r="H1991" s="18">
        <v>1.34</v>
      </c>
      <c r="I1991" s="18">
        <v>1</v>
      </c>
      <c r="J1991" s="2">
        <v>1.34</v>
      </c>
      <c r="K1991" s="2" t="s">
        <v>2628</v>
      </c>
      <c r="L1991" s="2" t="s">
        <v>6896</v>
      </c>
      <c r="M1991" s="19" t="s">
        <v>21</v>
      </c>
      <c r="N1991" s="12">
        <v>45204</v>
      </c>
      <c r="O1991" s="2">
        <v>1.34</v>
      </c>
      <c r="P1991" s="2">
        <v>18283787152</v>
      </c>
    </row>
    <row r="1992" spans="1:16">
      <c r="A1992" s="7">
        <v>8419128140801</v>
      </c>
      <c r="B1992" s="8" t="s">
        <v>16</v>
      </c>
      <c r="C1992" s="2" t="s">
        <v>6897</v>
      </c>
      <c r="D1992" s="10">
        <v>45204</v>
      </c>
      <c r="E1992" s="2">
        <v>1</v>
      </c>
      <c r="F1992" s="2" t="s">
        <v>6898</v>
      </c>
      <c r="G1992" s="18">
        <v>1</v>
      </c>
      <c r="H1992" s="18">
        <v>0.6</v>
      </c>
      <c r="I1992" s="18">
        <v>1</v>
      </c>
      <c r="J1992" s="2">
        <v>0.6</v>
      </c>
      <c r="K1992" s="2" t="s">
        <v>6273</v>
      </c>
      <c r="L1992" s="2" t="s">
        <v>6899</v>
      </c>
      <c r="M1992" s="19" t="s">
        <v>21</v>
      </c>
      <c r="N1992" s="12">
        <v>45204</v>
      </c>
      <c r="O1992" s="2">
        <v>0.6</v>
      </c>
      <c r="P1992" s="2">
        <v>17780708128</v>
      </c>
    </row>
    <row r="1993" spans="1:16">
      <c r="A1993" s="7">
        <v>8419128141101</v>
      </c>
      <c r="B1993" s="8" t="s">
        <v>16</v>
      </c>
      <c r="C1993" s="2" t="s">
        <v>6900</v>
      </c>
      <c r="D1993" s="10">
        <v>45204</v>
      </c>
      <c r="E1993" s="2">
        <v>1</v>
      </c>
      <c r="F1993" s="2" t="s">
        <v>6901</v>
      </c>
      <c r="G1993" s="18">
        <v>0.1</v>
      </c>
      <c r="H1993" s="18">
        <v>0.06</v>
      </c>
      <c r="I1993" s="18">
        <v>0.1</v>
      </c>
      <c r="J1993" s="2">
        <v>0.06</v>
      </c>
      <c r="K1993" s="2" t="s">
        <v>6902</v>
      </c>
      <c r="L1993" s="2" t="s">
        <v>6903</v>
      </c>
      <c r="M1993" s="19" t="s">
        <v>21</v>
      </c>
      <c r="N1993" s="12">
        <v>45204</v>
      </c>
      <c r="O1993" s="2">
        <v>0.06</v>
      </c>
      <c r="P1993" s="2">
        <v>15121721618</v>
      </c>
    </row>
    <row r="1994" spans="1:16">
      <c r="A1994" s="7">
        <v>8419128142501</v>
      </c>
      <c r="B1994" s="8" t="s">
        <v>16</v>
      </c>
      <c r="C1994" s="2" t="s">
        <v>6904</v>
      </c>
      <c r="D1994" s="10">
        <v>45204</v>
      </c>
      <c r="E1994" s="2">
        <v>1</v>
      </c>
      <c r="F1994" s="2" t="s">
        <v>6905</v>
      </c>
      <c r="G1994" s="18">
        <v>0.1</v>
      </c>
      <c r="H1994" s="18">
        <v>0.06</v>
      </c>
      <c r="I1994" s="18">
        <v>0.1</v>
      </c>
      <c r="J1994" s="2">
        <v>0.06</v>
      </c>
      <c r="K1994" s="2" t="s">
        <v>6906</v>
      </c>
      <c r="L1994" s="2" t="s">
        <v>6907</v>
      </c>
      <c r="M1994" s="19" t="s">
        <v>21</v>
      </c>
      <c r="N1994" s="12">
        <v>45204</v>
      </c>
      <c r="O1994" s="2">
        <v>0.06</v>
      </c>
      <c r="P1994" s="2">
        <v>18084804597</v>
      </c>
    </row>
    <row r="1995" spans="1:16">
      <c r="A1995" s="7">
        <v>8419128145601</v>
      </c>
      <c r="B1995" s="8" t="s">
        <v>16</v>
      </c>
      <c r="C1995" s="2" t="s">
        <v>6908</v>
      </c>
      <c r="D1995" s="10">
        <v>45204</v>
      </c>
      <c r="E1995" s="2">
        <v>1</v>
      </c>
      <c r="F1995" s="2" t="s">
        <v>6909</v>
      </c>
      <c r="G1995" s="18">
        <v>0.1</v>
      </c>
      <c r="H1995" s="18">
        <v>0.06</v>
      </c>
      <c r="I1995" s="18">
        <v>0.1</v>
      </c>
      <c r="J1995" s="2">
        <v>0.06</v>
      </c>
      <c r="K1995" s="2" t="s">
        <v>6910</v>
      </c>
      <c r="L1995" s="2" t="s">
        <v>6911</v>
      </c>
      <c r="M1995" s="19" t="s">
        <v>21</v>
      </c>
      <c r="N1995" s="12">
        <v>45204</v>
      </c>
      <c r="O1995" s="2">
        <v>0.06</v>
      </c>
      <c r="P1995" s="18">
        <v>18827333314</v>
      </c>
    </row>
    <row r="1996" spans="1:16">
      <c r="A1996" s="7">
        <v>8419128147301</v>
      </c>
      <c r="B1996" s="8" t="s">
        <v>16</v>
      </c>
      <c r="C1996" s="2" t="s">
        <v>6912</v>
      </c>
      <c r="D1996" s="10">
        <v>45204</v>
      </c>
      <c r="E1996" s="2">
        <v>1</v>
      </c>
      <c r="F1996" s="2" t="s">
        <v>6913</v>
      </c>
      <c r="G1996" s="18">
        <v>0.5</v>
      </c>
      <c r="H1996" s="18">
        <v>0.6</v>
      </c>
      <c r="I1996" s="18">
        <v>0.5</v>
      </c>
      <c r="J1996" s="2">
        <v>0.6</v>
      </c>
      <c r="K1996" s="2" t="s">
        <v>6914</v>
      </c>
      <c r="L1996" s="2" t="s">
        <v>6915</v>
      </c>
      <c r="M1996" s="19" t="s">
        <v>21</v>
      </c>
      <c r="N1996" s="12">
        <v>45204</v>
      </c>
      <c r="O1996" s="2">
        <v>0.6</v>
      </c>
      <c r="P1996" s="18">
        <v>18990472730</v>
      </c>
    </row>
    <row r="1997" spans="1:16">
      <c r="A1997" s="7">
        <v>8419128148701</v>
      </c>
      <c r="B1997" s="8" t="s">
        <v>16</v>
      </c>
      <c r="C1997" s="2" t="s">
        <v>6916</v>
      </c>
      <c r="D1997" s="10">
        <v>45204</v>
      </c>
      <c r="E1997" s="2">
        <v>1</v>
      </c>
      <c r="F1997" s="2" t="s">
        <v>6917</v>
      </c>
      <c r="G1997" s="18">
        <v>0.5</v>
      </c>
      <c r="H1997" s="18">
        <v>1.32</v>
      </c>
      <c r="I1997" s="18">
        <v>0.5</v>
      </c>
      <c r="J1997" s="2">
        <v>1.32</v>
      </c>
      <c r="K1997" s="2" t="s">
        <v>1909</v>
      </c>
      <c r="L1997" s="2" t="s">
        <v>6918</v>
      </c>
      <c r="M1997" s="19" t="s">
        <v>21</v>
      </c>
      <c r="N1997" s="12">
        <v>45204</v>
      </c>
      <c r="O1997" s="2">
        <v>1.32</v>
      </c>
      <c r="P1997" s="2">
        <v>13795780730</v>
      </c>
    </row>
    <row r="1998" spans="1:16">
      <c r="A1998" s="7">
        <v>8419128149501</v>
      </c>
      <c r="B1998" s="8" t="s">
        <v>16</v>
      </c>
      <c r="C1998" s="2" t="s">
        <v>6919</v>
      </c>
      <c r="D1998" s="10">
        <v>45204</v>
      </c>
      <c r="E1998" s="2">
        <v>1</v>
      </c>
      <c r="F1998" s="2" t="s">
        <v>6920</v>
      </c>
      <c r="G1998" s="18">
        <v>0.402</v>
      </c>
      <c r="H1998" s="18">
        <v>0.58</v>
      </c>
      <c r="I1998" s="18">
        <v>0.402</v>
      </c>
      <c r="J1998" s="2">
        <v>0.58</v>
      </c>
      <c r="K1998" s="2" t="s">
        <v>1555</v>
      </c>
      <c r="L1998" s="2" t="s">
        <v>1556</v>
      </c>
      <c r="M1998" s="19" t="s">
        <v>21</v>
      </c>
      <c r="N1998" s="12">
        <v>45204</v>
      </c>
      <c r="O1998" s="2">
        <v>0.58</v>
      </c>
      <c r="P1998" s="2">
        <v>15289154572</v>
      </c>
    </row>
    <row r="1999" spans="1:16">
      <c r="A1999" s="7">
        <v>8419128150001</v>
      </c>
      <c r="B1999" s="8" t="s">
        <v>16</v>
      </c>
      <c r="C1999" s="2" t="s">
        <v>6921</v>
      </c>
      <c r="D1999" s="10">
        <v>45204</v>
      </c>
      <c r="E1999" s="2">
        <v>1</v>
      </c>
      <c r="F1999" s="2" t="s">
        <v>6922</v>
      </c>
      <c r="G1999" s="18">
        <v>0.013</v>
      </c>
      <c r="H1999" s="18">
        <v>0.06</v>
      </c>
      <c r="I1999" s="18">
        <v>0</v>
      </c>
      <c r="J1999" s="2">
        <v>0.06</v>
      </c>
      <c r="K1999" s="2" t="s">
        <v>6923</v>
      </c>
      <c r="L1999" s="2" t="s">
        <v>6924</v>
      </c>
      <c r="M1999" s="19" t="s">
        <v>21</v>
      </c>
      <c r="N1999" s="12">
        <v>45204</v>
      </c>
      <c r="O1999" s="2">
        <v>0.06</v>
      </c>
      <c r="P1999" s="2">
        <v>15328241081</v>
      </c>
    </row>
    <row r="2000" spans="1:16">
      <c r="A2000" s="7">
        <v>8419128151301</v>
      </c>
      <c r="B2000" s="8" t="s">
        <v>16</v>
      </c>
      <c r="C2000" s="2" t="s">
        <v>6925</v>
      </c>
      <c r="D2000" s="10">
        <v>45204</v>
      </c>
      <c r="E2000" s="2">
        <v>1</v>
      </c>
      <c r="F2000" s="2" t="s">
        <v>6926</v>
      </c>
      <c r="G2000" s="18">
        <v>1</v>
      </c>
      <c r="H2000" s="18">
        <v>1.32</v>
      </c>
      <c r="I2000" s="18">
        <v>1</v>
      </c>
      <c r="J2000" s="2">
        <v>1.32</v>
      </c>
      <c r="K2000" s="2" t="s">
        <v>6927</v>
      </c>
      <c r="L2000" s="2" t="s">
        <v>6928</v>
      </c>
      <c r="M2000" s="19" t="s">
        <v>21</v>
      </c>
      <c r="N2000" s="12">
        <v>45204</v>
      </c>
      <c r="O2000" s="2">
        <v>1.32</v>
      </c>
      <c r="P2000" s="2">
        <v>18181211296</v>
      </c>
    </row>
    <row r="2001" spans="1:16">
      <c r="A2001" s="7">
        <v>8419128152701</v>
      </c>
      <c r="B2001" s="8" t="s">
        <v>16</v>
      </c>
      <c r="C2001" s="2" t="s">
        <v>6929</v>
      </c>
      <c r="D2001" s="10">
        <v>45204</v>
      </c>
      <c r="E2001" s="2">
        <v>1</v>
      </c>
      <c r="F2001" s="2" t="s">
        <v>6930</v>
      </c>
      <c r="G2001" s="18">
        <v>0.4</v>
      </c>
      <c r="H2001" s="18">
        <v>0.06</v>
      </c>
      <c r="I2001" s="18">
        <v>0.4</v>
      </c>
      <c r="J2001" s="2">
        <v>0.06</v>
      </c>
      <c r="K2001" s="2" t="s">
        <v>6931</v>
      </c>
      <c r="L2001" s="2" t="s">
        <v>6932</v>
      </c>
      <c r="M2001" s="19" t="s">
        <v>21</v>
      </c>
      <c r="N2001" s="12">
        <v>45204</v>
      </c>
      <c r="O2001" s="2">
        <v>0.06</v>
      </c>
      <c r="P2001" s="2">
        <v>15884025725</v>
      </c>
    </row>
    <row r="2002" spans="1:16">
      <c r="A2002" s="7">
        <v>8419128153501</v>
      </c>
      <c r="B2002" s="8" t="s">
        <v>16</v>
      </c>
      <c r="C2002" s="2" t="s">
        <v>6933</v>
      </c>
      <c r="D2002" s="10">
        <v>45204</v>
      </c>
      <c r="E2002" s="2">
        <v>1</v>
      </c>
      <c r="F2002" s="2" t="s">
        <v>6934</v>
      </c>
      <c r="G2002" s="18">
        <v>0.5</v>
      </c>
      <c r="H2002" s="18">
        <v>0.58</v>
      </c>
      <c r="I2002" s="18">
        <v>0.5</v>
      </c>
      <c r="J2002" s="2">
        <v>0.58</v>
      </c>
      <c r="K2002" s="2" t="s">
        <v>6935</v>
      </c>
      <c r="L2002" s="2" t="s">
        <v>6936</v>
      </c>
      <c r="M2002" s="19" t="s">
        <v>21</v>
      </c>
      <c r="N2002" s="12">
        <v>45204</v>
      </c>
      <c r="O2002" s="2">
        <v>0.58</v>
      </c>
      <c r="P2002" s="2">
        <v>18048007448</v>
      </c>
    </row>
    <row r="2003" spans="1:16">
      <c r="A2003" s="7">
        <v>8419128154401</v>
      </c>
      <c r="B2003" s="8" t="s">
        <v>16</v>
      </c>
      <c r="C2003" s="2" t="s">
        <v>6937</v>
      </c>
      <c r="D2003" s="10">
        <v>45204</v>
      </c>
      <c r="E2003" s="2">
        <v>1</v>
      </c>
      <c r="F2003" s="2" t="s">
        <v>6938</v>
      </c>
      <c r="G2003" s="18">
        <v>0.1</v>
      </c>
      <c r="H2003" s="18">
        <v>1.32</v>
      </c>
      <c r="I2003" s="18">
        <v>0.1</v>
      </c>
      <c r="J2003" s="2">
        <v>1.32</v>
      </c>
      <c r="K2003" s="2" t="s">
        <v>6939</v>
      </c>
      <c r="L2003" s="2" t="s">
        <v>6940</v>
      </c>
      <c r="M2003" s="19" t="s">
        <v>21</v>
      </c>
      <c r="N2003" s="12">
        <v>45204</v>
      </c>
      <c r="O2003" s="2">
        <v>1.32</v>
      </c>
      <c r="P2003" s="2">
        <v>15244991110</v>
      </c>
    </row>
    <row r="2004" spans="1:16">
      <c r="A2004" s="7">
        <v>8419128155801</v>
      </c>
      <c r="B2004" s="8" t="s">
        <v>16</v>
      </c>
      <c r="C2004" s="2" t="s">
        <v>6941</v>
      </c>
      <c r="D2004" s="10">
        <v>45204</v>
      </c>
      <c r="E2004" s="2">
        <v>1</v>
      </c>
      <c r="F2004" s="2" t="s">
        <v>6942</v>
      </c>
      <c r="G2004" s="18">
        <v>0.025</v>
      </c>
      <c r="H2004" s="18">
        <v>0.06</v>
      </c>
      <c r="I2004" s="18">
        <v>0</v>
      </c>
      <c r="J2004" s="2">
        <v>0.06</v>
      </c>
      <c r="K2004" s="2" t="s">
        <v>6943</v>
      </c>
      <c r="L2004" s="2" t="s">
        <v>2185</v>
      </c>
      <c r="M2004" s="19" t="s">
        <v>21</v>
      </c>
      <c r="N2004" s="12">
        <v>45204</v>
      </c>
      <c r="O2004" s="2">
        <v>0.06</v>
      </c>
      <c r="P2004" s="2">
        <v>15283803798</v>
      </c>
    </row>
    <row r="2005" spans="1:16">
      <c r="A2005" s="7">
        <v>8419128156101</v>
      </c>
      <c r="B2005" s="8" t="s">
        <v>16</v>
      </c>
      <c r="C2005" s="2" t="s">
        <v>6944</v>
      </c>
      <c r="D2005" s="10">
        <v>45204</v>
      </c>
      <c r="E2005" s="2">
        <v>1</v>
      </c>
      <c r="F2005" s="2" t="s">
        <v>6945</v>
      </c>
      <c r="G2005" s="18">
        <v>0.407</v>
      </c>
      <c r="H2005" s="18">
        <v>0.58</v>
      </c>
      <c r="I2005" s="18">
        <v>0.407</v>
      </c>
      <c r="J2005" s="2">
        <v>0.58</v>
      </c>
      <c r="K2005" s="2" t="s">
        <v>6946</v>
      </c>
      <c r="L2005" s="2" t="s">
        <v>6947</v>
      </c>
      <c r="M2005" s="19" t="s">
        <v>21</v>
      </c>
      <c r="N2005" s="12">
        <v>45204</v>
      </c>
      <c r="O2005" s="2">
        <v>0.58</v>
      </c>
      <c r="P2005" s="2">
        <v>15348099345</v>
      </c>
    </row>
    <row r="2006" spans="1:16">
      <c r="A2006" s="7">
        <v>8419128157501</v>
      </c>
      <c r="B2006" s="8" t="s">
        <v>16</v>
      </c>
      <c r="C2006" s="2" t="s">
        <v>6948</v>
      </c>
      <c r="D2006" s="10">
        <v>45204</v>
      </c>
      <c r="E2006" s="2">
        <v>1</v>
      </c>
      <c r="F2006" s="2" t="s">
        <v>6949</v>
      </c>
      <c r="G2006" s="18">
        <v>1</v>
      </c>
      <c r="H2006" s="18">
        <v>1.32</v>
      </c>
      <c r="I2006" s="18">
        <v>1</v>
      </c>
      <c r="J2006" s="2">
        <v>1.32</v>
      </c>
      <c r="K2006" s="2" t="s">
        <v>6950</v>
      </c>
      <c r="L2006" s="2" t="s">
        <v>6951</v>
      </c>
      <c r="M2006" s="19" t="s">
        <v>21</v>
      </c>
      <c r="N2006" s="12">
        <v>45204</v>
      </c>
      <c r="O2006" s="2">
        <v>1.32</v>
      </c>
      <c r="P2006" s="2">
        <v>17380828568</v>
      </c>
    </row>
    <row r="2007" spans="1:16">
      <c r="A2007" s="7">
        <v>8419128158901</v>
      </c>
      <c r="B2007" s="8" t="s">
        <v>16</v>
      </c>
      <c r="C2007" s="2" t="s">
        <v>6952</v>
      </c>
      <c r="D2007" s="10">
        <v>45204</v>
      </c>
      <c r="E2007" s="2">
        <v>1</v>
      </c>
      <c r="F2007" s="2" t="s">
        <v>6953</v>
      </c>
      <c r="G2007" s="18">
        <v>1</v>
      </c>
      <c r="H2007" s="18">
        <v>0.58</v>
      </c>
      <c r="I2007" s="18">
        <v>1</v>
      </c>
      <c r="J2007" s="2">
        <v>0.58</v>
      </c>
      <c r="K2007" s="2" t="s">
        <v>6585</v>
      </c>
      <c r="L2007" s="2" t="s">
        <v>6586</v>
      </c>
      <c r="M2007" s="19" t="s">
        <v>21</v>
      </c>
      <c r="N2007" s="12">
        <v>45204</v>
      </c>
      <c r="O2007" s="2">
        <v>0.58</v>
      </c>
      <c r="P2007" s="18">
        <v>18783689896</v>
      </c>
    </row>
    <row r="2008" spans="1:16">
      <c r="A2008" s="7">
        <v>8419128159201</v>
      </c>
      <c r="B2008" s="8" t="s">
        <v>16</v>
      </c>
      <c r="C2008" s="2" t="s">
        <v>6954</v>
      </c>
      <c r="D2008" s="10">
        <v>45204</v>
      </c>
      <c r="E2008" s="2">
        <v>1</v>
      </c>
      <c r="F2008" s="2" t="s">
        <v>6955</v>
      </c>
      <c r="G2008" s="18">
        <v>1</v>
      </c>
      <c r="H2008" s="18">
        <v>1.32</v>
      </c>
      <c r="I2008" s="18">
        <v>1</v>
      </c>
      <c r="J2008" s="2">
        <v>1.32</v>
      </c>
      <c r="K2008" s="2" t="s">
        <v>5206</v>
      </c>
      <c r="L2008" s="2" t="s">
        <v>6956</v>
      </c>
      <c r="M2008" s="19" t="s">
        <v>21</v>
      </c>
      <c r="N2008" s="12">
        <v>45204</v>
      </c>
      <c r="O2008" s="2">
        <v>1.32</v>
      </c>
      <c r="P2008" s="18">
        <v>18780523011</v>
      </c>
    </row>
    <row r="2009" spans="1:16">
      <c r="A2009" s="7">
        <v>8419128160101</v>
      </c>
      <c r="B2009" s="8" t="s">
        <v>16</v>
      </c>
      <c r="C2009" s="2" t="s">
        <v>6957</v>
      </c>
      <c r="D2009" s="10">
        <v>45204</v>
      </c>
      <c r="E2009" s="2">
        <v>1</v>
      </c>
      <c r="F2009" s="2" t="s">
        <v>6958</v>
      </c>
      <c r="G2009" s="18">
        <v>1</v>
      </c>
      <c r="H2009" s="18">
        <v>0.58</v>
      </c>
      <c r="I2009" s="18">
        <v>1</v>
      </c>
      <c r="J2009" s="2">
        <v>0.58</v>
      </c>
      <c r="K2009" s="2" t="s">
        <v>6959</v>
      </c>
      <c r="L2009" s="2" t="s">
        <v>6960</v>
      </c>
      <c r="M2009" s="19" t="s">
        <v>21</v>
      </c>
      <c r="N2009" s="12">
        <v>45204</v>
      </c>
      <c r="O2009" s="2">
        <v>0.58</v>
      </c>
      <c r="P2009" s="2">
        <v>15983441823</v>
      </c>
    </row>
    <row r="2010" spans="1:16">
      <c r="A2010" s="7">
        <v>8419128162901</v>
      </c>
      <c r="B2010" s="8" t="s">
        <v>16</v>
      </c>
      <c r="C2010" s="2" t="s">
        <v>6961</v>
      </c>
      <c r="D2010" s="10">
        <v>45204</v>
      </c>
      <c r="E2010" s="2">
        <v>1</v>
      </c>
      <c r="F2010" s="2" t="s">
        <v>6962</v>
      </c>
      <c r="G2010" s="18">
        <v>1</v>
      </c>
      <c r="H2010" s="18">
        <v>0.58</v>
      </c>
      <c r="I2010" s="18">
        <v>1</v>
      </c>
      <c r="J2010" s="2">
        <v>0.58</v>
      </c>
      <c r="K2010" s="2" t="s">
        <v>6963</v>
      </c>
      <c r="L2010" s="2" t="s">
        <v>6964</v>
      </c>
      <c r="M2010" s="19" t="s">
        <v>21</v>
      </c>
      <c r="N2010" s="12">
        <v>45204</v>
      </c>
      <c r="O2010" s="2">
        <v>0.58</v>
      </c>
      <c r="P2010" s="2">
        <v>13458845471</v>
      </c>
    </row>
    <row r="2011" spans="1:16">
      <c r="A2011" s="7">
        <v>8419128163201</v>
      </c>
      <c r="B2011" s="8" t="s">
        <v>16</v>
      </c>
      <c r="C2011" s="2" t="s">
        <v>6965</v>
      </c>
      <c r="D2011" s="10">
        <v>45204</v>
      </c>
      <c r="E2011" s="2">
        <v>1</v>
      </c>
      <c r="F2011" s="2" t="s">
        <v>6966</v>
      </c>
      <c r="G2011" s="18">
        <v>1</v>
      </c>
      <c r="H2011" s="18">
        <v>1.32</v>
      </c>
      <c r="I2011" s="18">
        <v>1</v>
      </c>
      <c r="J2011" s="2">
        <v>1.32</v>
      </c>
      <c r="K2011" s="2" t="s">
        <v>6967</v>
      </c>
      <c r="L2011" s="2" t="s">
        <v>6968</v>
      </c>
      <c r="M2011" s="19" t="s">
        <v>21</v>
      </c>
      <c r="N2011" s="12">
        <v>45204</v>
      </c>
      <c r="O2011" s="2">
        <v>1.32</v>
      </c>
      <c r="P2011" s="2">
        <v>17363721069</v>
      </c>
    </row>
    <row r="2012" spans="1:16">
      <c r="A2012" s="7">
        <v>8419128164601</v>
      </c>
      <c r="B2012" s="8" t="s">
        <v>16</v>
      </c>
      <c r="C2012" s="2" t="s">
        <v>6969</v>
      </c>
      <c r="D2012" s="10">
        <v>45204</v>
      </c>
      <c r="E2012" s="2">
        <v>1</v>
      </c>
      <c r="F2012" s="2" t="s">
        <v>6970</v>
      </c>
      <c r="G2012" s="18">
        <v>1</v>
      </c>
      <c r="H2012" s="18">
        <v>0.56</v>
      </c>
      <c r="I2012" s="18">
        <v>1</v>
      </c>
      <c r="J2012" s="2">
        <v>0.56</v>
      </c>
      <c r="K2012" s="2" t="s">
        <v>6971</v>
      </c>
      <c r="L2012" s="2" t="s">
        <v>6972</v>
      </c>
      <c r="M2012" s="19" t="s">
        <v>21</v>
      </c>
      <c r="N2012" s="12">
        <v>45204</v>
      </c>
      <c r="O2012" s="2">
        <v>0.56</v>
      </c>
      <c r="P2012" s="2">
        <v>18283664744</v>
      </c>
    </row>
    <row r="2013" spans="1:16">
      <c r="A2013" s="7">
        <v>8419138112801</v>
      </c>
      <c r="B2013" s="8" t="s">
        <v>16</v>
      </c>
      <c r="C2013" s="16" t="s">
        <v>6973</v>
      </c>
      <c r="D2013" s="10">
        <v>45204</v>
      </c>
      <c r="E2013" s="16">
        <v>1</v>
      </c>
      <c r="F2013" s="16" t="s">
        <v>6974</v>
      </c>
      <c r="G2013" s="17">
        <v>1</v>
      </c>
      <c r="H2013" s="17">
        <v>19.2</v>
      </c>
      <c r="I2013" s="17">
        <v>1</v>
      </c>
      <c r="J2013" s="16">
        <v>19.2</v>
      </c>
      <c r="K2013" s="21" t="s">
        <v>6975</v>
      </c>
      <c r="L2013" s="16" t="s">
        <v>6976</v>
      </c>
      <c r="M2013" s="19" t="s">
        <v>21</v>
      </c>
      <c r="N2013" s="12">
        <v>45204</v>
      </c>
      <c r="O2013" s="22">
        <v>19.2</v>
      </c>
      <c r="P2013" s="23">
        <v>17283471958</v>
      </c>
    </row>
    <row r="2014" spans="1:16">
      <c r="A2014" s="7">
        <v>8419149657601</v>
      </c>
      <c r="B2014" s="8" t="s">
        <v>16</v>
      </c>
      <c r="C2014" s="9" t="s">
        <v>6977</v>
      </c>
      <c r="D2014" s="10">
        <v>45204</v>
      </c>
      <c r="E2014" s="24">
        <v>30</v>
      </c>
      <c r="F2014" s="9" t="s">
        <v>6978</v>
      </c>
      <c r="G2014" s="8">
        <v>105.6</v>
      </c>
      <c r="H2014" s="8">
        <v>105.6</v>
      </c>
      <c r="I2014" s="8">
        <v>0</v>
      </c>
      <c r="J2014" s="9">
        <v>3.58</v>
      </c>
      <c r="K2014" s="9" t="s">
        <v>6979</v>
      </c>
      <c r="L2014" s="9" t="s">
        <v>6980</v>
      </c>
      <c r="M2014" s="19" t="s">
        <v>21</v>
      </c>
      <c r="N2014" s="12">
        <v>45204</v>
      </c>
      <c r="O2014" s="14">
        <v>2.97</v>
      </c>
      <c r="P2014" s="9">
        <v>18990430964</v>
      </c>
    </row>
    <row r="2015" spans="1:16">
      <c r="A2015" s="7">
        <v>8419149660201</v>
      </c>
      <c r="B2015" s="8" t="s">
        <v>16</v>
      </c>
      <c r="C2015" s="9" t="s">
        <v>6977</v>
      </c>
      <c r="D2015" s="10">
        <v>45204</v>
      </c>
      <c r="E2015" s="24">
        <v>30</v>
      </c>
      <c r="F2015" s="9" t="s">
        <v>6981</v>
      </c>
      <c r="G2015" s="8">
        <v>105.6</v>
      </c>
      <c r="H2015" s="8">
        <v>105.6</v>
      </c>
      <c r="I2015" s="8">
        <v>0</v>
      </c>
      <c r="J2015" s="9">
        <v>3.58</v>
      </c>
      <c r="K2015" s="9" t="s">
        <v>6979</v>
      </c>
      <c r="L2015" s="9" t="s">
        <v>6980</v>
      </c>
      <c r="M2015" s="19" t="s">
        <v>21</v>
      </c>
      <c r="N2015" s="12">
        <v>45204</v>
      </c>
      <c r="O2015" s="14">
        <v>2.97</v>
      </c>
      <c r="P2015" s="9">
        <v>18990430964</v>
      </c>
    </row>
    <row r="2016" spans="1:16">
      <c r="A2016" s="7">
        <v>8419149668101</v>
      </c>
      <c r="B2016" s="8" t="s">
        <v>16</v>
      </c>
      <c r="C2016" s="9" t="s">
        <v>6977</v>
      </c>
      <c r="D2016" s="10">
        <v>45204</v>
      </c>
      <c r="E2016" s="24">
        <v>30</v>
      </c>
      <c r="F2016" s="9" t="s">
        <v>6982</v>
      </c>
      <c r="G2016" s="8">
        <v>105.6</v>
      </c>
      <c r="H2016" s="8">
        <v>105.6</v>
      </c>
      <c r="I2016" s="8">
        <v>0</v>
      </c>
      <c r="J2016" s="9">
        <v>3.58</v>
      </c>
      <c r="K2016" s="9" t="s">
        <v>6979</v>
      </c>
      <c r="L2016" s="9" t="s">
        <v>6980</v>
      </c>
      <c r="M2016" s="19" t="s">
        <v>21</v>
      </c>
      <c r="N2016" s="12">
        <v>45204</v>
      </c>
      <c r="O2016" s="14">
        <v>2.97</v>
      </c>
      <c r="P2016" s="9">
        <v>18990430964</v>
      </c>
    </row>
    <row r="2017" spans="1:16">
      <c r="A2017" s="7">
        <v>8419149671801</v>
      </c>
      <c r="B2017" s="8" t="s">
        <v>16</v>
      </c>
      <c r="C2017" s="9" t="s">
        <v>6977</v>
      </c>
      <c r="D2017" s="10">
        <v>45204</v>
      </c>
      <c r="E2017" s="24">
        <v>30</v>
      </c>
      <c r="F2017" s="9" t="s">
        <v>6983</v>
      </c>
      <c r="G2017" s="8">
        <v>105.6</v>
      </c>
      <c r="H2017" s="8">
        <v>105.6</v>
      </c>
      <c r="I2017" s="8">
        <v>0</v>
      </c>
      <c r="J2017" s="9">
        <v>3.58</v>
      </c>
      <c r="K2017" s="9" t="s">
        <v>6979</v>
      </c>
      <c r="L2017" s="9" t="s">
        <v>6980</v>
      </c>
      <c r="M2017" s="19" t="s">
        <v>21</v>
      </c>
      <c r="N2017" s="12">
        <v>45204</v>
      </c>
      <c r="O2017" s="14">
        <v>2.97</v>
      </c>
      <c r="P2017" s="9">
        <v>18990430964</v>
      </c>
    </row>
    <row r="2018" spans="1:16">
      <c r="A2018" s="7">
        <v>8419149674901</v>
      </c>
      <c r="B2018" s="8" t="s">
        <v>16</v>
      </c>
      <c r="C2018" s="9" t="s">
        <v>6977</v>
      </c>
      <c r="D2018" s="10">
        <v>45204</v>
      </c>
      <c r="E2018" s="24">
        <v>30</v>
      </c>
      <c r="F2018" s="9" t="s">
        <v>6984</v>
      </c>
      <c r="G2018" s="8">
        <v>105.6</v>
      </c>
      <c r="H2018" s="8">
        <v>105.6</v>
      </c>
      <c r="I2018" s="8">
        <v>0</v>
      </c>
      <c r="J2018" s="9">
        <v>3.58</v>
      </c>
      <c r="K2018" s="9" t="s">
        <v>6979</v>
      </c>
      <c r="L2018" s="9" t="s">
        <v>6980</v>
      </c>
      <c r="M2018" s="19" t="s">
        <v>21</v>
      </c>
      <c r="N2018" s="12">
        <v>45204</v>
      </c>
      <c r="O2018" s="14">
        <v>2.97</v>
      </c>
      <c r="P2018" s="9">
        <v>18990430964</v>
      </c>
    </row>
    <row r="2019" spans="1:16">
      <c r="A2019" s="7">
        <v>8419149696001</v>
      </c>
      <c r="B2019" s="8" t="s">
        <v>16</v>
      </c>
      <c r="C2019" s="9" t="s">
        <v>6977</v>
      </c>
      <c r="D2019" s="10">
        <v>45204</v>
      </c>
      <c r="E2019" s="24">
        <v>30</v>
      </c>
      <c r="F2019" s="9" t="s">
        <v>6985</v>
      </c>
      <c r="G2019" s="8">
        <v>105.6</v>
      </c>
      <c r="H2019" s="8">
        <v>105.6</v>
      </c>
      <c r="I2019" s="8">
        <v>0</v>
      </c>
      <c r="J2019" s="9">
        <v>3.58</v>
      </c>
      <c r="K2019" s="9" t="s">
        <v>6979</v>
      </c>
      <c r="L2019" s="9" t="s">
        <v>6980</v>
      </c>
      <c r="M2019" s="19" t="s">
        <v>21</v>
      </c>
      <c r="N2019" s="12">
        <v>45204</v>
      </c>
      <c r="O2019" s="14">
        <v>2.97</v>
      </c>
      <c r="P2019" s="9">
        <v>18990430964</v>
      </c>
    </row>
    <row r="2020" spans="1:16">
      <c r="A2020" s="7">
        <v>8419149698701</v>
      </c>
      <c r="B2020" s="8" t="s">
        <v>16</v>
      </c>
      <c r="C2020" s="9" t="s">
        <v>6977</v>
      </c>
      <c r="D2020" s="10">
        <v>45204</v>
      </c>
      <c r="E2020" s="24">
        <v>30</v>
      </c>
      <c r="F2020" s="9" t="s">
        <v>6986</v>
      </c>
      <c r="G2020" s="8">
        <v>105.6</v>
      </c>
      <c r="H2020" s="8">
        <v>105.6</v>
      </c>
      <c r="I2020" s="8">
        <v>0</v>
      </c>
      <c r="J2020" s="9">
        <v>3.58</v>
      </c>
      <c r="K2020" s="9" t="s">
        <v>6979</v>
      </c>
      <c r="L2020" s="9" t="s">
        <v>6980</v>
      </c>
      <c r="M2020" s="19" t="s">
        <v>21</v>
      </c>
      <c r="N2020" s="12">
        <v>45204</v>
      </c>
      <c r="O2020" s="14">
        <v>2.97</v>
      </c>
      <c r="P2020" s="9">
        <v>18990430964</v>
      </c>
    </row>
    <row r="2021" spans="1:16">
      <c r="A2021" s="7">
        <v>8419149701501</v>
      </c>
      <c r="B2021" s="8" t="s">
        <v>16</v>
      </c>
      <c r="C2021" s="9" t="s">
        <v>6977</v>
      </c>
      <c r="D2021" s="10">
        <v>45204</v>
      </c>
      <c r="E2021" s="24">
        <v>30</v>
      </c>
      <c r="F2021" s="9" t="s">
        <v>6987</v>
      </c>
      <c r="G2021" s="8">
        <v>105.6</v>
      </c>
      <c r="H2021" s="8">
        <v>105.6</v>
      </c>
      <c r="I2021" s="8">
        <v>0</v>
      </c>
      <c r="J2021" s="9">
        <v>3.58</v>
      </c>
      <c r="K2021" s="9" t="s">
        <v>6979</v>
      </c>
      <c r="L2021" s="9" t="s">
        <v>6980</v>
      </c>
      <c r="M2021" s="19" t="s">
        <v>21</v>
      </c>
      <c r="N2021" s="12">
        <v>45204</v>
      </c>
      <c r="O2021" s="14">
        <v>2.97</v>
      </c>
      <c r="P2021" s="9">
        <v>18990430964</v>
      </c>
    </row>
    <row r="2022" spans="1:16">
      <c r="A2022" s="7">
        <v>8419149704101</v>
      </c>
      <c r="B2022" s="8" t="s">
        <v>16</v>
      </c>
      <c r="C2022" s="9" t="s">
        <v>6977</v>
      </c>
      <c r="D2022" s="10">
        <v>45204</v>
      </c>
      <c r="E2022" s="24">
        <v>30</v>
      </c>
      <c r="F2022" s="9" t="s">
        <v>6988</v>
      </c>
      <c r="G2022" s="8">
        <v>105.6</v>
      </c>
      <c r="H2022" s="8">
        <v>105.6</v>
      </c>
      <c r="I2022" s="8">
        <v>0</v>
      </c>
      <c r="J2022" s="9">
        <v>3.58</v>
      </c>
      <c r="K2022" s="9" t="s">
        <v>6979</v>
      </c>
      <c r="L2022" s="9" t="s">
        <v>6980</v>
      </c>
      <c r="M2022" s="19" t="s">
        <v>21</v>
      </c>
      <c r="N2022" s="12">
        <v>45204</v>
      </c>
      <c r="O2022" s="14">
        <v>2.97</v>
      </c>
      <c r="P2022" s="9">
        <v>18990430964</v>
      </c>
    </row>
    <row r="2023" spans="1:16">
      <c r="A2023" s="7">
        <v>8419149706901</v>
      </c>
      <c r="B2023" s="8" t="s">
        <v>16</v>
      </c>
      <c r="C2023" s="9" t="s">
        <v>6977</v>
      </c>
      <c r="D2023" s="10">
        <v>45204</v>
      </c>
      <c r="E2023" s="24">
        <v>30</v>
      </c>
      <c r="F2023" s="9" t="s">
        <v>6989</v>
      </c>
      <c r="G2023" s="8">
        <v>105.6</v>
      </c>
      <c r="H2023" s="8">
        <v>105.6</v>
      </c>
      <c r="I2023" s="8">
        <v>0</v>
      </c>
      <c r="J2023" s="9">
        <v>3.58</v>
      </c>
      <c r="K2023" s="9" t="s">
        <v>6979</v>
      </c>
      <c r="L2023" s="9" t="s">
        <v>6980</v>
      </c>
      <c r="M2023" s="19" t="s">
        <v>21</v>
      </c>
      <c r="N2023" s="12">
        <v>45204</v>
      </c>
      <c r="O2023" s="14">
        <v>2.97</v>
      </c>
      <c r="P2023" s="9">
        <v>18990430964</v>
      </c>
    </row>
    <row r="2024" spans="1:16">
      <c r="A2024" s="7">
        <v>8419149709001</v>
      </c>
      <c r="B2024" s="8" t="s">
        <v>16</v>
      </c>
      <c r="C2024" s="9" t="s">
        <v>6977</v>
      </c>
      <c r="D2024" s="10">
        <v>45204</v>
      </c>
      <c r="E2024" s="24">
        <v>30</v>
      </c>
      <c r="F2024" s="9" t="s">
        <v>6990</v>
      </c>
      <c r="G2024" s="8">
        <v>105.6</v>
      </c>
      <c r="H2024" s="8">
        <v>105.6</v>
      </c>
      <c r="I2024" s="8">
        <v>0</v>
      </c>
      <c r="J2024" s="9">
        <v>3.6</v>
      </c>
      <c r="K2024" s="9" t="s">
        <v>6979</v>
      </c>
      <c r="L2024" s="9" t="s">
        <v>6980</v>
      </c>
      <c r="M2024" s="19" t="s">
        <v>21</v>
      </c>
      <c r="N2024" s="12">
        <v>45204</v>
      </c>
      <c r="O2024" s="14">
        <v>2.99</v>
      </c>
      <c r="P2024" s="9">
        <v>18990430964</v>
      </c>
    </row>
    <row r="2025" spans="1:16">
      <c r="A2025" s="7">
        <v>8419149712601</v>
      </c>
      <c r="B2025" s="8" t="s">
        <v>16</v>
      </c>
      <c r="C2025" s="9" t="s">
        <v>6977</v>
      </c>
      <c r="D2025" s="10">
        <v>45204</v>
      </c>
      <c r="E2025" s="24">
        <v>30</v>
      </c>
      <c r="F2025" s="9" t="s">
        <v>6991</v>
      </c>
      <c r="G2025" s="8">
        <v>105.6</v>
      </c>
      <c r="H2025" s="8">
        <v>105.6</v>
      </c>
      <c r="I2025" s="8">
        <v>0</v>
      </c>
      <c r="J2025" s="9">
        <v>3.56</v>
      </c>
      <c r="K2025" s="9" t="s">
        <v>6979</v>
      </c>
      <c r="L2025" s="9" t="s">
        <v>6980</v>
      </c>
      <c r="M2025" s="19" t="s">
        <v>21</v>
      </c>
      <c r="N2025" s="12">
        <v>45204</v>
      </c>
      <c r="O2025" s="14">
        <v>2.95</v>
      </c>
      <c r="P2025" s="9">
        <v>18990430964</v>
      </c>
    </row>
    <row r="2026" spans="1:16">
      <c r="A2026" s="7">
        <v>8419149714301</v>
      </c>
      <c r="B2026" s="8" t="s">
        <v>16</v>
      </c>
      <c r="C2026" s="9" t="s">
        <v>6977</v>
      </c>
      <c r="D2026" s="10">
        <v>45204</v>
      </c>
      <c r="E2026" s="24">
        <v>30</v>
      </c>
      <c r="F2026" s="9" t="s">
        <v>6992</v>
      </c>
      <c r="G2026" s="8">
        <v>105.6</v>
      </c>
      <c r="H2026" s="8">
        <v>105.6</v>
      </c>
      <c r="I2026" s="8">
        <v>0</v>
      </c>
      <c r="J2026" s="9">
        <v>3.58</v>
      </c>
      <c r="K2026" s="9" t="s">
        <v>6979</v>
      </c>
      <c r="L2026" s="9" t="s">
        <v>6980</v>
      </c>
      <c r="M2026" s="19" t="s">
        <v>21</v>
      </c>
      <c r="N2026" s="12">
        <v>45204</v>
      </c>
      <c r="O2026" s="14">
        <v>2.97</v>
      </c>
      <c r="P2026" s="9">
        <v>18990430964</v>
      </c>
    </row>
    <row r="2027" spans="1:16">
      <c r="A2027" s="7">
        <v>8419149742101</v>
      </c>
      <c r="B2027" s="8" t="s">
        <v>16</v>
      </c>
      <c r="C2027" s="9" t="s">
        <v>6977</v>
      </c>
      <c r="D2027" s="10">
        <v>45204</v>
      </c>
      <c r="E2027" s="24">
        <v>30</v>
      </c>
      <c r="F2027" s="9" t="s">
        <v>6993</v>
      </c>
      <c r="G2027" s="8">
        <v>105.6</v>
      </c>
      <c r="H2027" s="8">
        <v>105.6</v>
      </c>
      <c r="I2027" s="8">
        <v>0</v>
      </c>
      <c r="J2027" s="9">
        <v>3.58</v>
      </c>
      <c r="K2027" s="9" t="s">
        <v>6979</v>
      </c>
      <c r="L2027" s="9" t="s">
        <v>6980</v>
      </c>
      <c r="M2027" s="19" t="s">
        <v>21</v>
      </c>
      <c r="N2027" s="12">
        <v>45204</v>
      </c>
      <c r="O2027" s="14">
        <v>2.97</v>
      </c>
      <c r="P2027" s="9">
        <v>18990430964</v>
      </c>
    </row>
    <row r="2028" spans="1:16">
      <c r="A2028" s="7">
        <v>8419149743501</v>
      </c>
      <c r="B2028" s="8" t="s">
        <v>16</v>
      </c>
      <c r="C2028" s="9" t="s">
        <v>6977</v>
      </c>
      <c r="D2028" s="10">
        <v>45204</v>
      </c>
      <c r="E2028" s="24">
        <v>30</v>
      </c>
      <c r="F2028" s="9" t="s">
        <v>6994</v>
      </c>
      <c r="G2028" s="8">
        <v>105.6</v>
      </c>
      <c r="H2028" s="8">
        <v>105.6</v>
      </c>
      <c r="I2028" s="8">
        <v>0</v>
      </c>
      <c r="J2028" s="9">
        <v>3.58</v>
      </c>
      <c r="K2028" s="9" t="s">
        <v>6979</v>
      </c>
      <c r="L2028" s="9" t="s">
        <v>6980</v>
      </c>
      <c r="M2028" s="19" t="s">
        <v>21</v>
      </c>
      <c r="N2028" s="12">
        <v>45204</v>
      </c>
      <c r="O2028" s="14">
        <v>2.97</v>
      </c>
      <c r="P2028" s="9">
        <v>18990430964</v>
      </c>
    </row>
    <row r="2029" spans="1:16">
      <c r="A2029" s="7">
        <v>8419149745201</v>
      </c>
      <c r="B2029" s="8" t="s">
        <v>16</v>
      </c>
      <c r="C2029" s="9" t="s">
        <v>6977</v>
      </c>
      <c r="D2029" s="10">
        <v>45204</v>
      </c>
      <c r="E2029" s="24">
        <v>30</v>
      </c>
      <c r="F2029" s="9" t="s">
        <v>6995</v>
      </c>
      <c r="G2029" s="8">
        <v>105.6</v>
      </c>
      <c r="H2029" s="8">
        <v>105.6</v>
      </c>
      <c r="I2029" s="8">
        <v>0</v>
      </c>
      <c r="J2029" s="9">
        <v>3.58</v>
      </c>
      <c r="K2029" s="9" t="s">
        <v>6979</v>
      </c>
      <c r="L2029" s="9" t="s">
        <v>6980</v>
      </c>
      <c r="M2029" s="19" t="s">
        <v>21</v>
      </c>
      <c r="N2029" s="12">
        <v>45204</v>
      </c>
      <c r="O2029" s="14">
        <v>2.97</v>
      </c>
      <c r="P2029" s="9">
        <v>18990430964</v>
      </c>
    </row>
    <row r="2030" spans="1:16">
      <c r="A2030" s="7">
        <v>8419149748301</v>
      </c>
      <c r="B2030" s="8" t="s">
        <v>16</v>
      </c>
      <c r="C2030" s="9" t="s">
        <v>6977</v>
      </c>
      <c r="D2030" s="10">
        <v>45204</v>
      </c>
      <c r="E2030" s="24">
        <v>30</v>
      </c>
      <c r="F2030" s="9" t="s">
        <v>6996</v>
      </c>
      <c r="G2030" s="8">
        <v>105.6</v>
      </c>
      <c r="H2030" s="8">
        <v>105.6</v>
      </c>
      <c r="I2030" s="8">
        <v>0</v>
      </c>
      <c r="J2030" s="9">
        <v>3.58</v>
      </c>
      <c r="K2030" s="9" t="s">
        <v>6979</v>
      </c>
      <c r="L2030" s="9" t="s">
        <v>6980</v>
      </c>
      <c r="M2030" s="19" t="s">
        <v>21</v>
      </c>
      <c r="N2030" s="12">
        <v>45204</v>
      </c>
      <c r="O2030" s="14">
        <v>2.97</v>
      </c>
      <c r="P2030" s="9">
        <v>18990430964</v>
      </c>
    </row>
    <row r="2031" spans="1:16">
      <c r="A2031" s="7">
        <v>8419149750601</v>
      </c>
      <c r="B2031" s="8" t="s">
        <v>16</v>
      </c>
      <c r="C2031" s="9" t="s">
        <v>6977</v>
      </c>
      <c r="D2031" s="10">
        <v>45204</v>
      </c>
      <c r="E2031" s="24">
        <v>30</v>
      </c>
      <c r="F2031" s="9" t="s">
        <v>6997</v>
      </c>
      <c r="G2031" s="8">
        <v>105.6</v>
      </c>
      <c r="H2031" s="8">
        <v>105.6</v>
      </c>
      <c r="I2031" s="8">
        <v>0</v>
      </c>
      <c r="J2031" s="9">
        <v>3.6</v>
      </c>
      <c r="K2031" s="9" t="s">
        <v>6979</v>
      </c>
      <c r="L2031" s="9" t="s">
        <v>6980</v>
      </c>
      <c r="M2031" s="19" t="s">
        <v>21</v>
      </c>
      <c r="N2031" s="12">
        <v>45204</v>
      </c>
      <c r="O2031" s="14">
        <v>2.99</v>
      </c>
      <c r="P2031" s="9">
        <v>18990430964</v>
      </c>
    </row>
    <row r="2032" spans="1:16">
      <c r="A2032" s="7">
        <v>8419149759901</v>
      </c>
      <c r="B2032" s="8" t="s">
        <v>16</v>
      </c>
      <c r="C2032" s="9" t="s">
        <v>6977</v>
      </c>
      <c r="D2032" s="10">
        <v>45204</v>
      </c>
      <c r="E2032" s="24">
        <v>30</v>
      </c>
      <c r="F2032" s="9" t="s">
        <v>6998</v>
      </c>
      <c r="G2032" s="8">
        <v>105.6</v>
      </c>
      <c r="H2032" s="8">
        <v>105.6</v>
      </c>
      <c r="I2032" s="8">
        <v>0</v>
      </c>
      <c r="J2032" s="9">
        <v>3.58</v>
      </c>
      <c r="K2032" s="9" t="s">
        <v>6979</v>
      </c>
      <c r="L2032" s="9" t="s">
        <v>6980</v>
      </c>
      <c r="M2032" s="19" t="s">
        <v>21</v>
      </c>
      <c r="N2032" s="12">
        <v>45204</v>
      </c>
      <c r="O2032" s="14">
        <v>2.97</v>
      </c>
      <c r="P2032" s="9">
        <v>18990430964</v>
      </c>
    </row>
    <row r="2033" spans="1:16">
      <c r="A2033" s="7">
        <v>8419149775801</v>
      </c>
      <c r="B2033" s="8" t="s">
        <v>16</v>
      </c>
      <c r="C2033" s="9" t="s">
        <v>6977</v>
      </c>
      <c r="D2033" s="10">
        <v>45204</v>
      </c>
      <c r="E2033" s="24">
        <v>30</v>
      </c>
      <c r="F2033" s="9" t="s">
        <v>6999</v>
      </c>
      <c r="G2033" s="8">
        <v>105.6</v>
      </c>
      <c r="H2033" s="8">
        <v>105.6</v>
      </c>
      <c r="I2033" s="8">
        <v>0</v>
      </c>
      <c r="J2033" s="9">
        <v>3.58</v>
      </c>
      <c r="K2033" s="9" t="s">
        <v>6979</v>
      </c>
      <c r="L2033" s="9" t="s">
        <v>6980</v>
      </c>
      <c r="M2033" s="19" t="s">
        <v>21</v>
      </c>
      <c r="N2033" s="12">
        <v>45204</v>
      </c>
      <c r="O2033" s="14">
        <v>2.97</v>
      </c>
      <c r="P2033" s="9">
        <v>18990430964</v>
      </c>
    </row>
    <row r="2034" spans="1:16">
      <c r="A2034" s="7">
        <v>8419149778901</v>
      </c>
      <c r="B2034" s="8" t="s">
        <v>16</v>
      </c>
      <c r="C2034" s="9" t="s">
        <v>6977</v>
      </c>
      <c r="D2034" s="10">
        <v>45204</v>
      </c>
      <c r="E2034" s="24">
        <v>30</v>
      </c>
      <c r="F2034" s="9" t="s">
        <v>7000</v>
      </c>
      <c r="G2034" s="8">
        <v>105.6</v>
      </c>
      <c r="H2034" s="8">
        <v>105.6</v>
      </c>
      <c r="I2034" s="8">
        <v>0</v>
      </c>
      <c r="J2034" s="9">
        <v>3.58</v>
      </c>
      <c r="K2034" s="9" t="s">
        <v>6979</v>
      </c>
      <c r="L2034" s="9" t="s">
        <v>6980</v>
      </c>
      <c r="M2034" s="19" t="s">
        <v>21</v>
      </c>
      <c r="N2034" s="12">
        <v>45204</v>
      </c>
      <c r="O2034" s="14">
        <v>2.97</v>
      </c>
      <c r="P2034" s="9">
        <v>18990430964</v>
      </c>
    </row>
    <row r="2035" spans="1:16">
      <c r="A2035" s="7">
        <v>8419149780101</v>
      </c>
      <c r="B2035" s="8" t="s">
        <v>16</v>
      </c>
      <c r="C2035" s="9" t="s">
        <v>6977</v>
      </c>
      <c r="D2035" s="10">
        <v>45204</v>
      </c>
      <c r="E2035" s="24">
        <v>30</v>
      </c>
      <c r="F2035" s="9" t="s">
        <v>7001</v>
      </c>
      <c r="G2035" s="8">
        <v>105.6</v>
      </c>
      <c r="H2035" s="8">
        <v>105.6</v>
      </c>
      <c r="I2035" s="8">
        <v>0</v>
      </c>
      <c r="J2035" s="9">
        <v>3.58</v>
      </c>
      <c r="K2035" s="9" t="s">
        <v>6979</v>
      </c>
      <c r="L2035" s="9" t="s">
        <v>6980</v>
      </c>
      <c r="M2035" s="19" t="s">
        <v>21</v>
      </c>
      <c r="N2035" s="12">
        <v>45204</v>
      </c>
      <c r="O2035" s="14">
        <v>2.97</v>
      </c>
      <c r="P2035" s="9">
        <v>18990430964</v>
      </c>
    </row>
    <row r="2036" spans="1:16">
      <c r="A2036" s="7">
        <v>8419149781501</v>
      </c>
      <c r="B2036" s="8" t="s">
        <v>16</v>
      </c>
      <c r="C2036" s="9" t="s">
        <v>6977</v>
      </c>
      <c r="D2036" s="10">
        <v>45204</v>
      </c>
      <c r="E2036" s="24">
        <v>30</v>
      </c>
      <c r="F2036" s="9" t="s">
        <v>7002</v>
      </c>
      <c r="G2036" s="8">
        <v>105.6</v>
      </c>
      <c r="H2036" s="8">
        <v>105.6</v>
      </c>
      <c r="I2036" s="8">
        <v>0</v>
      </c>
      <c r="J2036" s="9">
        <v>3.58</v>
      </c>
      <c r="K2036" s="9" t="s">
        <v>6979</v>
      </c>
      <c r="L2036" s="9" t="s">
        <v>6980</v>
      </c>
      <c r="M2036" s="19" t="s">
        <v>21</v>
      </c>
      <c r="N2036" s="12">
        <v>45204</v>
      </c>
      <c r="O2036" s="14">
        <v>2.97</v>
      </c>
      <c r="P2036" s="9">
        <v>18990430964</v>
      </c>
    </row>
    <row r="2037" spans="1:16">
      <c r="A2037" s="7">
        <v>8419149785001</v>
      </c>
      <c r="B2037" s="8" t="s">
        <v>16</v>
      </c>
      <c r="C2037" s="9" t="s">
        <v>6977</v>
      </c>
      <c r="D2037" s="10">
        <v>45204</v>
      </c>
      <c r="E2037" s="24">
        <v>30</v>
      </c>
      <c r="F2037" s="9" t="s">
        <v>7003</v>
      </c>
      <c r="G2037" s="8">
        <v>105.6</v>
      </c>
      <c r="H2037" s="8">
        <v>105.6</v>
      </c>
      <c r="I2037" s="8">
        <v>0</v>
      </c>
      <c r="J2037" s="9">
        <v>3.58</v>
      </c>
      <c r="K2037" s="9" t="s">
        <v>6979</v>
      </c>
      <c r="L2037" s="9" t="s">
        <v>6980</v>
      </c>
      <c r="M2037" s="19" t="s">
        <v>21</v>
      </c>
      <c r="N2037" s="12">
        <v>45204</v>
      </c>
      <c r="O2037" s="14">
        <v>2.97</v>
      </c>
      <c r="P2037" s="9">
        <v>18990430964</v>
      </c>
    </row>
    <row r="2038" spans="1:16">
      <c r="A2038" s="7">
        <v>8419149788501</v>
      </c>
      <c r="B2038" s="8" t="s">
        <v>16</v>
      </c>
      <c r="C2038" s="9" t="s">
        <v>6977</v>
      </c>
      <c r="D2038" s="10">
        <v>45204</v>
      </c>
      <c r="E2038" s="24">
        <v>30</v>
      </c>
      <c r="F2038" s="9" t="s">
        <v>7004</v>
      </c>
      <c r="G2038" s="8">
        <v>105.6</v>
      </c>
      <c r="H2038" s="8">
        <v>105.6</v>
      </c>
      <c r="I2038" s="8">
        <v>0</v>
      </c>
      <c r="J2038" s="9">
        <v>3.58</v>
      </c>
      <c r="K2038" s="9" t="s">
        <v>6979</v>
      </c>
      <c r="L2038" s="9" t="s">
        <v>6980</v>
      </c>
      <c r="M2038" s="19" t="s">
        <v>21</v>
      </c>
      <c r="N2038" s="12">
        <v>45204</v>
      </c>
      <c r="O2038" s="14">
        <v>2.97</v>
      </c>
      <c r="P2038" s="9">
        <v>18990430964</v>
      </c>
    </row>
    <row r="2039" spans="1:16">
      <c r="A2039" s="7">
        <v>8419149808101</v>
      </c>
      <c r="B2039" s="8" t="s">
        <v>16</v>
      </c>
      <c r="C2039" s="9" t="s">
        <v>6977</v>
      </c>
      <c r="D2039" s="10">
        <v>45204</v>
      </c>
      <c r="E2039" s="24">
        <v>30</v>
      </c>
      <c r="F2039" s="9" t="s">
        <v>7005</v>
      </c>
      <c r="G2039" s="8">
        <v>105.6</v>
      </c>
      <c r="H2039" s="8">
        <v>105.6</v>
      </c>
      <c r="I2039" s="8">
        <v>0</v>
      </c>
      <c r="J2039" s="9">
        <v>3.58</v>
      </c>
      <c r="K2039" s="9" t="s">
        <v>6979</v>
      </c>
      <c r="L2039" s="9" t="s">
        <v>6980</v>
      </c>
      <c r="M2039" s="19" t="s">
        <v>21</v>
      </c>
      <c r="N2039" s="12">
        <v>45204</v>
      </c>
      <c r="O2039" s="14">
        <v>2.97</v>
      </c>
      <c r="P2039" s="9">
        <v>18990430964</v>
      </c>
    </row>
    <row r="2040" spans="1:16">
      <c r="A2040" s="7">
        <v>8419149813501</v>
      </c>
      <c r="B2040" s="8" t="s">
        <v>16</v>
      </c>
      <c r="C2040" s="9" t="s">
        <v>6977</v>
      </c>
      <c r="D2040" s="10">
        <v>45204</v>
      </c>
      <c r="E2040" s="24">
        <v>30</v>
      </c>
      <c r="F2040" s="9" t="s">
        <v>7006</v>
      </c>
      <c r="G2040" s="8">
        <v>105.6</v>
      </c>
      <c r="H2040" s="8">
        <v>105.6</v>
      </c>
      <c r="I2040" s="8">
        <v>0</v>
      </c>
      <c r="J2040" s="9">
        <v>3.58</v>
      </c>
      <c r="K2040" s="9" t="s">
        <v>6979</v>
      </c>
      <c r="L2040" s="9" t="s">
        <v>6980</v>
      </c>
      <c r="M2040" s="19" t="s">
        <v>21</v>
      </c>
      <c r="N2040" s="12">
        <v>45204</v>
      </c>
      <c r="O2040" s="14">
        <v>2.97</v>
      </c>
      <c r="P2040" s="9">
        <v>18990430964</v>
      </c>
    </row>
    <row r="2041" spans="1:16">
      <c r="A2041" s="7">
        <v>8419149817001</v>
      </c>
      <c r="B2041" s="8" t="s">
        <v>16</v>
      </c>
      <c r="C2041" s="9" t="s">
        <v>6977</v>
      </c>
      <c r="D2041" s="10">
        <v>45204</v>
      </c>
      <c r="E2041" s="24">
        <v>30</v>
      </c>
      <c r="F2041" s="9" t="s">
        <v>7007</v>
      </c>
      <c r="G2041" s="8">
        <v>105.6</v>
      </c>
      <c r="H2041" s="8">
        <v>105.6</v>
      </c>
      <c r="I2041" s="8">
        <v>0</v>
      </c>
      <c r="J2041" s="9">
        <v>3.58</v>
      </c>
      <c r="K2041" s="9" t="s">
        <v>6979</v>
      </c>
      <c r="L2041" s="9" t="s">
        <v>6980</v>
      </c>
      <c r="M2041" s="19" t="s">
        <v>21</v>
      </c>
      <c r="N2041" s="12">
        <v>45204</v>
      </c>
      <c r="O2041" s="14">
        <v>2.97</v>
      </c>
      <c r="P2041" s="9">
        <v>18990430964</v>
      </c>
    </row>
    <row r="2042" spans="1:16">
      <c r="A2042" s="7">
        <v>8419149826801</v>
      </c>
      <c r="B2042" s="8" t="s">
        <v>16</v>
      </c>
      <c r="C2042" s="9" t="s">
        <v>6977</v>
      </c>
      <c r="D2042" s="10">
        <v>45204</v>
      </c>
      <c r="E2042" s="24">
        <v>30</v>
      </c>
      <c r="F2042" s="9" t="s">
        <v>7008</v>
      </c>
      <c r="G2042" s="8">
        <v>105.6</v>
      </c>
      <c r="H2042" s="8">
        <v>105.6</v>
      </c>
      <c r="I2042" s="8">
        <v>0</v>
      </c>
      <c r="J2042" s="9">
        <v>3.58</v>
      </c>
      <c r="K2042" s="9" t="s">
        <v>6979</v>
      </c>
      <c r="L2042" s="9" t="s">
        <v>6980</v>
      </c>
      <c r="M2042" s="19" t="s">
        <v>21</v>
      </c>
      <c r="N2042" s="12">
        <v>45204</v>
      </c>
      <c r="O2042" s="14">
        <v>2.97</v>
      </c>
      <c r="P2042" s="9">
        <v>18990430964</v>
      </c>
    </row>
    <row r="2043" spans="1:16">
      <c r="A2043" s="7">
        <v>8419149827101</v>
      </c>
      <c r="B2043" s="8" t="s">
        <v>16</v>
      </c>
      <c r="C2043" s="9" t="s">
        <v>6977</v>
      </c>
      <c r="D2043" s="10">
        <v>45204</v>
      </c>
      <c r="E2043" s="24">
        <v>30</v>
      </c>
      <c r="F2043" s="9" t="s">
        <v>7009</v>
      </c>
      <c r="G2043" s="8">
        <v>105.6</v>
      </c>
      <c r="H2043" s="8">
        <v>105.6</v>
      </c>
      <c r="I2043" s="8">
        <v>0</v>
      </c>
      <c r="J2043" s="9">
        <v>3.58</v>
      </c>
      <c r="K2043" s="9" t="s">
        <v>6979</v>
      </c>
      <c r="L2043" s="9" t="s">
        <v>6980</v>
      </c>
      <c r="M2043" s="19" t="s">
        <v>21</v>
      </c>
      <c r="N2043" s="12">
        <v>45204</v>
      </c>
      <c r="O2043" s="14">
        <v>2.97</v>
      </c>
      <c r="P2043" s="9">
        <v>18990430964</v>
      </c>
    </row>
    <row r="2044" spans="1:16">
      <c r="A2044" s="7">
        <v>8419081544601</v>
      </c>
      <c r="B2044" s="8" t="s">
        <v>16</v>
      </c>
      <c r="C2044" s="9" t="s">
        <v>1408</v>
      </c>
      <c r="D2044" s="10">
        <v>45204</v>
      </c>
      <c r="E2044" s="9">
        <v>2</v>
      </c>
      <c r="F2044" s="9" t="s">
        <v>7010</v>
      </c>
      <c r="G2044" s="8">
        <v>1</v>
      </c>
      <c r="H2044" s="8">
        <v>7.68</v>
      </c>
      <c r="I2044" s="8">
        <v>0.5</v>
      </c>
      <c r="J2044" s="9">
        <v>6.8</v>
      </c>
      <c r="K2044" s="9" t="s">
        <v>1410</v>
      </c>
      <c r="L2044" s="9" t="s">
        <v>1411</v>
      </c>
      <c r="M2044" s="2" t="s">
        <v>21</v>
      </c>
      <c r="N2044" s="12">
        <v>45204</v>
      </c>
      <c r="O2044" s="13">
        <v>6.8</v>
      </c>
      <c r="P2044" s="9">
        <v>13558588820</v>
      </c>
    </row>
    <row r="2045" spans="1:16">
      <c r="A2045" s="7">
        <v>8419081552501</v>
      </c>
      <c r="B2045" s="8" t="s">
        <v>16</v>
      </c>
      <c r="C2045" s="9" t="s">
        <v>7011</v>
      </c>
      <c r="D2045" s="10">
        <v>45204</v>
      </c>
      <c r="E2045" s="9">
        <v>3</v>
      </c>
      <c r="F2045" s="9" t="s">
        <v>7012</v>
      </c>
      <c r="G2045" s="8">
        <v>25.89</v>
      </c>
      <c r="H2045" s="8">
        <v>24.06</v>
      </c>
      <c r="I2045" s="8">
        <v>8.72</v>
      </c>
      <c r="J2045" s="9">
        <v>6.78</v>
      </c>
      <c r="K2045" s="9" t="s">
        <v>7013</v>
      </c>
      <c r="L2045" s="9" t="s">
        <v>7014</v>
      </c>
      <c r="M2045" s="14" t="s">
        <v>21</v>
      </c>
      <c r="N2045" s="12">
        <v>45204</v>
      </c>
      <c r="O2045" s="13">
        <v>6.78</v>
      </c>
      <c r="P2045" s="9">
        <v>17761295404</v>
      </c>
    </row>
    <row r="2046" spans="1:16">
      <c r="A2046" s="7">
        <v>8419081626501</v>
      </c>
      <c r="B2046" s="8" t="s">
        <v>16</v>
      </c>
      <c r="C2046" s="9" t="s">
        <v>7015</v>
      </c>
      <c r="D2046" s="10">
        <v>45204</v>
      </c>
      <c r="E2046" s="9">
        <v>1</v>
      </c>
      <c r="F2046" s="9" t="s">
        <v>7016</v>
      </c>
      <c r="G2046" s="8">
        <v>1</v>
      </c>
      <c r="H2046" s="8">
        <v>6.48</v>
      </c>
      <c r="I2046" s="8">
        <v>1</v>
      </c>
      <c r="J2046" s="9">
        <v>6.48</v>
      </c>
      <c r="K2046" s="9" t="s">
        <v>7017</v>
      </c>
      <c r="L2046" s="9" t="s">
        <v>7018</v>
      </c>
      <c r="M2046" s="2" t="s">
        <v>21</v>
      </c>
      <c r="N2046" s="12">
        <v>45204</v>
      </c>
      <c r="O2046" s="13">
        <v>6.48</v>
      </c>
      <c r="P2046" s="9">
        <v>13897032878</v>
      </c>
    </row>
    <row r="2047" spans="1:16">
      <c r="A2047" s="7">
        <v>8419081669301</v>
      </c>
      <c r="B2047" s="8" t="s">
        <v>16</v>
      </c>
      <c r="C2047" s="9" t="s">
        <v>7019</v>
      </c>
      <c r="D2047" s="10">
        <v>45204</v>
      </c>
      <c r="E2047" s="9">
        <v>1</v>
      </c>
      <c r="F2047" s="9" t="s">
        <v>7020</v>
      </c>
      <c r="G2047" s="8">
        <v>6.4</v>
      </c>
      <c r="H2047" s="8">
        <v>6.38</v>
      </c>
      <c r="I2047" s="8">
        <v>6.36</v>
      </c>
      <c r="J2047" s="9">
        <v>6.38</v>
      </c>
      <c r="K2047" s="9" t="s">
        <v>7021</v>
      </c>
      <c r="L2047" s="9" t="s">
        <v>7022</v>
      </c>
      <c r="M2047" s="14" t="s">
        <v>21</v>
      </c>
      <c r="N2047" s="12">
        <v>45204</v>
      </c>
      <c r="O2047" s="13">
        <v>6.38</v>
      </c>
      <c r="P2047" s="9">
        <v>13890297971</v>
      </c>
    </row>
    <row r="2048" spans="1:16">
      <c r="A2048" s="7">
        <v>8419081705301</v>
      </c>
      <c r="B2048" s="8" t="s">
        <v>16</v>
      </c>
      <c r="C2048" s="9" t="s">
        <v>1444</v>
      </c>
      <c r="D2048" s="10">
        <v>45204</v>
      </c>
      <c r="E2048" s="9">
        <v>2</v>
      </c>
      <c r="F2048" s="9" t="s">
        <v>7023</v>
      </c>
      <c r="G2048" s="8">
        <v>12.28</v>
      </c>
      <c r="H2048" s="8">
        <v>11.66</v>
      </c>
      <c r="I2048" s="8">
        <v>0</v>
      </c>
      <c r="J2048" s="9">
        <v>6.22</v>
      </c>
      <c r="K2048" s="9" t="s">
        <v>1446</v>
      </c>
      <c r="L2048" s="9" t="s">
        <v>1447</v>
      </c>
      <c r="M2048" s="2" t="s">
        <v>21</v>
      </c>
      <c r="N2048" s="12">
        <v>45204</v>
      </c>
      <c r="O2048" s="13">
        <v>6.22</v>
      </c>
      <c r="P2048" s="9">
        <v>15883530896</v>
      </c>
    </row>
    <row r="2049" spans="1:16">
      <c r="A2049" s="7">
        <v>8419081728801</v>
      </c>
      <c r="B2049" s="8" t="s">
        <v>16</v>
      </c>
      <c r="C2049" s="9" t="s">
        <v>3540</v>
      </c>
      <c r="D2049" s="10">
        <v>45204</v>
      </c>
      <c r="E2049" s="9">
        <v>4</v>
      </c>
      <c r="F2049" s="9" t="s">
        <v>7024</v>
      </c>
      <c r="G2049" s="8">
        <v>1</v>
      </c>
      <c r="H2049" s="8">
        <v>17.6</v>
      </c>
      <c r="I2049" s="8">
        <v>0.25</v>
      </c>
      <c r="J2049" s="9">
        <v>6.04</v>
      </c>
      <c r="K2049" s="9" t="s">
        <v>3542</v>
      </c>
      <c r="L2049" s="9" t="s">
        <v>3543</v>
      </c>
      <c r="M2049" s="2" t="s">
        <v>21</v>
      </c>
      <c r="N2049" s="12">
        <v>45204</v>
      </c>
      <c r="O2049" s="13">
        <v>6.04</v>
      </c>
      <c r="P2049" s="9">
        <v>15599382543</v>
      </c>
    </row>
    <row r="2050" spans="1:16">
      <c r="A2050" s="7">
        <v>8419081739301</v>
      </c>
      <c r="B2050" s="8" t="s">
        <v>16</v>
      </c>
      <c r="C2050" s="9" t="s">
        <v>7025</v>
      </c>
      <c r="D2050" s="10">
        <v>45204</v>
      </c>
      <c r="E2050" s="9">
        <v>1</v>
      </c>
      <c r="F2050" s="9" t="s">
        <v>7026</v>
      </c>
      <c r="G2050" s="8">
        <v>5.79</v>
      </c>
      <c r="H2050" s="8">
        <v>6.04</v>
      </c>
      <c r="I2050" s="8">
        <v>5.79</v>
      </c>
      <c r="J2050" s="9">
        <v>6.04</v>
      </c>
      <c r="K2050" s="9" t="s">
        <v>4610</v>
      </c>
      <c r="L2050" s="9" t="s">
        <v>7027</v>
      </c>
      <c r="M2050" s="2" t="s">
        <v>21</v>
      </c>
      <c r="N2050" s="12">
        <v>45204</v>
      </c>
      <c r="O2050" s="13">
        <v>6.04</v>
      </c>
      <c r="P2050" s="9">
        <v>15378377505</v>
      </c>
    </row>
    <row r="2051" spans="1:16">
      <c r="A2051" s="7">
        <v>8419081774201</v>
      </c>
      <c r="B2051" s="8" t="s">
        <v>16</v>
      </c>
      <c r="C2051" s="9" t="s">
        <v>3540</v>
      </c>
      <c r="D2051" s="10">
        <v>45204</v>
      </c>
      <c r="E2051" s="9">
        <v>4</v>
      </c>
      <c r="F2051" s="9" t="s">
        <v>7028</v>
      </c>
      <c r="G2051" s="8">
        <v>1</v>
      </c>
      <c r="H2051" s="8">
        <v>17.6</v>
      </c>
      <c r="I2051" s="8">
        <v>0.25</v>
      </c>
      <c r="J2051" s="9">
        <v>5.98</v>
      </c>
      <c r="K2051" s="9" t="s">
        <v>3542</v>
      </c>
      <c r="L2051" s="9" t="s">
        <v>3543</v>
      </c>
      <c r="M2051" s="2" t="s">
        <v>21</v>
      </c>
      <c r="N2051" s="12">
        <v>45204</v>
      </c>
      <c r="O2051" s="13">
        <v>5.98</v>
      </c>
      <c r="P2051" s="9">
        <v>15599382543</v>
      </c>
    </row>
    <row r="2052" spans="1:16">
      <c r="A2052" s="7">
        <v>8419081779501</v>
      </c>
      <c r="B2052" s="8" t="s">
        <v>16</v>
      </c>
      <c r="C2052" s="9" t="s">
        <v>7029</v>
      </c>
      <c r="D2052" s="10">
        <v>45204</v>
      </c>
      <c r="E2052" s="9">
        <v>1</v>
      </c>
      <c r="F2052" s="9" t="s">
        <v>7030</v>
      </c>
      <c r="G2052" s="8">
        <v>1</v>
      </c>
      <c r="H2052" s="8">
        <v>0.92</v>
      </c>
      <c r="I2052" s="8">
        <v>1</v>
      </c>
      <c r="J2052" s="9">
        <v>0.92</v>
      </c>
      <c r="K2052" s="9" t="s">
        <v>7031</v>
      </c>
      <c r="L2052" s="9" t="s">
        <v>7032</v>
      </c>
      <c r="M2052" s="2" t="s">
        <v>21</v>
      </c>
      <c r="N2052" s="12">
        <v>45204</v>
      </c>
      <c r="O2052" s="13">
        <v>0.92</v>
      </c>
      <c r="P2052" s="9">
        <v>13981584391</v>
      </c>
    </row>
    <row r="2053" spans="1:16">
      <c r="A2053" s="7">
        <v>8419081781301</v>
      </c>
      <c r="B2053" s="8" t="s">
        <v>16</v>
      </c>
      <c r="C2053" s="9" t="s">
        <v>7033</v>
      </c>
      <c r="D2053" s="10">
        <v>45204</v>
      </c>
      <c r="E2053" s="9">
        <v>1</v>
      </c>
      <c r="F2053" s="9" t="s">
        <v>7034</v>
      </c>
      <c r="G2053" s="8">
        <v>1</v>
      </c>
      <c r="H2053" s="8">
        <v>5.98</v>
      </c>
      <c r="I2053" s="8">
        <v>1</v>
      </c>
      <c r="J2053" s="9">
        <v>5.98</v>
      </c>
      <c r="K2053" s="9" t="s">
        <v>7035</v>
      </c>
      <c r="L2053" s="9" t="s">
        <v>7036</v>
      </c>
      <c r="M2053" s="2" t="s">
        <v>21</v>
      </c>
      <c r="N2053" s="12">
        <v>45204</v>
      </c>
      <c r="O2053" s="13">
        <v>5.98</v>
      </c>
      <c r="P2053" s="9">
        <v>13541476694</v>
      </c>
    </row>
    <row r="2054" spans="1:16">
      <c r="A2054" s="7">
        <v>8419081788901</v>
      </c>
      <c r="B2054" s="8" t="s">
        <v>16</v>
      </c>
      <c r="C2054" s="9" t="s">
        <v>7037</v>
      </c>
      <c r="D2054" s="10">
        <v>45204</v>
      </c>
      <c r="E2054" s="9">
        <v>1</v>
      </c>
      <c r="F2054" s="9" t="s">
        <v>7038</v>
      </c>
      <c r="G2054" s="8">
        <v>1.46</v>
      </c>
      <c r="H2054" s="8">
        <v>1.48</v>
      </c>
      <c r="I2054" s="8">
        <v>0</v>
      </c>
      <c r="J2054" s="9">
        <v>1.48</v>
      </c>
      <c r="K2054" s="9" t="s">
        <v>7039</v>
      </c>
      <c r="L2054" s="9" t="s">
        <v>7040</v>
      </c>
      <c r="M2054" s="2" t="s">
        <v>21</v>
      </c>
      <c r="N2054" s="12">
        <v>45204</v>
      </c>
      <c r="O2054" s="13">
        <v>1.48</v>
      </c>
      <c r="P2054" s="9">
        <v>13541472254</v>
      </c>
    </row>
    <row r="2055" spans="1:16">
      <c r="A2055" s="7">
        <v>8419081792901</v>
      </c>
      <c r="B2055" s="8" t="s">
        <v>16</v>
      </c>
      <c r="C2055" s="9" t="s">
        <v>7041</v>
      </c>
      <c r="D2055" s="10">
        <v>45204</v>
      </c>
      <c r="E2055" s="9">
        <v>1</v>
      </c>
      <c r="F2055" s="9" t="s">
        <v>7042</v>
      </c>
      <c r="G2055" s="8">
        <v>6</v>
      </c>
      <c r="H2055" s="8">
        <v>5.96</v>
      </c>
      <c r="I2055" s="8">
        <v>6</v>
      </c>
      <c r="J2055" s="9">
        <v>5.96</v>
      </c>
      <c r="K2055" s="9" t="s">
        <v>7043</v>
      </c>
      <c r="L2055" s="9" t="s">
        <v>7044</v>
      </c>
      <c r="M2055" s="14" t="s">
        <v>21</v>
      </c>
      <c r="N2055" s="12">
        <v>45204</v>
      </c>
      <c r="O2055" s="13">
        <v>5.96</v>
      </c>
      <c r="P2055" s="9">
        <v>19160258187</v>
      </c>
    </row>
    <row r="2056" spans="1:16">
      <c r="A2056" s="7">
        <v>8419081798501</v>
      </c>
      <c r="B2056" s="8" t="s">
        <v>16</v>
      </c>
      <c r="C2056" s="9" t="s">
        <v>7045</v>
      </c>
      <c r="D2056" s="10">
        <v>45204</v>
      </c>
      <c r="E2056" s="9">
        <v>2</v>
      </c>
      <c r="F2056" s="9" t="s">
        <v>7046</v>
      </c>
      <c r="G2056" s="8">
        <v>38</v>
      </c>
      <c r="H2056" s="8">
        <v>39.16</v>
      </c>
      <c r="I2056" s="8">
        <v>0</v>
      </c>
      <c r="J2056" s="9">
        <v>19.58</v>
      </c>
      <c r="K2056" s="9" t="s">
        <v>7047</v>
      </c>
      <c r="L2056" s="9" t="s">
        <v>7048</v>
      </c>
      <c r="M2056" s="2" t="s">
        <v>21</v>
      </c>
      <c r="N2056" s="12">
        <v>45204</v>
      </c>
      <c r="O2056" s="13">
        <v>19.58</v>
      </c>
      <c r="P2056" s="9">
        <v>17281472979</v>
      </c>
    </row>
    <row r="2057" spans="1:16">
      <c r="A2057" s="7">
        <v>8419081807601</v>
      </c>
      <c r="B2057" s="8" t="s">
        <v>16</v>
      </c>
      <c r="C2057" s="9" t="s">
        <v>7045</v>
      </c>
      <c r="D2057" s="10">
        <v>45204</v>
      </c>
      <c r="E2057" s="9">
        <v>2</v>
      </c>
      <c r="F2057" s="9" t="s">
        <v>7049</v>
      </c>
      <c r="G2057" s="8">
        <v>38</v>
      </c>
      <c r="H2057" s="8">
        <v>39.16</v>
      </c>
      <c r="I2057" s="8">
        <v>0</v>
      </c>
      <c r="J2057" s="9">
        <v>19.58</v>
      </c>
      <c r="K2057" s="9" t="s">
        <v>7047</v>
      </c>
      <c r="L2057" s="9" t="s">
        <v>7048</v>
      </c>
      <c r="M2057" s="2" t="s">
        <v>21</v>
      </c>
      <c r="N2057" s="12">
        <v>45204</v>
      </c>
      <c r="O2057" s="13">
        <v>19.58</v>
      </c>
      <c r="P2057" s="9">
        <v>17281472979</v>
      </c>
    </row>
    <row r="2058" spans="1:16">
      <c r="A2058" s="7">
        <v>8419081811601</v>
      </c>
      <c r="B2058" s="8" t="s">
        <v>16</v>
      </c>
      <c r="C2058" s="9" t="s">
        <v>7050</v>
      </c>
      <c r="D2058" s="10">
        <v>45204</v>
      </c>
      <c r="E2058" s="9">
        <v>1</v>
      </c>
      <c r="F2058" s="9" t="s">
        <v>7051</v>
      </c>
      <c r="G2058" s="8">
        <v>1</v>
      </c>
      <c r="H2058" s="8">
        <v>5.96</v>
      </c>
      <c r="I2058" s="8">
        <v>1</v>
      </c>
      <c r="J2058" s="9">
        <v>5.96</v>
      </c>
      <c r="K2058" s="9" t="s">
        <v>7052</v>
      </c>
      <c r="L2058" s="9" t="s">
        <v>7053</v>
      </c>
      <c r="M2058" s="2" t="s">
        <v>21</v>
      </c>
      <c r="N2058" s="12">
        <v>45204</v>
      </c>
      <c r="O2058" s="13">
        <v>5.96</v>
      </c>
      <c r="P2058" s="9">
        <v>15884085417</v>
      </c>
    </row>
    <row r="2059" spans="1:16">
      <c r="A2059" s="7">
        <v>8419081819501</v>
      </c>
      <c r="B2059" s="8" t="s">
        <v>16</v>
      </c>
      <c r="C2059" s="9" t="s">
        <v>7054</v>
      </c>
      <c r="D2059" s="10">
        <v>45204</v>
      </c>
      <c r="E2059" s="9">
        <v>1</v>
      </c>
      <c r="F2059" s="9" t="s">
        <v>7055</v>
      </c>
      <c r="G2059" s="8">
        <v>18.85</v>
      </c>
      <c r="H2059" s="8">
        <v>19.32</v>
      </c>
      <c r="I2059" s="8">
        <v>18.85</v>
      </c>
      <c r="J2059" s="9">
        <v>19.32</v>
      </c>
      <c r="K2059" s="9" t="s">
        <v>7056</v>
      </c>
      <c r="L2059" s="9" t="s">
        <v>7057</v>
      </c>
      <c r="M2059" s="2" t="s">
        <v>21</v>
      </c>
      <c r="N2059" s="12">
        <v>45204</v>
      </c>
      <c r="O2059" s="13">
        <v>19.32</v>
      </c>
      <c r="P2059" s="9">
        <v>15984985204</v>
      </c>
    </row>
    <row r="2060" spans="1:16">
      <c r="A2060" s="7">
        <v>8419081873401</v>
      </c>
      <c r="B2060" s="8" t="s">
        <v>16</v>
      </c>
      <c r="C2060" s="9" t="s">
        <v>7058</v>
      </c>
      <c r="D2060" s="10">
        <v>45204</v>
      </c>
      <c r="E2060" s="9">
        <v>1</v>
      </c>
      <c r="F2060" s="9" t="s">
        <v>7059</v>
      </c>
      <c r="G2060" s="8">
        <v>6</v>
      </c>
      <c r="H2060" s="8">
        <v>5.86</v>
      </c>
      <c r="I2060" s="8">
        <v>6</v>
      </c>
      <c r="J2060" s="9">
        <v>5.86</v>
      </c>
      <c r="K2060" s="9" t="s">
        <v>7060</v>
      </c>
      <c r="L2060" s="9" t="s">
        <v>7061</v>
      </c>
      <c r="M2060" s="2" t="s">
        <v>21</v>
      </c>
      <c r="N2060" s="12">
        <v>45204</v>
      </c>
      <c r="O2060" s="13">
        <v>5.86</v>
      </c>
      <c r="P2060" s="9">
        <v>18783632574</v>
      </c>
    </row>
    <row r="2061" spans="1:16">
      <c r="A2061" s="7">
        <v>8419081877901</v>
      </c>
      <c r="B2061" s="8" t="s">
        <v>16</v>
      </c>
      <c r="C2061" s="9" t="s">
        <v>7062</v>
      </c>
      <c r="D2061" s="10">
        <v>45204</v>
      </c>
      <c r="E2061" s="9">
        <v>1</v>
      </c>
      <c r="F2061" s="9" t="s">
        <v>7063</v>
      </c>
      <c r="G2061" s="8">
        <v>1</v>
      </c>
      <c r="H2061" s="8">
        <v>1.44</v>
      </c>
      <c r="I2061" s="8">
        <v>1</v>
      </c>
      <c r="J2061" s="9">
        <v>1.44</v>
      </c>
      <c r="K2061" s="9" t="s">
        <v>7064</v>
      </c>
      <c r="L2061" s="9" t="s">
        <v>7065</v>
      </c>
      <c r="M2061" s="2" t="s">
        <v>21</v>
      </c>
      <c r="N2061" s="12">
        <v>45204</v>
      </c>
      <c r="O2061" s="13">
        <v>1.44</v>
      </c>
      <c r="P2061" s="9">
        <v>18781327922</v>
      </c>
    </row>
    <row r="2062" spans="1:16">
      <c r="A2062" s="7">
        <v>8419081882201</v>
      </c>
      <c r="B2062" s="8" t="s">
        <v>16</v>
      </c>
      <c r="C2062" s="9" t="s">
        <v>7066</v>
      </c>
      <c r="D2062" s="10">
        <v>45204</v>
      </c>
      <c r="E2062" s="9">
        <v>1</v>
      </c>
      <c r="F2062" s="9" t="s">
        <v>7067</v>
      </c>
      <c r="G2062" s="8">
        <v>1</v>
      </c>
      <c r="H2062" s="8">
        <v>5.84</v>
      </c>
      <c r="I2062" s="8">
        <v>1</v>
      </c>
      <c r="J2062" s="9">
        <v>5.84</v>
      </c>
      <c r="K2062" s="9" t="s">
        <v>5728</v>
      </c>
      <c r="L2062" s="9" t="s">
        <v>5729</v>
      </c>
      <c r="M2062" s="2" t="s">
        <v>21</v>
      </c>
      <c r="N2062" s="12">
        <v>45204</v>
      </c>
      <c r="O2062" s="13">
        <v>5.84</v>
      </c>
      <c r="P2062" s="9">
        <v>15693069560</v>
      </c>
    </row>
    <row r="2063" spans="1:16">
      <c r="A2063" s="7">
        <v>8419081959801</v>
      </c>
      <c r="B2063" s="8" t="s">
        <v>16</v>
      </c>
      <c r="C2063" s="9" t="s">
        <v>7068</v>
      </c>
      <c r="D2063" s="10">
        <v>45204</v>
      </c>
      <c r="E2063" s="9">
        <v>7</v>
      </c>
      <c r="F2063" s="9" t="s">
        <v>7069</v>
      </c>
      <c r="G2063" s="8">
        <v>85.84</v>
      </c>
      <c r="H2063" s="8">
        <v>86.68</v>
      </c>
      <c r="I2063" s="8">
        <v>11.18</v>
      </c>
      <c r="J2063" s="9">
        <v>15.54</v>
      </c>
      <c r="K2063" s="9" t="s">
        <v>7070</v>
      </c>
      <c r="L2063" s="9" t="s">
        <v>7071</v>
      </c>
      <c r="M2063" s="2" t="s">
        <v>21</v>
      </c>
      <c r="N2063" s="12">
        <v>45204</v>
      </c>
      <c r="O2063" s="13">
        <v>15.54</v>
      </c>
      <c r="P2063" s="9">
        <v>18708818628</v>
      </c>
    </row>
    <row r="2064" spans="1:16">
      <c r="A2064" s="7">
        <v>8419081969001</v>
      </c>
      <c r="B2064" s="8" t="s">
        <v>16</v>
      </c>
      <c r="C2064" s="9" t="s">
        <v>7068</v>
      </c>
      <c r="D2064" s="10">
        <v>45204</v>
      </c>
      <c r="E2064" s="9">
        <v>7</v>
      </c>
      <c r="F2064" s="9" t="s">
        <v>7072</v>
      </c>
      <c r="G2064" s="8">
        <v>85.84</v>
      </c>
      <c r="H2064" s="8">
        <v>86.68</v>
      </c>
      <c r="I2064" s="8">
        <v>11.1</v>
      </c>
      <c r="J2064" s="9">
        <v>15.54</v>
      </c>
      <c r="K2064" s="9" t="s">
        <v>7070</v>
      </c>
      <c r="L2064" s="9" t="s">
        <v>7071</v>
      </c>
      <c r="M2064" s="2" t="s">
        <v>21</v>
      </c>
      <c r="N2064" s="12">
        <v>45204</v>
      </c>
      <c r="O2064" s="13">
        <v>15.54</v>
      </c>
      <c r="P2064" s="9">
        <v>18708818628</v>
      </c>
    </row>
    <row r="2065" spans="1:16">
      <c r="A2065" s="7">
        <v>8419082006601</v>
      </c>
      <c r="B2065" s="8" t="s">
        <v>16</v>
      </c>
      <c r="C2065" s="9" t="s">
        <v>7073</v>
      </c>
      <c r="D2065" s="10">
        <v>45204</v>
      </c>
      <c r="E2065" s="9">
        <v>1</v>
      </c>
      <c r="F2065" s="9" t="s">
        <v>7074</v>
      </c>
      <c r="G2065" s="8">
        <v>2.1</v>
      </c>
      <c r="H2065" s="8">
        <v>2.9</v>
      </c>
      <c r="I2065" s="8">
        <v>2.1</v>
      </c>
      <c r="J2065" s="9">
        <v>2.9</v>
      </c>
      <c r="K2065" s="9" t="s">
        <v>7075</v>
      </c>
      <c r="L2065" s="9" t="s">
        <v>7076</v>
      </c>
      <c r="M2065" s="2" t="s">
        <v>21</v>
      </c>
      <c r="N2065" s="12">
        <v>45204</v>
      </c>
      <c r="O2065" s="13">
        <v>2.9</v>
      </c>
      <c r="P2065" s="9">
        <v>18990492018</v>
      </c>
    </row>
    <row r="2066" spans="1:16">
      <c r="A2066" s="7">
        <v>8419082030001</v>
      </c>
      <c r="B2066" s="8" t="s">
        <v>16</v>
      </c>
      <c r="C2066" s="2" t="s">
        <v>7077</v>
      </c>
      <c r="D2066" s="10">
        <v>45204</v>
      </c>
      <c r="E2066" s="2">
        <v>1</v>
      </c>
      <c r="F2066" s="2" t="s">
        <v>7078</v>
      </c>
      <c r="G2066" s="18">
        <v>21.25</v>
      </c>
      <c r="H2066" s="18">
        <v>21.54</v>
      </c>
      <c r="I2066" s="18">
        <v>0</v>
      </c>
      <c r="J2066" s="2">
        <v>21.54</v>
      </c>
      <c r="K2066" s="2" t="s">
        <v>7079</v>
      </c>
      <c r="L2066" s="2" t="s">
        <v>7080</v>
      </c>
      <c r="M2066" s="2" t="s">
        <v>21</v>
      </c>
      <c r="N2066" s="12">
        <v>45204</v>
      </c>
      <c r="O2066" s="2">
        <v>21.54</v>
      </c>
      <c r="P2066" s="2">
        <v>18215128467</v>
      </c>
    </row>
    <row r="2067" spans="1:16">
      <c r="A2067" s="7">
        <v>8419082043201</v>
      </c>
      <c r="B2067" s="8" t="s">
        <v>16</v>
      </c>
      <c r="C2067" s="9" t="s">
        <v>7081</v>
      </c>
      <c r="D2067" s="10">
        <v>45204</v>
      </c>
      <c r="E2067" s="9">
        <v>1</v>
      </c>
      <c r="F2067" s="9" t="s">
        <v>7082</v>
      </c>
      <c r="G2067" s="8">
        <v>1</v>
      </c>
      <c r="H2067" s="8">
        <v>0.56</v>
      </c>
      <c r="I2067" s="8">
        <v>1</v>
      </c>
      <c r="J2067" s="9">
        <v>0.56</v>
      </c>
      <c r="K2067" s="9" t="s">
        <v>7083</v>
      </c>
      <c r="L2067" s="9" t="s">
        <v>7084</v>
      </c>
      <c r="M2067" s="2" t="s">
        <v>21</v>
      </c>
      <c r="N2067" s="12">
        <v>45204</v>
      </c>
      <c r="O2067" s="13">
        <v>0.56</v>
      </c>
      <c r="P2067" s="9">
        <v>18980776311</v>
      </c>
    </row>
    <row r="2068" spans="1:16">
      <c r="A2068" s="7">
        <v>8419082147201</v>
      </c>
      <c r="B2068" s="8" t="s">
        <v>16</v>
      </c>
      <c r="C2068" s="9" t="s">
        <v>7085</v>
      </c>
      <c r="D2068" s="10">
        <v>45204</v>
      </c>
      <c r="E2068" s="9">
        <v>1</v>
      </c>
      <c r="F2068" s="9" t="s">
        <v>7086</v>
      </c>
      <c r="G2068" s="8">
        <v>1</v>
      </c>
      <c r="H2068" s="8">
        <v>12.58</v>
      </c>
      <c r="I2068" s="8">
        <v>1</v>
      </c>
      <c r="J2068" s="9">
        <v>12.58</v>
      </c>
      <c r="K2068" s="9" t="s">
        <v>7087</v>
      </c>
      <c r="L2068" s="9" t="s">
        <v>7088</v>
      </c>
      <c r="M2068" s="2" t="s">
        <v>21</v>
      </c>
      <c r="N2068" s="12">
        <v>45204</v>
      </c>
      <c r="O2068" s="13">
        <v>12.58</v>
      </c>
      <c r="P2068" s="9">
        <v>18518938894</v>
      </c>
    </row>
    <row r="2069" spans="1:16">
      <c r="A2069" s="7">
        <v>8419082154301</v>
      </c>
      <c r="B2069" s="8" t="s">
        <v>16</v>
      </c>
      <c r="C2069" s="9" t="s">
        <v>7089</v>
      </c>
      <c r="D2069" s="10">
        <v>45204</v>
      </c>
      <c r="E2069" s="9">
        <v>1</v>
      </c>
      <c r="F2069" s="9" t="s">
        <v>7090</v>
      </c>
      <c r="G2069" s="8">
        <v>2.61</v>
      </c>
      <c r="H2069" s="8">
        <v>2.64</v>
      </c>
      <c r="I2069" s="8">
        <v>0</v>
      </c>
      <c r="J2069" s="9">
        <v>2.64</v>
      </c>
      <c r="K2069" s="9" t="s">
        <v>7091</v>
      </c>
      <c r="L2069" s="9" t="s">
        <v>7092</v>
      </c>
      <c r="M2069" s="2" t="s">
        <v>21</v>
      </c>
      <c r="N2069" s="12">
        <v>45204</v>
      </c>
      <c r="O2069" s="13">
        <v>2.64</v>
      </c>
      <c r="P2069" s="9">
        <v>18308058013</v>
      </c>
    </row>
    <row r="2070" spans="1:16">
      <c r="A2070" s="7">
        <v>8419082157401</v>
      </c>
      <c r="B2070" s="8" t="s">
        <v>16</v>
      </c>
      <c r="C2070" s="9" t="s">
        <v>7093</v>
      </c>
      <c r="D2070" s="10">
        <v>45204</v>
      </c>
      <c r="E2070" s="9">
        <v>1</v>
      </c>
      <c r="F2070" s="9" t="s">
        <v>7094</v>
      </c>
      <c r="G2070" s="8">
        <v>1</v>
      </c>
      <c r="H2070" s="8">
        <v>1.36</v>
      </c>
      <c r="I2070" s="8">
        <v>1</v>
      </c>
      <c r="J2070" s="9">
        <v>1.36</v>
      </c>
      <c r="K2070" s="9" t="s">
        <v>7095</v>
      </c>
      <c r="L2070" s="9" t="s">
        <v>7096</v>
      </c>
      <c r="M2070" s="14" t="s">
        <v>21</v>
      </c>
      <c r="N2070" s="12">
        <v>45204</v>
      </c>
      <c r="O2070" s="13">
        <v>1.36</v>
      </c>
      <c r="P2070" s="9">
        <v>18283642636</v>
      </c>
    </row>
    <row r="2071" spans="1:16">
      <c r="A2071" s="7">
        <v>8419082169301</v>
      </c>
      <c r="B2071" s="8" t="s">
        <v>16</v>
      </c>
      <c r="C2071" s="9" t="s">
        <v>7097</v>
      </c>
      <c r="D2071" s="10">
        <v>45204</v>
      </c>
      <c r="E2071" s="9">
        <v>1</v>
      </c>
      <c r="F2071" s="9" t="s">
        <v>7098</v>
      </c>
      <c r="G2071" s="8">
        <v>1.37</v>
      </c>
      <c r="H2071" s="8">
        <v>1.36</v>
      </c>
      <c r="I2071" s="8">
        <v>0</v>
      </c>
      <c r="J2071" s="9">
        <v>1.36</v>
      </c>
      <c r="K2071" s="9" t="s">
        <v>7099</v>
      </c>
      <c r="L2071" s="9" t="s">
        <v>7100</v>
      </c>
      <c r="M2071" s="2" t="s">
        <v>21</v>
      </c>
      <c r="N2071" s="12">
        <v>45204</v>
      </c>
      <c r="O2071" s="13">
        <v>1.36</v>
      </c>
      <c r="P2071" s="9">
        <v>18011272412</v>
      </c>
    </row>
    <row r="2072" spans="1:16">
      <c r="A2072" s="7">
        <v>8419082186601</v>
      </c>
      <c r="B2072" s="8" t="s">
        <v>16</v>
      </c>
      <c r="C2072" s="9" t="s">
        <v>7101</v>
      </c>
      <c r="D2072" s="10">
        <v>45204</v>
      </c>
      <c r="E2072" s="9">
        <v>1</v>
      </c>
      <c r="F2072" s="9" t="s">
        <v>7102</v>
      </c>
      <c r="G2072" s="8">
        <v>1</v>
      </c>
      <c r="H2072" s="8">
        <v>5.18</v>
      </c>
      <c r="I2072" s="8">
        <v>1</v>
      </c>
      <c r="J2072" s="9">
        <v>5.18</v>
      </c>
      <c r="K2072" s="9" t="s">
        <v>2752</v>
      </c>
      <c r="L2072" s="9" t="s">
        <v>7103</v>
      </c>
      <c r="M2072" s="2" t="s">
        <v>21</v>
      </c>
      <c r="N2072" s="12">
        <v>45204</v>
      </c>
      <c r="O2072" s="13">
        <v>5.18</v>
      </c>
      <c r="P2072" s="9">
        <v>18628021005</v>
      </c>
    </row>
    <row r="2073" spans="1:16">
      <c r="A2073" s="7">
        <v>8419082194501</v>
      </c>
      <c r="B2073" s="8" t="s">
        <v>16</v>
      </c>
      <c r="C2073" s="9" t="s">
        <v>7104</v>
      </c>
      <c r="D2073" s="10">
        <v>45204</v>
      </c>
      <c r="E2073" s="9">
        <v>1</v>
      </c>
      <c r="F2073" s="9" t="s">
        <v>7105</v>
      </c>
      <c r="G2073" s="8">
        <v>1</v>
      </c>
      <c r="H2073" s="8">
        <v>5.18</v>
      </c>
      <c r="I2073" s="8">
        <v>1</v>
      </c>
      <c r="J2073" s="9">
        <v>5.18</v>
      </c>
      <c r="K2073" s="9" t="s">
        <v>2752</v>
      </c>
      <c r="L2073" s="9" t="s">
        <v>7103</v>
      </c>
      <c r="M2073" s="2" t="s">
        <v>21</v>
      </c>
      <c r="N2073" s="12">
        <v>45204</v>
      </c>
      <c r="O2073" s="13">
        <v>5.18</v>
      </c>
      <c r="P2073" s="9">
        <v>18628021005</v>
      </c>
    </row>
    <row r="2074" spans="1:16">
      <c r="A2074" s="7">
        <v>8419082200501</v>
      </c>
      <c r="B2074" s="8" t="s">
        <v>16</v>
      </c>
      <c r="C2074" s="9" t="s">
        <v>7106</v>
      </c>
      <c r="D2074" s="10">
        <v>45204</v>
      </c>
      <c r="E2074" s="9">
        <v>1</v>
      </c>
      <c r="F2074" s="9" t="s">
        <v>7107</v>
      </c>
      <c r="G2074" s="8">
        <v>5.3</v>
      </c>
      <c r="H2074" s="8">
        <v>5.14</v>
      </c>
      <c r="I2074" s="8">
        <v>5.3</v>
      </c>
      <c r="J2074" s="9">
        <v>5.14</v>
      </c>
      <c r="K2074" s="9" t="s">
        <v>7108</v>
      </c>
      <c r="L2074" s="9" t="s">
        <v>7109</v>
      </c>
      <c r="M2074" s="2" t="s">
        <v>21</v>
      </c>
      <c r="N2074" s="12">
        <v>45204</v>
      </c>
      <c r="O2074" s="13">
        <v>5.14</v>
      </c>
      <c r="P2074" s="9">
        <v>18224208136</v>
      </c>
    </row>
    <row r="2075" spans="1:16">
      <c r="A2075" s="7">
        <v>8419082207501</v>
      </c>
      <c r="B2075" s="8" t="s">
        <v>16</v>
      </c>
      <c r="C2075" s="9" t="s">
        <v>7110</v>
      </c>
      <c r="D2075" s="10">
        <v>45204</v>
      </c>
      <c r="E2075" s="9">
        <v>1</v>
      </c>
      <c r="F2075" s="9" t="s">
        <v>7111</v>
      </c>
      <c r="G2075" s="8">
        <v>5.3</v>
      </c>
      <c r="H2075" s="8">
        <v>5.14</v>
      </c>
      <c r="I2075" s="8">
        <v>5.3</v>
      </c>
      <c r="J2075" s="9">
        <v>5.14</v>
      </c>
      <c r="K2075" s="9" t="s">
        <v>7108</v>
      </c>
      <c r="L2075" s="9" t="s">
        <v>7109</v>
      </c>
      <c r="M2075" s="2" t="s">
        <v>21</v>
      </c>
      <c r="N2075" s="12">
        <v>45204</v>
      </c>
      <c r="O2075" s="13">
        <v>5.14</v>
      </c>
      <c r="P2075" s="9">
        <v>18224208136</v>
      </c>
    </row>
    <row r="2076" spans="1:16">
      <c r="A2076" s="7">
        <v>8419082228801</v>
      </c>
      <c r="B2076" s="8" t="s">
        <v>16</v>
      </c>
      <c r="C2076" s="9" t="s">
        <v>7112</v>
      </c>
      <c r="D2076" s="10">
        <v>45204</v>
      </c>
      <c r="E2076" s="9">
        <v>1</v>
      </c>
      <c r="F2076" s="9" t="s">
        <v>7113</v>
      </c>
      <c r="G2076" s="8">
        <v>1</v>
      </c>
      <c r="H2076" s="8">
        <v>0.32</v>
      </c>
      <c r="I2076" s="8">
        <v>1</v>
      </c>
      <c r="J2076" s="9">
        <v>0.32</v>
      </c>
      <c r="K2076" s="9" t="s">
        <v>7114</v>
      </c>
      <c r="L2076" s="9" t="s">
        <v>7115</v>
      </c>
      <c r="M2076" s="2" t="s">
        <v>21</v>
      </c>
      <c r="N2076" s="12">
        <v>45204</v>
      </c>
      <c r="O2076" s="13">
        <v>0.32</v>
      </c>
      <c r="P2076" s="9">
        <v>15882768948</v>
      </c>
    </row>
    <row r="2077" spans="1:16">
      <c r="A2077" s="7">
        <v>8419082231401</v>
      </c>
      <c r="B2077" s="8" t="s">
        <v>16</v>
      </c>
      <c r="C2077" s="9" t="s">
        <v>7116</v>
      </c>
      <c r="D2077" s="10">
        <v>45204</v>
      </c>
      <c r="E2077" s="9">
        <v>1</v>
      </c>
      <c r="F2077" s="9" t="s">
        <v>7117</v>
      </c>
      <c r="G2077" s="8">
        <v>1.33</v>
      </c>
      <c r="H2077" s="8">
        <v>1.34</v>
      </c>
      <c r="I2077" s="8">
        <v>0</v>
      </c>
      <c r="J2077" s="9">
        <v>1.34</v>
      </c>
      <c r="K2077" s="9" t="s">
        <v>7118</v>
      </c>
      <c r="L2077" s="9" t="s">
        <v>7119</v>
      </c>
      <c r="M2077" s="2" t="s">
        <v>21</v>
      </c>
      <c r="N2077" s="12">
        <v>45204</v>
      </c>
      <c r="O2077" s="13">
        <v>1.34</v>
      </c>
      <c r="P2077" s="9">
        <v>13541472106</v>
      </c>
    </row>
    <row r="2078" spans="1:16">
      <c r="A2078" s="7">
        <v>8419082236201</v>
      </c>
      <c r="B2078" s="8" t="s">
        <v>16</v>
      </c>
      <c r="C2078" s="9" t="s">
        <v>7120</v>
      </c>
      <c r="D2078" s="10">
        <v>45204</v>
      </c>
      <c r="E2078" s="9">
        <v>1</v>
      </c>
      <c r="F2078" s="9" t="s">
        <v>7121</v>
      </c>
      <c r="G2078" s="8">
        <v>11</v>
      </c>
      <c r="H2078" s="8">
        <v>11.68</v>
      </c>
      <c r="I2078" s="8">
        <v>11</v>
      </c>
      <c r="J2078" s="9">
        <v>11.68</v>
      </c>
      <c r="K2078" s="9" t="s">
        <v>7122</v>
      </c>
      <c r="L2078" s="9" t="s">
        <v>7123</v>
      </c>
      <c r="M2078" s="14" t="s">
        <v>21</v>
      </c>
      <c r="N2078" s="12">
        <v>45204</v>
      </c>
      <c r="O2078" s="13">
        <v>11.68</v>
      </c>
      <c r="P2078" s="9">
        <v>15601460038</v>
      </c>
    </row>
    <row r="2079" spans="1:16">
      <c r="A2079" s="7">
        <v>8419082247801</v>
      </c>
      <c r="B2079" s="8" t="s">
        <v>16</v>
      </c>
      <c r="C2079" s="9" t="s">
        <v>7124</v>
      </c>
      <c r="D2079" s="10">
        <v>45204</v>
      </c>
      <c r="E2079" s="9">
        <v>1</v>
      </c>
      <c r="F2079" s="9" t="s">
        <v>7125</v>
      </c>
      <c r="G2079" s="8">
        <v>11</v>
      </c>
      <c r="H2079" s="8">
        <v>11.68</v>
      </c>
      <c r="I2079" s="8">
        <v>11</v>
      </c>
      <c r="J2079" s="9">
        <v>11.68</v>
      </c>
      <c r="K2079" s="9" t="s">
        <v>7126</v>
      </c>
      <c r="L2079" s="9" t="s">
        <v>7127</v>
      </c>
      <c r="M2079" s="2" t="s">
        <v>21</v>
      </c>
      <c r="N2079" s="12">
        <v>45204</v>
      </c>
      <c r="O2079" s="13">
        <v>11.68</v>
      </c>
      <c r="P2079" s="9">
        <v>15281542606</v>
      </c>
    </row>
    <row r="2080" spans="1:16">
      <c r="A2080" s="7">
        <v>8419082313301</v>
      </c>
      <c r="B2080" s="8" t="s">
        <v>16</v>
      </c>
      <c r="C2080" s="9" t="s">
        <v>7068</v>
      </c>
      <c r="D2080" s="10">
        <v>45204</v>
      </c>
      <c r="E2080" s="9">
        <v>7</v>
      </c>
      <c r="F2080" s="9" t="s">
        <v>7128</v>
      </c>
      <c r="G2080" s="8">
        <v>85.84</v>
      </c>
      <c r="H2080" s="8">
        <v>85.98</v>
      </c>
      <c r="I2080" s="8">
        <v>15.66</v>
      </c>
      <c r="J2080" s="9">
        <v>10.98</v>
      </c>
      <c r="K2080" s="9" t="s">
        <v>7070</v>
      </c>
      <c r="L2080" s="9" t="s">
        <v>7071</v>
      </c>
      <c r="M2080" s="2" t="s">
        <v>21</v>
      </c>
      <c r="N2080" s="12">
        <v>45204</v>
      </c>
      <c r="O2080" s="13">
        <v>10.98</v>
      </c>
      <c r="P2080" s="9">
        <v>18708818628</v>
      </c>
    </row>
    <row r="2081" spans="1:16">
      <c r="A2081" s="7">
        <v>8419082315501</v>
      </c>
      <c r="B2081" s="8" t="s">
        <v>16</v>
      </c>
      <c r="C2081" s="9" t="s">
        <v>7129</v>
      </c>
      <c r="D2081" s="10">
        <v>45204</v>
      </c>
      <c r="E2081" s="9">
        <v>1</v>
      </c>
      <c r="F2081" s="9" t="s">
        <v>7130</v>
      </c>
      <c r="G2081" s="8">
        <v>1</v>
      </c>
      <c r="H2081" s="8">
        <v>0.8</v>
      </c>
      <c r="I2081" s="8">
        <v>1</v>
      </c>
      <c r="J2081" s="9">
        <v>0.8</v>
      </c>
      <c r="K2081" s="9" t="s">
        <v>7131</v>
      </c>
      <c r="L2081" s="9" t="s">
        <v>7132</v>
      </c>
      <c r="M2081" s="14" t="s">
        <v>21</v>
      </c>
      <c r="N2081" s="12">
        <v>45204</v>
      </c>
      <c r="O2081" s="13">
        <v>0.8</v>
      </c>
      <c r="P2081" s="9">
        <v>15387661732</v>
      </c>
    </row>
    <row r="2082" spans="1:16">
      <c r="A2082" s="7">
        <v>8419082319501</v>
      </c>
      <c r="B2082" s="8" t="s">
        <v>16</v>
      </c>
      <c r="C2082" s="9" t="s">
        <v>7068</v>
      </c>
      <c r="D2082" s="10">
        <v>45204</v>
      </c>
      <c r="E2082" s="9">
        <v>7</v>
      </c>
      <c r="F2082" s="9" t="s">
        <v>7133</v>
      </c>
      <c r="G2082" s="8">
        <v>85.84</v>
      </c>
      <c r="H2082" s="8">
        <v>85.98</v>
      </c>
      <c r="I2082" s="8">
        <v>15.66</v>
      </c>
      <c r="J2082" s="9">
        <v>10.98</v>
      </c>
      <c r="K2082" s="9" t="s">
        <v>7070</v>
      </c>
      <c r="L2082" s="9" t="s">
        <v>7071</v>
      </c>
      <c r="M2082" s="2" t="s">
        <v>21</v>
      </c>
      <c r="N2082" s="12">
        <v>45204</v>
      </c>
      <c r="O2082" s="13">
        <v>10.98</v>
      </c>
      <c r="P2082" s="9">
        <v>18708818628</v>
      </c>
    </row>
    <row r="2083" spans="1:16">
      <c r="A2083" s="7">
        <v>8419082328301</v>
      </c>
      <c r="B2083" s="8" t="s">
        <v>16</v>
      </c>
      <c r="C2083" s="9" t="s">
        <v>7068</v>
      </c>
      <c r="D2083" s="10">
        <v>45204</v>
      </c>
      <c r="E2083" s="9">
        <v>7</v>
      </c>
      <c r="F2083" s="9" t="s">
        <v>7134</v>
      </c>
      <c r="G2083" s="8">
        <v>85.84</v>
      </c>
      <c r="H2083" s="8">
        <v>85.98</v>
      </c>
      <c r="I2083" s="8">
        <v>11.16</v>
      </c>
      <c r="J2083" s="9">
        <v>10.98</v>
      </c>
      <c r="K2083" s="9" t="s">
        <v>7070</v>
      </c>
      <c r="L2083" s="9" t="s">
        <v>7071</v>
      </c>
      <c r="M2083" s="2" t="s">
        <v>21</v>
      </c>
      <c r="N2083" s="12">
        <v>45204</v>
      </c>
      <c r="O2083" s="13">
        <v>10.98</v>
      </c>
      <c r="P2083" s="9">
        <v>18708818628</v>
      </c>
    </row>
    <row r="2084" spans="1:16">
      <c r="A2084" s="7">
        <v>8419082335401</v>
      </c>
      <c r="B2084" s="8" t="s">
        <v>16</v>
      </c>
      <c r="C2084" s="9" t="s">
        <v>7068</v>
      </c>
      <c r="D2084" s="10">
        <v>45204</v>
      </c>
      <c r="E2084" s="9">
        <v>7</v>
      </c>
      <c r="F2084" s="9" t="s">
        <v>7135</v>
      </c>
      <c r="G2084" s="8">
        <v>85.84</v>
      </c>
      <c r="H2084" s="8">
        <v>85.98</v>
      </c>
      <c r="I2084" s="8">
        <v>10.94</v>
      </c>
      <c r="J2084" s="9">
        <v>10.98</v>
      </c>
      <c r="K2084" s="9" t="s">
        <v>7070</v>
      </c>
      <c r="L2084" s="9" t="s">
        <v>7071</v>
      </c>
      <c r="M2084" s="2" t="s">
        <v>21</v>
      </c>
      <c r="N2084" s="12">
        <v>45204</v>
      </c>
      <c r="O2084" s="13">
        <v>10.98</v>
      </c>
      <c r="P2084" s="9">
        <v>18708818628</v>
      </c>
    </row>
    <row r="2085" spans="1:16">
      <c r="A2085" s="7">
        <v>8419082343901</v>
      </c>
      <c r="B2085" s="8" t="s">
        <v>16</v>
      </c>
      <c r="C2085" s="9" t="s">
        <v>7068</v>
      </c>
      <c r="D2085" s="10">
        <v>45204</v>
      </c>
      <c r="E2085" s="9">
        <v>7</v>
      </c>
      <c r="F2085" s="9" t="s">
        <v>7136</v>
      </c>
      <c r="G2085" s="8">
        <v>85.84</v>
      </c>
      <c r="H2085" s="8">
        <v>85.98</v>
      </c>
      <c r="I2085" s="8">
        <v>10.14</v>
      </c>
      <c r="J2085" s="9">
        <v>10.98</v>
      </c>
      <c r="K2085" s="9" t="s">
        <v>7070</v>
      </c>
      <c r="L2085" s="9" t="s">
        <v>7071</v>
      </c>
      <c r="M2085" s="14" t="s">
        <v>21</v>
      </c>
      <c r="N2085" s="12">
        <v>45204</v>
      </c>
      <c r="O2085" s="13">
        <v>10.98</v>
      </c>
      <c r="P2085" s="9">
        <v>18708818628</v>
      </c>
    </row>
    <row r="2086" spans="1:16">
      <c r="A2086" s="7">
        <v>8419082361501</v>
      </c>
      <c r="B2086" s="8" t="s">
        <v>16</v>
      </c>
      <c r="C2086" s="9" t="s">
        <v>7137</v>
      </c>
      <c r="D2086" s="10">
        <v>45204</v>
      </c>
      <c r="E2086" s="9">
        <v>4</v>
      </c>
      <c r="F2086" s="9" t="s">
        <v>7138</v>
      </c>
      <c r="G2086" s="8">
        <v>44.36</v>
      </c>
      <c r="H2086" s="8">
        <v>43.04</v>
      </c>
      <c r="I2086" s="8">
        <v>0</v>
      </c>
      <c r="J2086" s="9">
        <v>10.76</v>
      </c>
      <c r="K2086" s="9" t="s">
        <v>7139</v>
      </c>
      <c r="L2086" s="9" t="s">
        <v>7140</v>
      </c>
      <c r="M2086" s="2" t="s">
        <v>21</v>
      </c>
      <c r="N2086" s="12">
        <v>45204</v>
      </c>
      <c r="O2086" s="13">
        <v>10.76</v>
      </c>
      <c r="P2086" s="9">
        <v>15100100257</v>
      </c>
    </row>
    <row r="2087" spans="1:16">
      <c r="A2087" s="7">
        <v>8419082370301</v>
      </c>
      <c r="B2087" s="8" t="s">
        <v>16</v>
      </c>
      <c r="C2087" s="9" t="s">
        <v>7137</v>
      </c>
      <c r="D2087" s="10">
        <v>45204</v>
      </c>
      <c r="E2087" s="9">
        <v>4</v>
      </c>
      <c r="F2087" s="9" t="s">
        <v>7141</v>
      </c>
      <c r="G2087" s="8">
        <v>44.36</v>
      </c>
      <c r="H2087" s="8">
        <v>43.04</v>
      </c>
      <c r="I2087" s="8">
        <v>0</v>
      </c>
      <c r="J2087" s="9">
        <v>10.76</v>
      </c>
      <c r="K2087" s="9" t="s">
        <v>7139</v>
      </c>
      <c r="L2087" s="9" t="s">
        <v>7140</v>
      </c>
      <c r="M2087" s="2" t="s">
        <v>21</v>
      </c>
      <c r="N2087" s="12">
        <v>45204</v>
      </c>
      <c r="O2087" s="13">
        <v>10.76</v>
      </c>
      <c r="P2087" s="9">
        <v>15100100257</v>
      </c>
    </row>
    <row r="2088" spans="1:16">
      <c r="A2088" s="7">
        <v>8419082376501</v>
      </c>
      <c r="B2088" s="8" t="s">
        <v>16</v>
      </c>
      <c r="C2088" s="9" t="s">
        <v>7137</v>
      </c>
      <c r="D2088" s="10">
        <v>45204</v>
      </c>
      <c r="E2088" s="9">
        <v>4</v>
      </c>
      <c r="F2088" s="9" t="s">
        <v>7142</v>
      </c>
      <c r="G2088" s="8">
        <v>44.36</v>
      </c>
      <c r="H2088" s="8">
        <v>43.04</v>
      </c>
      <c r="I2088" s="8">
        <v>0</v>
      </c>
      <c r="J2088" s="9">
        <v>10.76</v>
      </c>
      <c r="K2088" s="9" t="s">
        <v>7139</v>
      </c>
      <c r="L2088" s="9" t="s">
        <v>7140</v>
      </c>
      <c r="M2088" s="2" t="s">
        <v>21</v>
      </c>
      <c r="N2088" s="12">
        <v>45204</v>
      </c>
      <c r="O2088" s="13">
        <v>10.76</v>
      </c>
      <c r="P2088" s="9">
        <v>15100100257</v>
      </c>
    </row>
    <row r="2089" spans="1:16">
      <c r="A2089" s="7">
        <v>8419082378201</v>
      </c>
      <c r="B2089" s="8" t="s">
        <v>16</v>
      </c>
      <c r="C2089" s="9" t="s">
        <v>7143</v>
      </c>
      <c r="D2089" s="10">
        <v>45204</v>
      </c>
      <c r="E2089" s="9">
        <v>1</v>
      </c>
      <c r="F2089" s="9" t="s">
        <v>7144</v>
      </c>
      <c r="G2089" s="8">
        <v>2.29</v>
      </c>
      <c r="H2089" s="8">
        <v>2.44</v>
      </c>
      <c r="I2089" s="8">
        <v>0</v>
      </c>
      <c r="J2089" s="9">
        <v>2.44</v>
      </c>
      <c r="K2089" s="9" t="s">
        <v>7145</v>
      </c>
      <c r="L2089" s="9" t="s">
        <v>7146</v>
      </c>
      <c r="M2089" s="14" t="s">
        <v>21</v>
      </c>
      <c r="N2089" s="12">
        <v>45204</v>
      </c>
      <c r="O2089" s="13">
        <v>2.44</v>
      </c>
      <c r="P2089" s="9">
        <v>15984371886</v>
      </c>
    </row>
    <row r="2090" spans="1:16">
      <c r="A2090" s="7">
        <v>8419082382201</v>
      </c>
      <c r="B2090" s="8" t="s">
        <v>16</v>
      </c>
      <c r="C2090" s="9" t="s">
        <v>7137</v>
      </c>
      <c r="D2090" s="10">
        <v>45204</v>
      </c>
      <c r="E2090" s="9">
        <v>4</v>
      </c>
      <c r="F2090" s="9" t="s">
        <v>7147</v>
      </c>
      <c r="G2090" s="8">
        <v>44.36</v>
      </c>
      <c r="H2090" s="8">
        <v>43.04</v>
      </c>
      <c r="I2090" s="8">
        <v>0</v>
      </c>
      <c r="J2090" s="9">
        <v>10.76</v>
      </c>
      <c r="K2090" s="9" t="s">
        <v>7139</v>
      </c>
      <c r="L2090" s="9" t="s">
        <v>7140</v>
      </c>
      <c r="M2090" s="2" t="s">
        <v>21</v>
      </c>
      <c r="N2090" s="12">
        <v>45204</v>
      </c>
      <c r="O2090" s="13">
        <v>10.76</v>
      </c>
      <c r="P2090" s="9">
        <v>15100100257</v>
      </c>
    </row>
    <row r="2091" spans="1:16">
      <c r="A2091" s="7">
        <v>8419082426101</v>
      </c>
      <c r="B2091" s="8" t="s">
        <v>16</v>
      </c>
      <c r="C2091" s="9" t="s">
        <v>7148</v>
      </c>
      <c r="D2091" s="10">
        <v>45204</v>
      </c>
      <c r="E2091" s="9">
        <v>1</v>
      </c>
      <c r="F2091" s="9" t="s">
        <v>7149</v>
      </c>
      <c r="G2091" s="8">
        <v>10.2</v>
      </c>
      <c r="H2091" s="8">
        <v>10.44</v>
      </c>
      <c r="I2091" s="8">
        <v>10.2</v>
      </c>
      <c r="J2091" s="9">
        <v>10.44</v>
      </c>
      <c r="K2091" s="9" t="s">
        <v>7150</v>
      </c>
      <c r="L2091" s="9" t="s">
        <v>7151</v>
      </c>
      <c r="M2091" s="14" t="s">
        <v>21</v>
      </c>
      <c r="N2091" s="12">
        <v>45204</v>
      </c>
      <c r="O2091" s="13">
        <v>10.44</v>
      </c>
      <c r="P2091" s="9">
        <v>18181277355</v>
      </c>
    </row>
    <row r="2092" spans="1:16">
      <c r="A2092" s="7">
        <v>8419082469001</v>
      </c>
      <c r="B2092" s="8" t="s">
        <v>16</v>
      </c>
      <c r="C2092" s="9" t="s">
        <v>7152</v>
      </c>
      <c r="D2092" s="10">
        <v>45204</v>
      </c>
      <c r="E2092" s="9">
        <v>1</v>
      </c>
      <c r="F2092" s="9" t="s">
        <v>7153</v>
      </c>
      <c r="G2092" s="8">
        <v>2.35</v>
      </c>
      <c r="H2092" s="8">
        <v>2.38</v>
      </c>
      <c r="I2092" s="8">
        <v>2.35</v>
      </c>
      <c r="J2092" s="9">
        <v>2.38</v>
      </c>
      <c r="K2092" s="9" t="s">
        <v>7154</v>
      </c>
      <c r="L2092" s="9" t="s">
        <v>7155</v>
      </c>
      <c r="M2092" s="2" t="s">
        <v>21</v>
      </c>
      <c r="N2092" s="12">
        <v>45204</v>
      </c>
      <c r="O2092" s="13">
        <v>2.38</v>
      </c>
      <c r="P2092" s="9">
        <v>13778395777</v>
      </c>
    </row>
    <row r="2093" spans="1:16">
      <c r="A2093" s="7">
        <v>8419082500101</v>
      </c>
      <c r="B2093" s="8" t="s">
        <v>16</v>
      </c>
      <c r="C2093" s="9" t="s">
        <v>3788</v>
      </c>
      <c r="D2093" s="10">
        <v>45204</v>
      </c>
      <c r="E2093" s="9">
        <v>2</v>
      </c>
      <c r="F2093" s="9" t="s">
        <v>7156</v>
      </c>
      <c r="G2093" s="8">
        <v>1</v>
      </c>
      <c r="H2093" s="8">
        <v>10.82</v>
      </c>
      <c r="I2093" s="8">
        <v>1</v>
      </c>
      <c r="J2093" s="9">
        <v>10.16</v>
      </c>
      <c r="K2093" s="9" t="s">
        <v>3604</v>
      </c>
      <c r="L2093" s="9" t="s">
        <v>3790</v>
      </c>
      <c r="M2093" s="2" t="s">
        <v>21</v>
      </c>
      <c r="N2093" s="12">
        <v>45204</v>
      </c>
      <c r="O2093" s="13">
        <v>10.16</v>
      </c>
      <c r="P2093" s="9">
        <v>15983433009</v>
      </c>
    </row>
    <row r="2094" spans="1:16">
      <c r="A2094" s="7">
        <v>8419082507701</v>
      </c>
      <c r="B2094" s="8" t="s">
        <v>16</v>
      </c>
      <c r="C2094" s="9" t="s">
        <v>7157</v>
      </c>
      <c r="D2094" s="10">
        <v>45204</v>
      </c>
      <c r="E2094" s="9">
        <v>1</v>
      </c>
      <c r="F2094" s="9" t="s">
        <v>7158</v>
      </c>
      <c r="G2094" s="8">
        <v>1</v>
      </c>
      <c r="H2094" s="8">
        <v>10.16</v>
      </c>
      <c r="I2094" s="8">
        <v>1</v>
      </c>
      <c r="J2094" s="9">
        <v>10.16</v>
      </c>
      <c r="K2094" s="9" t="s">
        <v>7159</v>
      </c>
      <c r="L2094" s="9" t="s">
        <v>7160</v>
      </c>
      <c r="M2094" s="2" t="s">
        <v>21</v>
      </c>
      <c r="N2094" s="12">
        <v>45204</v>
      </c>
      <c r="O2094" s="13">
        <v>10.16</v>
      </c>
      <c r="P2094" s="9">
        <v>13547776455</v>
      </c>
    </row>
    <row r="2095" spans="1:16">
      <c r="A2095" s="7">
        <v>8419082510301</v>
      </c>
      <c r="B2095" s="8" t="s">
        <v>16</v>
      </c>
      <c r="C2095" s="9" t="s">
        <v>7161</v>
      </c>
      <c r="D2095" s="10">
        <v>45204</v>
      </c>
      <c r="E2095" s="9">
        <v>1</v>
      </c>
      <c r="F2095" s="9" t="s">
        <v>7162</v>
      </c>
      <c r="G2095" s="8">
        <v>1</v>
      </c>
      <c r="H2095" s="8">
        <v>2.34</v>
      </c>
      <c r="I2095" s="8">
        <v>1</v>
      </c>
      <c r="J2095" s="9">
        <v>2.34</v>
      </c>
      <c r="K2095" s="9" t="s">
        <v>3703</v>
      </c>
      <c r="L2095" s="9" t="s">
        <v>3704</v>
      </c>
      <c r="M2095" s="2" t="s">
        <v>21</v>
      </c>
      <c r="N2095" s="12">
        <v>45204</v>
      </c>
      <c r="O2095" s="13">
        <v>2.34</v>
      </c>
      <c r="P2095" s="9">
        <v>15884080885</v>
      </c>
    </row>
    <row r="2096" spans="1:16">
      <c r="A2096" s="7">
        <v>8419082513401</v>
      </c>
      <c r="B2096" s="8" t="s">
        <v>16</v>
      </c>
      <c r="C2096" s="9" t="s">
        <v>7163</v>
      </c>
      <c r="D2096" s="10">
        <v>45204</v>
      </c>
      <c r="E2096" s="9">
        <v>1</v>
      </c>
      <c r="F2096" s="9" t="s">
        <v>7164</v>
      </c>
      <c r="G2096" s="8">
        <v>1</v>
      </c>
      <c r="H2096" s="8">
        <v>10.16</v>
      </c>
      <c r="I2096" s="8">
        <v>1</v>
      </c>
      <c r="J2096" s="9">
        <v>10.16</v>
      </c>
      <c r="K2096" s="9" t="s">
        <v>7159</v>
      </c>
      <c r="L2096" s="9" t="s">
        <v>7160</v>
      </c>
      <c r="M2096" s="2" t="s">
        <v>21</v>
      </c>
      <c r="N2096" s="12">
        <v>45204</v>
      </c>
      <c r="O2096" s="13">
        <v>10.16</v>
      </c>
      <c r="P2096" s="9">
        <v>13547776455</v>
      </c>
    </row>
    <row r="2097" spans="1:16">
      <c r="A2097" s="7">
        <v>8419082607201</v>
      </c>
      <c r="B2097" s="8" t="s">
        <v>16</v>
      </c>
      <c r="C2097" s="9" t="s">
        <v>7165</v>
      </c>
      <c r="D2097" s="10">
        <v>45204</v>
      </c>
      <c r="E2097" s="9">
        <v>1</v>
      </c>
      <c r="F2097" s="9" t="s">
        <v>7166</v>
      </c>
      <c r="G2097" s="8">
        <v>4.04</v>
      </c>
      <c r="H2097" s="8">
        <v>4.46</v>
      </c>
      <c r="I2097" s="8">
        <v>0</v>
      </c>
      <c r="J2097" s="9">
        <v>4.46</v>
      </c>
      <c r="K2097" s="9" t="s">
        <v>7167</v>
      </c>
      <c r="L2097" s="9" t="s">
        <v>7168</v>
      </c>
      <c r="M2097" s="14" t="s">
        <v>21</v>
      </c>
      <c r="N2097" s="12">
        <v>45204</v>
      </c>
      <c r="O2097" s="13">
        <v>4.46</v>
      </c>
      <c r="P2097" s="9">
        <v>18283696193</v>
      </c>
    </row>
    <row r="2098" spans="1:16">
      <c r="A2098" s="7">
        <v>8419082613001</v>
      </c>
      <c r="B2098" s="8" t="s">
        <v>16</v>
      </c>
      <c r="C2098" s="9" t="s">
        <v>7169</v>
      </c>
      <c r="D2098" s="10">
        <v>45204</v>
      </c>
      <c r="E2098" s="9">
        <v>1</v>
      </c>
      <c r="F2098" s="9" t="s">
        <v>7170</v>
      </c>
      <c r="G2098" s="8">
        <v>1.14</v>
      </c>
      <c r="H2098" s="8">
        <v>1.22</v>
      </c>
      <c r="I2098" s="8">
        <v>0</v>
      </c>
      <c r="J2098" s="9">
        <v>1.22</v>
      </c>
      <c r="K2098" s="9" t="s">
        <v>7171</v>
      </c>
      <c r="L2098" s="9" t="s">
        <v>7172</v>
      </c>
      <c r="M2098" s="2" t="s">
        <v>21</v>
      </c>
      <c r="N2098" s="12">
        <v>45204</v>
      </c>
      <c r="O2098" s="13">
        <v>1.22</v>
      </c>
      <c r="P2098" s="9">
        <v>13547155800</v>
      </c>
    </row>
    <row r="2099" spans="1:16">
      <c r="A2099" s="7">
        <v>8419082616501</v>
      </c>
      <c r="B2099" s="8" t="s">
        <v>16</v>
      </c>
      <c r="C2099" s="9" t="s">
        <v>3540</v>
      </c>
      <c r="D2099" s="10">
        <v>45204</v>
      </c>
      <c r="E2099" s="9">
        <v>4</v>
      </c>
      <c r="F2099" s="9" t="s">
        <v>7173</v>
      </c>
      <c r="G2099" s="8">
        <v>1</v>
      </c>
      <c r="H2099" s="8">
        <v>17.6</v>
      </c>
      <c r="I2099" s="8">
        <v>0.25</v>
      </c>
      <c r="J2099" s="9">
        <v>4.4</v>
      </c>
      <c r="K2099" s="9" t="s">
        <v>3542</v>
      </c>
      <c r="L2099" s="9" t="s">
        <v>3543</v>
      </c>
      <c r="M2099" s="2" t="s">
        <v>21</v>
      </c>
      <c r="N2099" s="12">
        <v>45204</v>
      </c>
      <c r="O2099" s="13">
        <v>4.4</v>
      </c>
      <c r="P2099" s="9">
        <v>15599382543</v>
      </c>
    </row>
    <row r="2100" spans="1:16">
      <c r="A2100" s="7">
        <v>8419082661101</v>
      </c>
      <c r="B2100" s="8" t="s">
        <v>16</v>
      </c>
      <c r="C2100" s="9" t="s">
        <v>7174</v>
      </c>
      <c r="D2100" s="10">
        <v>45204</v>
      </c>
      <c r="E2100" s="9">
        <v>1</v>
      </c>
      <c r="F2100" s="9" t="s">
        <v>7175</v>
      </c>
      <c r="G2100" s="8">
        <v>1</v>
      </c>
      <c r="H2100" s="8">
        <v>2.1</v>
      </c>
      <c r="I2100" s="8">
        <v>1</v>
      </c>
      <c r="J2100" s="9">
        <v>2.1</v>
      </c>
      <c r="K2100" s="9" t="s">
        <v>7176</v>
      </c>
      <c r="L2100" s="9" t="s">
        <v>7177</v>
      </c>
      <c r="M2100" s="2" t="s">
        <v>21</v>
      </c>
      <c r="N2100" s="12">
        <v>45204</v>
      </c>
      <c r="O2100" s="13">
        <v>2.1</v>
      </c>
      <c r="P2100" s="9">
        <v>17336803858</v>
      </c>
    </row>
    <row r="2101" spans="1:16">
      <c r="A2101" s="7">
        <v>8419082677501</v>
      </c>
      <c r="B2101" s="8" t="s">
        <v>16</v>
      </c>
      <c r="C2101" s="9" t="s">
        <v>7178</v>
      </c>
      <c r="D2101" s="10">
        <v>45204</v>
      </c>
      <c r="E2101" s="9">
        <v>1</v>
      </c>
      <c r="F2101" s="9" t="s">
        <v>7179</v>
      </c>
      <c r="G2101" s="8">
        <v>4.8</v>
      </c>
      <c r="H2101" s="8">
        <v>4.38</v>
      </c>
      <c r="I2101" s="8">
        <v>4.8</v>
      </c>
      <c r="J2101" s="9">
        <v>4.38</v>
      </c>
      <c r="K2101" s="9" t="s">
        <v>7180</v>
      </c>
      <c r="L2101" s="9" t="s">
        <v>7181</v>
      </c>
      <c r="M2101" s="14" t="s">
        <v>21</v>
      </c>
      <c r="N2101" s="12">
        <v>45204</v>
      </c>
      <c r="O2101" s="13">
        <v>4.38</v>
      </c>
      <c r="P2101" s="9">
        <v>17897941885</v>
      </c>
    </row>
    <row r="2102" spans="1:16">
      <c r="A2102" s="7">
        <v>8419082721001</v>
      </c>
      <c r="B2102" s="8" t="s">
        <v>16</v>
      </c>
      <c r="C2102" s="9" t="s">
        <v>7182</v>
      </c>
      <c r="D2102" s="10">
        <v>45204</v>
      </c>
      <c r="E2102" s="9">
        <v>1</v>
      </c>
      <c r="F2102" s="9" t="s">
        <v>7183</v>
      </c>
      <c r="G2102" s="8">
        <v>3.2</v>
      </c>
      <c r="H2102" s="8">
        <v>4.2</v>
      </c>
      <c r="I2102" s="8">
        <v>3.2</v>
      </c>
      <c r="J2102" s="9">
        <v>4.2</v>
      </c>
      <c r="K2102" s="9" t="s">
        <v>7184</v>
      </c>
      <c r="L2102" s="9" t="s">
        <v>7185</v>
      </c>
      <c r="M2102" s="2" t="s">
        <v>21</v>
      </c>
      <c r="N2102" s="12">
        <v>45204</v>
      </c>
      <c r="O2102" s="13">
        <v>4.2</v>
      </c>
      <c r="P2102" s="9">
        <v>13795862999</v>
      </c>
    </row>
    <row r="2103" spans="1:16">
      <c r="A2103" s="7">
        <v>8419082751501</v>
      </c>
      <c r="B2103" s="8" t="s">
        <v>16</v>
      </c>
      <c r="C2103" s="9" t="s">
        <v>7186</v>
      </c>
      <c r="D2103" s="10">
        <v>45204</v>
      </c>
      <c r="E2103" s="9">
        <v>1</v>
      </c>
      <c r="F2103" s="9" t="s">
        <v>7187</v>
      </c>
      <c r="G2103" s="8">
        <v>1</v>
      </c>
      <c r="H2103" s="8">
        <v>4.06</v>
      </c>
      <c r="I2103" s="8">
        <v>1</v>
      </c>
      <c r="J2103" s="9">
        <v>4.06</v>
      </c>
      <c r="K2103" s="9" t="s">
        <v>7188</v>
      </c>
      <c r="L2103" s="9" t="s">
        <v>7189</v>
      </c>
      <c r="M2103" s="2" t="s">
        <v>21</v>
      </c>
      <c r="N2103" s="12">
        <v>45204</v>
      </c>
      <c r="O2103" s="13">
        <v>4.06</v>
      </c>
      <c r="P2103" s="9">
        <v>18140436956</v>
      </c>
    </row>
    <row r="2104" spans="1:16">
      <c r="A2104" s="7">
        <v>8419082911901</v>
      </c>
      <c r="B2104" s="8" t="s">
        <v>16</v>
      </c>
      <c r="C2104" s="9" t="s">
        <v>7190</v>
      </c>
      <c r="D2104" s="10">
        <v>45204</v>
      </c>
      <c r="E2104" s="9">
        <v>1</v>
      </c>
      <c r="F2104" s="9" t="s">
        <v>7191</v>
      </c>
      <c r="G2104" s="8">
        <v>1</v>
      </c>
      <c r="H2104" s="8">
        <v>1.84</v>
      </c>
      <c r="I2104" s="8">
        <v>1</v>
      </c>
      <c r="J2104" s="9">
        <v>1.84</v>
      </c>
      <c r="K2104" s="9" t="s">
        <v>7192</v>
      </c>
      <c r="L2104" s="9" t="s">
        <v>7193</v>
      </c>
      <c r="M2104" s="14" t="s">
        <v>21</v>
      </c>
      <c r="N2104" s="12">
        <v>45204</v>
      </c>
      <c r="O2104" s="13">
        <v>1.84</v>
      </c>
      <c r="P2104" s="9">
        <v>13508293515</v>
      </c>
    </row>
    <row r="2105" spans="1:16">
      <c r="A2105" s="7">
        <v>8419082927201</v>
      </c>
      <c r="B2105" s="8" t="s">
        <v>16</v>
      </c>
      <c r="C2105" s="9" t="s">
        <v>7194</v>
      </c>
      <c r="D2105" s="10">
        <v>45204</v>
      </c>
      <c r="E2105" s="9">
        <v>1</v>
      </c>
      <c r="F2105" s="9" t="s">
        <v>7195</v>
      </c>
      <c r="G2105" s="8">
        <v>1</v>
      </c>
      <c r="H2105" s="8">
        <v>3.78</v>
      </c>
      <c r="I2105" s="8">
        <v>1</v>
      </c>
      <c r="J2105" s="9">
        <v>3.78</v>
      </c>
      <c r="K2105" s="9" t="s">
        <v>7196</v>
      </c>
      <c r="L2105" s="9" t="s">
        <v>7197</v>
      </c>
      <c r="M2105" s="2" t="s">
        <v>21</v>
      </c>
      <c r="N2105" s="12">
        <v>45204</v>
      </c>
      <c r="O2105" s="13">
        <v>2.97</v>
      </c>
      <c r="P2105" s="9">
        <v>15984957329</v>
      </c>
    </row>
    <row r="2106" spans="1:16">
      <c r="A2106" s="7">
        <v>8419082932601</v>
      </c>
      <c r="B2106" s="8" t="s">
        <v>16</v>
      </c>
      <c r="C2106" s="9" t="s">
        <v>7011</v>
      </c>
      <c r="D2106" s="10">
        <v>45204</v>
      </c>
      <c r="E2106" s="9">
        <v>3</v>
      </c>
      <c r="F2106" s="9" t="s">
        <v>7198</v>
      </c>
      <c r="G2106" s="8">
        <v>25.89</v>
      </c>
      <c r="H2106" s="8">
        <v>24.06</v>
      </c>
      <c r="I2106" s="8">
        <v>8.72</v>
      </c>
      <c r="J2106" s="9">
        <v>8.7</v>
      </c>
      <c r="K2106" s="9" t="s">
        <v>7013</v>
      </c>
      <c r="L2106" s="9" t="s">
        <v>7014</v>
      </c>
      <c r="M2106" s="2" t="s">
        <v>21</v>
      </c>
      <c r="N2106" s="12">
        <v>45204</v>
      </c>
      <c r="O2106" s="13">
        <v>8.7</v>
      </c>
      <c r="P2106" s="9">
        <v>17761295404</v>
      </c>
    </row>
    <row r="2107" spans="1:16">
      <c r="A2107" s="7">
        <v>8419082936501</v>
      </c>
      <c r="B2107" s="8" t="s">
        <v>16</v>
      </c>
      <c r="C2107" s="9" t="s">
        <v>7199</v>
      </c>
      <c r="D2107" s="10">
        <v>45204</v>
      </c>
      <c r="E2107" s="9">
        <v>1</v>
      </c>
      <c r="F2107" s="9" t="s">
        <v>7200</v>
      </c>
      <c r="G2107" s="8">
        <v>1</v>
      </c>
      <c r="H2107" s="8">
        <v>1.14</v>
      </c>
      <c r="I2107" s="8">
        <v>1</v>
      </c>
      <c r="J2107" s="9">
        <v>1.14</v>
      </c>
      <c r="K2107" s="9" t="s">
        <v>7201</v>
      </c>
      <c r="L2107" s="9" t="s">
        <v>7202</v>
      </c>
      <c r="M2107" s="14" t="s">
        <v>21</v>
      </c>
      <c r="N2107" s="12">
        <v>45204</v>
      </c>
      <c r="O2107" s="13">
        <v>1.14</v>
      </c>
      <c r="P2107" s="9">
        <v>15351437798</v>
      </c>
    </row>
    <row r="2108" spans="1:16">
      <c r="A2108" s="7">
        <v>8419082940501</v>
      </c>
      <c r="B2108" s="8" t="s">
        <v>16</v>
      </c>
      <c r="C2108" s="9" t="s">
        <v>7011</v>
      </c>
      <c r="D2108" s="10">
        <v>45204</v>
      </c>
      <c r="E2108" s="9">
        <v>3</v>
      </c>
      <c r="F2108" s="9" t="s">
        <v>7203</v>
      </c>
      <c r="G2108" s="8">
        <v>25.89</v>
      </c>
      <c r="H2108" s="8">
        <v>24.06</v>
      </c>
      <c r="I2108" s="8">
        <v>8.45</v>
      </c>
      <c r="J2108" s="9">
        <v>8.58</v>
      </c>
      <c r="K2108" s="9" t="s">
        <v>7013</v>
      </c>
      <c r="L2108" s="9" t="s">
        <v>7014</v>
      </c>
      <c r="M2108" s="2" t="s">
        <v>21</v>
      </c>
      <c r="N2108" s="12">
        <v>45204</v>
      </c>
      <c r="O2108" s="13">
        <v>8.58</v>
      </c>
      <c r="P2108" s="9">
        <v>17761295404</v>
      </c>
    </row>
    <row r="2109" spans="1:16">
      <c r="A2109" s="7">
        <v>8419082963501</v>
      </c>
      <c r="B2109" s="8" t="s">
        <v>16</v>
      </c>
      <c r="C2109" s="9" t="s">
        <v>7204</v>
      </c>
      <c r="D2109" s="10">
        <v>45204</v>
      </c>
      <c r="E2109" s="9">
        <v>1</v>
      </c>
      <c r="F2109" s="9" t="s">
        <v>7205</v>
      </c>
      <c r="G2109" s="8">
        <v>3.63</v>
      </c>
      <c r="H2109" s="8">
        <v>3.68</v>
      </c>
      <c r="I2109" s="8">
        <v>0</v>
      </c>
      <c r="J2109" s="9">
        <v>3.68</v>
      </c>
      <c r="K2109" s="9" t="s">
        <v>7206</v>
      </c>
      <c r="L2109" s="9" t="s">
        <v>4153</v>
      </c>
      <c r="M2109" s="2" t="s">
        <v>21</v>
      </c>
      <c r="N2109" s="12">
        <v>45204</v>
      </c>
      <c r="O2109" s="13">
        <v>2.97</v>
      </c>
      <c r="P2109" s="9">
        <v>13881527624</v>
      </c>
    </row>
    <row r="2110" spans="1:16">
      <c r="A2110" s="7">
        <v>8419083004601</v>
      </c>
      <c r="B2110" s="8" t="s">
        <v>16</v>
      </c>
      <c r="C2110" s="9" t="s">
        <v>7207</v>
      </c>
      <c r="D2110" s="10">
        <v>45204</v>
      </c>
      <c r="E2110" s="9">
        <v>1</v>
      </c>
      <c r="F2110" s="9" t="s">
        <v>7208</v>
      </c>
      <c r="G2110" s="8">
        <v>3.12</v>
      </c>
      <c r="H2110" s="8">
        <v>3.64</v>
      </c>
      <c r="I2110" s="8">
        <v>0</v>
      </c>
      <c r="J2110" s="9">
        <v>3.64</v>
      </c>
      <c r="K2110" s="9" t="s">
        <v>4795</v>
      </c>
      <c r="L2110" s="9" t="s">
        <v>4796</v>
      </c>
      <c r="M2110" s="2" t="s">
        <v>21</v>
      </c>
      <c r="N2110" s="12">
        <v>45204</v>
      </c>
      <c r="O2110" s="13">
        <v>2.93</v>
      </c>
      <c r="P2110" s="9">
        <v>13881523084</v>
      </c>
    </row>
    <row r="2111" spans="1:16">
      <c r="A2111" s="7">
        <v>8419083030701</v>
      </c>
      <c r="B2111" s="8" t="s">
        <v>16</v>
      </c>
      <c r="C2111" s="9" t="s">
        <v>7209</v>
      </c>
      <c r="D2111" s="10">
        <v>45204</v>
      </c>
      <c r="E2111" s="9">
        <v>1</v>
      </c>
      <c r="F2111" s="9" t="s">
        <v>7210</v>
      </c>
      <c r="G2111" s="8">
        <v>1</v>
      </c>
      <c r="H2111" s="8">
        <v>1.12</v>
      </c>
      <c r="I2111" s="8">
        <v>1</v>
      </c>
      <c r="J2111" s="9">
        <v>1.12</v>
      </c>
      <c r="K2111" s="9" t="s">
        <v>7211</v>
      </c>
      <c r="L2111" s="9" t="s">
        <v>7212</v>
      </c>
      <c r="M2111" s="2" t="s">
        <v>21</v>
      </c>
      <c r="N2111" s="12">
        <v>45204</v>
      </c>
      <c r="O2111" s="13">
        <v>1.12</v>
      </c>
      <c r="P2111" s="9">
        <v>18582308064</v>
      </c>
    </row>
    <row r="2112" spans="1:16">
      <c r="A2112" s="7">
        <v>8419083037201</v>
      </c>
      <c r="B2112" s="8" t="s">
        <v>16</v>
      </c>
      <c r="C2112" s="9" t="s">
        <v>7213</v>
      </c>
      <c r="D2112" s="10">
        <v>45204</v>
      </c>
      <c r="E2112" s="9">
        <v>1</v>
      </c>
      <c r="F2112" s="9" t="s">
        <v>7214</v>
      </c>
      <c r="G2112" s="8">
        <v>1</v>
      </c>
      <c r="H2112" s="8">
        <v>8.14</v>
      </c>
      <c r="I2112" s="8">
        <v>1</v>
      </c>
      <c r="J2112" s="9">
        <v>8.14</v>
      </c>
      <c r="K2112" s="9" t="s">
        <v>7215</v>
      </c>
      <c r="L2112" s="9" t="s">
        <v>7216</v>
      </c>
      <c r="M2112" s="2" t="s">
        <v>21</v>
      </c>
      <c r="N2112" s="12">
        <v>45204</v>
      </c>
      <c r="O2112" s="13">
        <v>8.14</v>
      </c>
      <c r="P2112" s="9">
        <v>18015772855</v>
      </c>
    </row>
    <row r="2113" spans="1:16">
      <c r="A2113" s="7">
        <v>8419083074901</v>
      </c>
      <c r="B2113" s="8" t="s">
        <v>16</v>
      </c>
      <c r="C2113" s="9" t="s">
        <v>7217</v>
      </c>
      <c r="D2113" s="10">
        <v>45204</v>
      </c>
      <c r="E2113" s="9">
        <v>1</v>
      </c>
      <c r="F2113" s="9" t="s">
        <v>7218</v>
      </c>
      <c r="G2113" s="8">
        <v>3.5</v>
      </c>
      <c r="H2113" s="8">
        <v>3.52</v>
      </c>
      <c r="I2113" s="8">
        <v>0</v>
      </c>
      <c r="J2113" s="9">
        <v>3.52</v>
      </c>
      <c r="K2113" s="9" t="s">
        <v>3651</v>
      </c>
      <c r="L2113" s="9" t="s">
        <v>3652</v>
      </c>
      <c r="M2113" s="2" t="s">
        <v>21</v>
      </c>
      <c r="N2113" s="12">
        <v>45204</v>
      </c>
      <c r="O2113" s="13">
        <v>2.91</v>
      </c>
      <c r="P2113" s="9">
        <v>19115771538</v>
      </c>
    </row>
    <row r="2114" spans="1:16">
      <c r="A2114" s="7">
        <v>8419083089901</v>
      </c>
      <c r="B2114" s="8" t="s">
        <v>16</v>
      </c>
      <c r="C2114" s="9" t="s">
        <v>7219</v>
      </c>
      <c r="D2114" s="10">
        <v>45204</v>
      </c>
      <c r="E2114" s="9">
        <v>1</v>
      </c>
      <c r="F2114" s="9" t="s">
        <v>7220</v>
      </c>
      <c r="G2114" s="8">
        <v>1</v>
      </c>
      <c r="H2114" s="8">
        <v>3.52</v>
      </c>
      <c r="I2114" s="8">
        <v>1</v>
      </c>
      <c r="J2114" s="9">
        <v>3.52</v>
      </c>
      <c r="K2114" s="9" t="s">
        <v>4329</v>
      </c>
      <c r="L2114" s="9" t="s">
        <v>4330</v>
      </c>
      <c r="M2114" s="2" t="s">
        <v>21</v>
      </c>
      <c r="N2114" s="12">
        <v>45204</v>
      </c>
      <c r="O2114" s="13">
        <v>2.91</v>
      </c>
      <c r="P2114" s="9">
        <v>18181199608</v>
      </c>
    </row>
    <row r="2115" spans="1:16">
      <c r="A2115" s="7">
        <v>8419083164201</v>
      </c>
      <c r="B2115" s="8" t="s">
        <v>16</v>
      </c>
      <c r="C2115" s="9" t="s">
        <v>7221</v>
      </c>
      <c r="D2115" s="10">
        <v>45204</v>
      </c>
      <c r="E2115" s="9">
        <v>1</v>
      </c>
      <c r="F2115" s="9" t="s">
        <v>7222</v>
      </c>
      <c r="G2115" s="8">
        <v>1</v>
      </c>
      <c r="H2115" s="8">
        <v>1.7</v>
      </c>
      <c r="I2115" s="8">
        <v>1</v>
      </c>
      <c r="J2115" s="9">
        <v>1.7</v>
      </c>
      <c r="K2115" s="9" t="s">
        <v>7223</v>
      </c>
      <c r="L2115" s="9" t="s">
        <v>7224</v>
      </c>
      <c r="M2115" s="2" t="s">
        <v>21</v>
      </c>
      <c r="N2115" s="12">
        <v>45204</v>
      </c>
      <c r="O2115" s="13">
        <v>1.7</v>
      </c>
      <c r="P2115" s="9">
        <v>13419414191</v>
      </c>
    </row>
    <row r="2116" spans="1:16">
      <c r="A2116" s="7">
        <v>8419083275301</v>
      </c>
      <c r="B2116" s="8" t="s">
        <v>16</v>
      </c>
      <c r="C2116" s="9" t="s">
        <v>7225</v>
      </c>
      <c r="D2116" s="10">
        <v>45204</v>
      </c>
      <c r="E2116" s="9">
        <v>1</v>
      </c>
      <c r="F2116" s="9" t="s">
        <v>7226</v>
      </c>
      <c r="G2116" s="8">
        <v>1</v>
      </c>
      <c r="H2116" s="8">
        <v>7.4</v>
      </c>
      <c r="I2116" s="8">
        <v>1</v>
      </c>
      <c r="J2116" s="9">
        <v>7.4</v>
      </c>
      <c r="K2116" s="9" t="s">
        <v>7227</v>
      </c>
      <c r="L2116" s="9" t="s">
        <v>7228</v>
      </c>
      <c r="M2116" s="2" t="s">
        <v>21</v>
      </c>
      <c r="N2116" s="12">
        <v>45204</v>
      </c>
      <c r="O2116" s="13">
        <v>7.4</v>
      </c>
      <c r="P2116" s="9">
        <v>15700581939</v>
      </c>
    </row>
    <row r="2117" spans="1:16">
      <c r="A2117" s="7">
        <v>8419083293001</v>
      </c>
      <c r="B2117" s="8" t="s">
        <v>16</v>
      </c>
      <c r="C2117" s="9" t="s">
        <v>7229</v>
      </c>
      <c r="D2117" s="10">
        <v>45204</v>
      </c>
      <c r="E2117" s="9">
        <v>2</v>
      </c>
      <c r="F2117" s="9" t="s">
        <v>7230</v>
      </c>
      <c r="G2117" s="8">
        <v>14.81</v>
      </c>
      <c r="H2117" s="8">
        <v>14.7</v>
      </c>
      <c r="I2117" s="8">
        <v>7.35</v>
      </c>
      <c r="J2117" s="9">
        <v>7.36</v>
      </c>
      <c r="K2117" s="9" t="s">
        <v>7231</v>
      </c>
      <c r="L2117" s="9" t="s">
        <v>7232</v>
      </c>
      <c r="M2117" s="2" t="s">
        <v>21</v>
      </c>
      <c r="N2117" s="12">
        <v>45204</v>
      </c>
      <c r="O2117" s="13">
        <v>7.36</v>
      </c>
      <c r="P2117" s="9">
        <v>15883913223</v>
      </c>
    </row>
    <row r="2118" spans="1:16">
      <c r="A2118" s="7">
        <v>8419083310001</v>
      </c>
      <c r="B2118" s="8" t="s">
        <v>16</v>
      </c>
      <c r="C2118" s="9" t="s">
        <v>7229</v>
      </c>
      <c r="D2118" s="10">
        <v>45204</v>
      </c>
      <c r="E2118" s="9">
        <v>2</v>
      </c>
      <c r="F2118" s="9" t="s">
        <v>7233</v>
      </c>
      <c r="G2118" s="8">
        <v>14.81</v>
      </c>
      <c r="H2118" s="8">
        <v>14.7</v>
      </c>
      <c r="I2118" s="8">
        <v>7.46</v>
      </c>
      <c r="J2118" s="9">
        <v>7.34</v>
      </c>
      <c r="K2118" s="9" t="s">
        <v>7231</v>
      </c>
      <c r="L2118" s="9" t="s">
        <v>7232</v>
      </c>
      <c r="M2118" s="2" t="s">
        <v>21</v>
      </c>
      <c r="N2118" s="12">
        <v>45204</v>
      </c>
      <c r="O2118" s="13">
        <v>7.34</v>
      </c>
      <c r="P2118" s="9">
        <v>15883913223</v>
      </c>
    </row>
    <row r="2119" spans="1:16">
      <c r="A2119" s="7">
        <v>8419083347501</v>
      </c>
      <c r="B2119" s="8" t="s">
        <v>16</v>
      </c>
      <c r="C2119" s="9" t="s">
        <v>7234</v>
      </c>
      <c r="D2119" s="10">
        <v>45204</v>
      </c>
      <c r="E2119" s="9">
        <v>1</v>
      </c>
      <c r="F2119" s="9" t="s">
        <v>7235</v>
      </c>
      <c r="G2119" s="8">
        <v>4.8</v>
      </c>
      <c r="H2119" s="8">
        <v>7.18</v>
      </c>
      <c r="I2119" s="8">
        <v>0</v>
      </c>
      <c r="J2119" s="9">
        <v>7.18</v>
      </c>
      <c r="K2119" s="9" t="s">
        <v>7236</v>
      </c>
      <c r="L2119" s="9" t="s">
        <v>7237</v>
      </c>
      <c r="M2119" s="2" t="s">
        <v>21</v>
      </c>
      <c r="N2119" s="12">
        <v>45204</v>
      </c>
      <c r="O2119" s="13">
        <v>7.18</v>
      </c>
      <c r="P2119" s="9">
        <v>15984968478</v>
      </c>
    </row>
    <row r="2120" spans="1:16">
      <c r="A2120" s="7">
        <v>8419083388101</v>
      </c>
      <c r="B2120" s="8" t="s">
        <v>16</v>
      </c>
      <c r="C2120" s="9" t="s">
        <v>7238</v>
      </c>
      <c r="D2120" s="10">
        <v>45204</v>
      </c>
      <c r="E2120" s="9">
        <v>1</v>
      </c>
      <c r="F2120" s="9" t="s">
        <v>7239</v>
      </c>
      <c r="G2120" s="8">
        <v>1</v>
      </c>
      <c r="H2120" s="8">
        <v>1.04</v>
      </c>
      <c r="I2120" s="8">
        <v>1</v>
      </c>
      <c r="J2120" s="9">
        <v>1.04</v>
      </c>
      <c r="K2120" s="9" t="s">
        <v>7240</v>
      </c>
      <c r="L2120" s="9" t="s">
        <v>7241</v>
      </c>
      <c r="M2120" s="2" t="s">
        <v>21</v>
      </c>
      <c r="N2120" s="12">
        <v>45204</v>
      </c>
      <c r="O2120" s="13">
        <v>1.04</v>
      </c>
      <c r="P2120" s="9">
        <v>13828804639</v>
      </c>
    </row>
    <row r="2121" spans="1:16">
      <c r="A2121" s="7">
        <v>8419127310601</v>
      </c>
      <c r="B2121" s="8" t="s">
        <v>16</v>
      </c>
      <c r="C2121" s="2" t="s">
        <v>7242</v>
      </c>
      <c r="D2121" s="10">
        <v>45204</v>
      </c>
      <c r="E2121" s="2">
        <v>1</v>
      </c>
      <c r="F2121" s="2" t="s">
        <v>7243</v>
      </c>
      <c r="G2121" s="18">
        <v>0.1</v>
      </c>
      <c r="H2121" s="18">
        <v>1.3</v>
      </c>
      <c r="I2121" s="18">
        <v>0.1</v>
      </c>
      <c r="J2121" s="2">
        <v>1.3</v>
      </c>
      <c r="K2121" s="2" t="s">
        <v>7244</v>
      </c>
      <c r="L2121" s="2" t="s">
        <v>7245</v>
      </c>
      <c r="M2121" s="19" t="s">
        <v>21</v>
      </c>
      <c r="N2121" s="12">
        <v>45204</v>
      </c>
      <c r="O2121" s="2">
        <v>1.3</v>
      </c>
      <c r="P2121" s="2">
        <v>15884039272</v>
      </c>
    </row>
    <row r="2122" spans="1:16">
      <c r="A2122" s="7">
        <v>8419127333501</v>
      </c>
      <c r="B2122" s="8" t="s">
        <v>16</v>
      </c>
      <c r="C2122" s="2" t="s">
        <v>7246</v>
      </c>
      <c r="D2122" s="10">
        <v>45204</v>
      </c>
      <c r="E2122" s="2">
        <v>1</v>
      </c>
      <c r="F2122" s="2" t="s">
        <v>7247</v>
      </c>
      <c r="G2122" s="18">
        <v>1</v>
      </c>
      <c r="H2122" s="18">
        <v>1.28</v>
      </c>
      <c r="I2122" s="18">
        <v>1</v>
      </c>
      <c r="J2122" s="2">
        <v>1.28</v>
      </c>
      <c r="K2122" s="2" t="s">
        <v>7248</v>
      </c>
      <c r="L2122" s="2" t="s">
        <v>7249</v>
      </c>
      <c r="M2122" s="19" t="s">
        <v>21</v>
      </c>
      <c r="N2122" s="12">
        <v>45204</v>
      </c>
      <c r="O2122" s="2">
        <v>1.28</v>
      </c>
      <c r="P2122" s="2">
        <v>15183490736</v>
      </c>
    </row>
    <row r="2123" spans="1:16">
      <c r="A2123" s="7">
        <v>8419127334401</v>
      </c>
      <c r="B2123" s="8" t="s">
        <v>16</v>
      </c>
      <c r="C2123" s="19" t="s">
        <v>7250</v>
      </c>
      <c r="D2123" s="10">
        <v>45204</v>
      </c>
      <c r="E2123" s="19">
        <v>2</v>
      </c>
      <c r="F2123" s="19" t="s">
        <v>7251</v>
      </c>
      <c r="G2123" s="20">
        <v>39.26</v>
      </c>
      <c r="H2123" s="20">
        <v>44.42</v>
      </c>
      <c r="I2123" s="20">
        <v>0</v>
      </c>
      <c r="J2123" s="19">
        <v>28.5</v>
      </c>
      <c r="K2123" s="19" t="s">
        <v>4064</v>
      </c>
      <c r="L2123" s="19" t="s">
        <v>4065</v>
      </c>
      <c r="M2123" s="19" t="s">
        <v>21</v>
      </c>
      <c r="N2123" s="12">
        <v>45204</v>
      </c>
      <c r="O2123" s="19">
        <v>28.5</v>
      </c>
      <c r="P2123" s="19">
        <v>13698207201</v>
      </c>
    </row>
    <row r="2124" spans="1:16">
      <c r="A2124" s="7">
        <v>8419127337501</v>
      </c>
      <c r="B2124" s="8" t="s">
        <v>16</v>
      </c>
      <c r="C2124" s="2" t="s">
        <v>7252</v>
      </c>
      <c r="D2124" s="10">
        <v>45204</v>
      </c>
      <c r="E2124" s="2">
        <v>1</v>
      </c>
      <c r="F2124" s="2" t="s">
        <v>7253</v>
      </c>
      <c r="G2124" s="18">
        <v>1</v>
      </c>
      <c r="H2124" s="18">
        <v>18.62</v>
      </c>
      <c r="I2124" s="18">
        <v>1</v>
      </c>
      <c r="J2124" s="2">
        <v>18.62</v>
      </c>
      <c r="K2124" s="2" t="s">
        <v>7254</v>
      </c>
      <c r="L2124" s="2" t="s">
        <v>7255</v>
      </c>
      <c r="M2124" s="19" t="s">
        <v>21</v>
      </c>
      <c r="N2124" s="12">
        <v>45204</v>
      </c>
      <c r="O2124" s="2">
        <v>18.62</v>
      </c>
      <c r="P2124" s="2">
        <v>15387681242</v>
      </c>
    </row>
    <row r="2125" spans="1:16">
      <c r="A2125" s="7">
        <v>8419127340101</v>
      </c>
      <c r="B2125" s="8" t="s">
        <v>16</v>
      </c>
      <c r="C2125" s="2" t="s">
        <v>7256</v>
      </c>
      <c r="D2125" s="10">
        <v>45204</v>
      </c>
      <c r="E2125" s="2">
        <v>1</v>
      </c>
      <c r="F2125" s="2" t="s">
        <v>7257</v>
      </c>
      <c r="G2125" s="18">
        <v>1</v>
      </c>
      <c r="H2125" s="18">
        <v>1.28</v>
      </c>
      <c r="I2125" s="18">
        <v>1</v>
      </c>
      <c r="J2125" s="2">
        <v>1.28</v>
      </c>
      <c r="K2125" s="2" t="s">
        <v>7258</v>
      </c>
      <c r="L2125" s="2" t="s">
        <v>7259</v>
      </c>
      <c r="M2125" s="19" t="s">
        <v>21</v>
      </c>
      <c r="N2125" s="12">
        <v>45204</v>
      </c>
      <c r="O2125" s="2">
        <v>1.28</v>
      </c>
      <c r="P2125" s="2">
        <v>15760578467</v>
      </c>
    </row>
    <row r="2126" spans="1:16">
      <c r="A2126" s="7">
        <v>8419127341501</v>
      </c>
      <c r="B2126" s="8" t="s">
        <v>16</v>
      </c>
      <c r="C2126" s="2" t="s">
        <v>7260</v>
      </c>
      <c r="D2126" s="10">
        <v>45204</v>
      </c>
      <c r="E2126" s="2">
        <v>1</v>
      </c>
      <c r="F2126" s="2" t="s">
        <v>7261</v>
      </c>
      <c r="G2126" s="18">
        <v>17</v>
      </c>
      <c r="H2126" s="18">
        <v>18.04</v>
      </c>
      <c r="I2126" s="18">
        <v>17</v>
      </c>
      <c r="J2126" s="2">
        <v>18.04</v>
      </c>
      <c r="K2126" s="2" t="s">
        <v>7262</v>
      </c>
      <c r="L2126" s="2" t="s">
        <v>7263</v>
      </c>
      <c r="M2126" s="19" t="s">
        <v>21</v>
      </c>
      <c r="N2126" s="12">
        <v>45204</v>
      </c>
      <c r="O2126" s="2">
        <v>18.04</v>
      </c>
      <c r="P2126" s="2">
        <v>18413280121</v>
      </c>
    </row>
    <row r="2127" spans="1:16">
      <c r="A2127" s="7">
        <v>8419127345001</v>
      </c>
      <c r="B2127" s="8" t="s">
        <v>16</v>
      </c>
      <c r="C2127" s="2" t="s">
        <v>7264</v>
      </c>
      <c r="D2127" s="10">
        <v>45204</v>
      </c>
      <c r="E2127" s="2">
        <v>1</v>
      </c>
      <c r="F2127" s="2" t="s">
        <v>7265</v>
      </c>
      <c r="G2127" s="18">
        <v>0.1</v>
      </c>
      <c r="H2127" s="18">
        <v>16.2</v>
      </c>
      <c r="I2127" s="18">
        <v>0.1</v>
      </c>
      <c r="J2127" s="2">
        <v>16.2</v>
      </c>
      <c r="K2127" s="2" t="s">
        <v>5383</v>
      </c>
      <c r="L2127" s="2" t="s">
        <v>5384</v>
      </c>
      <c r="M2127" s="19" t="s">
        <v>21</v>
      </c>
      <c r="N2127" s="12">
        <v>45204</v>
      </c>
      <c r="O2127" s="2">
        <v>16.2</v>
      </c>
      <c r="P2127" s="2">
        <v>15528391667</v>
      </c>
    </row>
    <row r="2128" spans="1:16">
      <c r="A2128" s="7">
        <v>8419127348501</v>
      </c>
      <c r="B2128" s="8" t="s">
        <v>16</v>
      </c>
      <c r="C2128" s="2" t="s">
        <v>7266</v>
      </c>
      <c r="D2128" s="10">
        <v>45204</v>
      </c>
      <c r="E2128" s="2">
        <v>1</v>
      </c>
      <c r="F2128" s="2" t="s">
        <v>7267</v>
      </c>
      <c r="G2128" s="18">
        <v>1</v>
      </c>
      <c r="H2128" s="18">
        <v>1.28</v>
      </c>
      <c r="I2128" s="18">
        <v>1</v>
      </c>
      <c r="J2128" s="2">
        <v>1.28</v>
      </c>
      <c r="K2128" s="2" t="s">
        <v>7268</v>
      </c>
      <c r="L2128" s="2" t="s">
        <v>7269</v>
      </c>
      <c r="M2128" s="19" t="s">
        <v>21</v>
      </c>
      <c r="N2128" s="12">
        <v>45204</v>
      </c>
      <c r="O2128" s="2">
        <v>1.28</v>
      </c>
      <c r="P2128" s="2">
        <v>13795803126</v>
      </c>
    </row>
    <row r="2129" spans="1:16">
      <c r="A2129" s="7">
        <v>8419127349401</v>
      </c>
      <c r="B2129" s="8" t="s">
        <v>16</v>
      </c>
      <c r="C2129" s="2" t="s">
        <v>7250</v>
      </c>
      <c r="D2129" s="10">
        <v>45204</v>
      </c>
      <c r="E2129" s="2">
        <v>2</v>
      </c>
      <c r="F2129" s="2" t="s">
        <v>7270</v>
      </c>
      <c r="G2129" s="18">
        <v>39.26</v>
      </c>
      <c r="H2129" s="18">
        <v>44.42</v>
      </c>
      <c r="I2129" s="18">
        <v>0</v>
      </c>
      <c r="J2129" s="2">
        <v>15.92</v>
      </c>
      <c r="K2129" s="2" t="s">
        <v>4064</v>
      </c>
      <c r="L2129" s="2" t="s">
        <v>4065</v>
      </c>
      <c r="M2129" s="19" t="s">
        <v>21</v>
      </c>
      <c r="N2129" s="12">
        <v>45204</v>
      </c>
      <c r="O2129" s="2">
        <v>15.92</v>
      </c>
      <c r="P2129" s="2">
        <v>13698207201</v>
      </c>
    </row>
    <row r="2130" spans="1:16">
      <c r="A2130" s="7">
        <v>8419127351701</v>
      </c>
      <c r="B2130" s="8" t="s">
        <v>16</v>
      </c>
      <c r="C2130" s="2" t="s">
        <v>7271</v>
      </c>
      <c r="D2130" s="10">
        <v>45204</v>
      </c>
      <c r="E2130" s="2">
        <v>1</v>
      </c>
      <c r="F2130" s="2" t="s">
        <v>7272</v>
      </c>
      <c r="G2130" s="18">
        <v>0.1</v>
      </c>
      <c r="H2130" s="18">
        <v>1.26</v>
      </c>
      <c r="I2130" s="18">
        <v>0.1</v>
      </c>
      <c r="J2130" s="2">
        <v>1.26</v>
      </c>
      <c r="K2130" s="2" t="s">
        <v>6174</v>
      </c>
      <c r="L2130" s="2" t="s">
        <v>6175</v>
      </c>
      <c r="M2130" s="19" t="s">
        <v>21</v>
      </c>
      <c r="N2130" s="12">
        <v>45204</v>
      </c>
      <c r="O2130" s="2">
        <v>1.26</v>
      </c>
      <c r="P2130" s="2">
        <v>17828773110</v>
      </c>
    </row>
    <row r="2131" spans="1:16">
      <c r="A2131" s="7">
        <v>8419127357901</v>
      </c>
      <c r="B2131" s="8" t="s">
        <v>16</v>
      </c>
      <c r="C2131" s="2" t="s">
        <v>7273</v>
      </c>
      <c r="D2131" s="10">
        <v>45204</v>
      </c>
      <c r="E2131" s="2">
        <v>1</v>
      </c>
      <c r="F2131" s="2" t="s">
        <v>7274</v>
      </c>
      <c r="G2131" s="18">
        <v>1</v>
      </c>
      <c r="H2131" s="18">
        <v>13.6</v>
      </c>
      <c r="I2131" s="18">
        <v>1</v>
      </c>
      <c r="J2131" s="2">
        <v>13.6</v>
      </c>
      <c r="K2131" s="2" t="s">
        <v>7275</v>
      </c>
      <c r="L2131" s="2" t="s">
        <v>7276</v>
      </c>
      <c r="M2131" s="19" t="s">
        <v>21</v>
      </c>
      <c r="N2131" s="12">
        <v>45204</v>
      </c>
      <c r="O2131" s="2">
        <v>13.6</v>
      </c>
      <c r="P2131" s="2">
        <v>13330975806</v>
      </c>
    </row>
    <row r="2132" spans="1:16">
      <c r="A2132" s="7">
        <v>8419127366701</v>
      </c>
      <c r="B2132" s="8" t="s">
        <v>16</v>
      </c>
      <c r="C2132" s="2" t="s">
        <v>5983</v>
      </c>
      <c r="D2132" s="10">
        <v>45204</v>
      </c>
      <c r="E2132" s="2">
        <v>2</v>
      </c>
      <c r="F2132" s="2" t="s">
        <v>7277</v>
      </c>
      <c r="G2132" s="18">
        <v>15.48</v>
      </c>
      <c r="H2132" s="18">
        <v>14.92</v>
      </c>
      <c r="I2132" s="18">
        <v>13.27</v>
      </c>
      <c r="J2132" s="2">
        <v>12.66</v>
      </c>
      <c r="K2132" s="2" t="s">
        <v>5985</v>
      </c>
      <c r="L2132" s="2" t="s">
        <v>5986</v>
      </c>
      <c r="M2132" s="19" t="s">
        <v>21</v>
      </c>
      <c r="N2132" s="12">
        <v>45204</v>
      </c>
      <c r="O2132" s="2">
        <v>12.66</v>
      </c>
      <c r="P2132" s="2">
        <v>13350945547</v>
      </c>
    </row>
    <row r="2133" spans="1:16">
      <c r="A2133" s="7">
        <v>8419127374101</v>
      </c>
      <c r="B2133" s="8" t="s">
        <v>16</v>
      </c>
      <c r="C2133" s="2" t="s">
        <v>7278</v>
      </c>
      <c r="D2133" s="10">
        <v>45204</v>
      </c>
      <c r="E2133" s="2">
        <v>1</v>
      </c>
      <c r="F2133" s="2" t="s">
        <v>7279</v>
      </c>
      <c r="G2133" s="18">
        <v>11.75</v>
      </c>
      <c r="H2133" s="18">
        <v>11.8</v>
      </c>
      <c r="I2133" s="18">
        <v>11.75</v>
      </c>
      <c r="J2133" s="2">
        <v>11.8</v>
      </c>
      <c r="K2133" s="2" t="s">
        <v>7280</v>
      </c>
      <c r="L2133" s="2" t="s">
        <v>7281</v>
      </c>
      <c r="M2133" s="19" t="s">
        <v>21</v>
      </c>
      <c r="N2133" s="12">
        <v>45204</v>
      </c>
      <c r="O2133" s="2">
        <v>11.8</v>
      </c>
      <c r="P2133" s="2">
        <v>18111318981</v>
      </c>
    </row>
    <row r="2134" spans="1:16">
      <c r="A2134" s="7">
        <v>8419127382601</v>
      </c>
      <c r="B2134" s="8" t="s">
        <v>16</v>
      </c>
      <c r="C2134" s="2" t="s">
        <v>7282</v>
      </c>
      <c r="D2134" s="10">
        <v>45204</v>
      </c>
      <c r="E2134" s="2">
        <v>1</v>
      </c>
      <c r="F2134" s="2" t="s">
        <v>7283</v>
      </c>
      <c r="G2134" s="18">
        <v>1</v>
      </c>
      <c r="H2134" s="18">
        <v>9.9</v>
      </c>
      <c r="I2134" s="18">
        <v>1</v>
      </c>
      <c r="J2134" s="2">
        <v>9.9</v>
      </c>
      <c r="K2134" s="2" t="s">
        <v>7284</v>
      </c>
      <c r="L2134" s="2" t="s">
        <v>7285</v>
      </c>
      <c r="M2134" s="19" t="s">
        <v>21</v>
      </c>
      <c r="N2134" s="12">
        <v>45204</v>
      </c>
      <c r="O2134" s="2">
        <v>9.9</v>
      </c>
      <c r="P2134" s="2">
        <v>18461913107</v>
      </c>
    </row>
    <row r="2135" spans="1:16">
      <c r="A2135" s="7">
        <v>8419127384301</v>
      </c>
      <c r="B2135" s="8" t="s">
        <v>16</v>
      </c>
      <c r="C2135" s="2" t="s">
        <v>7286</v>
      </c>
      <c r="D2135" s="10">
        <v>45204</v>
      </c>
      <c r="E2135" s="2">
        <v>1</v>
      </c>
      <c r="F2135" s="2" t="s">
        <v>7287</v>
      </c>
      <c r="G2135" s="18">
        <v>1</v>
      </c>
      <c r="H2135" s="18">
        <v>9.58</v>
      </c>
      <c r="I2135" s="18">
        <v>1</v>
      </c>
      <c r="J2135" s="2">
        <v>9.58</v>
      </c>
      <c r="K2135" s="2" t="s">
        <v>7288</v>
      </c>
      <c r="L2135" s="2" t="s">
        <v>7289</v>
      </c>
      <c r="M2135" s="19" t="s">
        <v>21</v>
      </c>
      <c r="N2135" s="12">
        <v>45204</v>
      </c>
      <c r="O2135" s="2">
        <v>9.58</v>
      </c>
      <c r="P2135" s="2">
        <v>15708349907</v>
      </c>
    </row>
    <row r="2136" spans="1:16">
      <c r="A2136" s="7">
        <v>8419127391401</v>
      </c>
      <c r="B2136" s="8" t="s">
        <v>16</v>
      </c>
      <c r="C2136" s="2" t="s">
        <v>7290</v>
      </c>
      <c r="D2136" s="10">
        <v>45204</v>
      </c>
      <c r="E2136" s="2">
        <v>1</v>
      </c>
      <c r="F2136" s="2" t="s">
        <v>7291</v>
      </c>
      <c r="G2136" s="18">
        <v>1</v>
      </c>
      <c r="H2136" s="18">
        <v>9.26</v>
      </c>
      <c r="I2136" s="18">
        <v>1</v>
      </c>
      <c r="J2136" s="2">
        <v>9.26</v>
      </c>
      <c r="K2136" s="2" t="s">
        <v>7292</v>
      </c>
      <c r="L2136" s="2" t="s">
        <v>7293</v>
      </c>
      <c r="M2136" s="19" t="s">
        <v>21</v>
      </c>
      <c r="N2136" s="12">
        <v>45204</v>
      </c>
      <c r="O2136" s="2">
        <v>9.26</v>
      </c>
      <c r="P2136" s="2">
        <v>18448252217</v>
      </c>
    </row>
    <row r="2137" spans="1:16">
      <c r="A2137" s="7">
        <v>8419127394501</v>
      </c>
      <c r="B2137" s="8" t="s">
        <v>16</v>
      </c>
      <c r="C2137" s="2" t="s">
        <v>7294</v>
      </c>
      <c r="D2137" s="10">
        <v>45204</v>
      </c>
      <c r="E2137" s="2">
        <v>1</v>
      </c>
      <c r="F2137" s="2" t="s">
        <v>7295</v>
      </c>
      <c r="G2137" s="18">
        <v>0.1</v>
      </c>
      <c r="H2137" s="18">
        <v>1.24</v>
      </c>
      <c r="I2137" s="18">
        <v>0.1</v>
      </c>
      <c r="J2137" s="2">
        <v>1.24</v>
      </c>
      <c r="K2137" s="2" t="s">
        <v>7296</v>
      </c>
      <c r="L2137" s="2" t="s">
        <v>7297</v>
      </c>
      <c r="M2137" s="19" t="s">
        <v>21</v>
      </c>
      <c r="N2137" s="12">
        <v>45204</v>
      </c>
      <c r="O2137" s="2">
        <v>1.24</v>
      </c>
      <c r="P2137" s="2">
        <v>17781099112</v>
      </c>
    </row>
    <row r="2138" spans="1:16">
      <c r="A2138" s="7">
        <v>8419127397601</v>
      </c>
      <c r="B2138" s="8" t="s">
        <v>16</v>
      </c>
      <c r="C2138" s="2" t="s">
        <v>7298</v>
      </c>
      <c r="D2138" s="10">
        <v>45204</v>
      </c>
      <c r="E2138" s="2">
        <v>1</v>
      </c>
      <c r="F2138" s="2" t="s">
        <v>7299</v>
      </c>
      <c r="G2138" s="18">
        <v>7.8</v>
      </c>
      <c r="H2138" s="18">
        <v>8.46</v>
      </c>
      <c r="I2138" s="18">
        <v>7.8</v>
      </c>
      <c r="J2138" s="2">
        <v>8.46</v>
      </c>
      <c r="K2138" s="2" t="s">
        <v>7300</v>
      </c>
      <c r="L2138" s="2" t="s">
        <v>7301</v>
      </c>
      <c r="M2138" s="19" t="s">
        <v>21</v>
      </c>
      <c r="N2138" s="12">
        <v>45204</v>
      </c>
      <c r="O2138" s="2">
        <v>8.46</v>
      </c>
      <c r="P2138" s="2">
        <v>18015786300</v>
      </c>
    </row>
    <row r="2139" spans="1:16">
      <c r="A2139" s="7">
        <v>8419127403501</v>
      </c>
      <c r="B2139" s="8" t="s">
        <v>16</v>
      </c>
      <c r="C2139" s="2" t="s">
        <v>7302</v>
      </c>
      <c r="D2139" s="10">
        <v>45204</v>
      </c>
      <c r="E2139" s="2">
        <v>1</v>
      </c>
      <c r="F2139" s="2" t="s">
        <v>7303</v>
      </c>
      <c r="G2139" s="18">
        <v>6.6</v>
      </c>
      <c r="H2139" s="18">
        <v>7.74</v>
      </c>
      <c r="I2139" s="18">
        <v>6.6</v>
      </c>
      <c r="J2139" s="2">
        <v>7.74</v>
      </c>
      <c r="K2139" s="2" t="s">
        <v>7304</v>
      </c>
      <c r="L2139" s="2" t="s">
        <v>7305</v>
      </c>
      <c r="M2139" s="19" t="s">
        <v>21</v>
      </c>
      <c r="N2139" s="12">
        <v>45204</v>
      </c>
      <c r="O2139" s="2">
        <v>7.74</v>
      </c>
      <c r="P2139" s="2">
        <v>15281917098</v>
      </c>
    </row>
    <row r="2140" spans="1:16">
      <c r="A2140" s="7">
        <v>8419127406101</v>
      </c>
      <c r="B2140" s="8" t="s">
        <v>16</v>
      </c>
      <c r="C2140" s="2" t="s">
        <v>7306</v>
      </c>
      <c r="D2140" s="10">
        <v>45204</v>
      </c>
      <c r="E2140" s="2">
        <v>1</v>
      </c>
      <c r="F2140" s="2" t="s">
        <v>7307</v>
      </c>
      <c r="G2140" s="18">
        <v>1.23</v>
      </c>
      <c r="H2140" s="18">
        <v>1.24</v>
      </c>
      <c r="I2140" s="18">
        <v>1</v>
      </c>
      <c r="J2140" s="2">
        <v>1.24</v>
      </c>
      <c r="K2140" s="2" t="s">
        <v>7308</v>
      </c>
      <c r="L2140" s="2" t="s">
        <v>7309</v>
      </c>
      <c r="M2140" s="19" t="s">
        <v>21</v>
      </c>
      <c r="N2140" s="12">
        <v>45204</v>
      </c>
      <c r="O2140" s="2">
        <v>1.24</v>
      </c>
      <c r="P2140" s="2">
        <v>13990471557</v>
      </c>
    </row>
    <row r="2141" spans="1:16">
      <c r="A2141" s="7">
        <v>8419127407501</v>
      </c>
      <c r="B2141" s="8" t="s">
        <v>16</v>
      </c>
      <c r="C2141" s="2" t="s">
        <v>7310</v>
      </c>
      <c r="D2141" s="10">
        <v>45204</v>
      </c>
      <c r="E2141" s="2">
        <v>1</v>
      </c>
      <c r="F2141" s="2" t="s">
        <v>7311</v>
      </c>
      <c r="G2141" s="18">
        <v>1</v>
      </c>
      <c r="H2141" s="18">
        <v>7.42</v>
      </c>
      <c r="I2141" s="18">
        <v>1</v>
      </c>
      <c r="J2141" s="2">
        <v>7.42</v>
      </c>
      <c r="K2141" s="2" t="s">
        <v>7312</v>
      </c>
      <c r="L2141" s="2" t="s">
        <v>7313</v>
      </c>
      <c r="M2141" s="19" t="s">
        <v>21</v>
      </c>
      <c r="N2141" s="12">
        <v>45204</v>
      </c>
      <c r="O2141" s="2">
        <v>7.42</v>
      </c>
      <c r="P2141" s="2">
        <v>13990478962</v>
      </c>
    </row>
    <row r="2142" spans="1:16">
      <c r="A2142" s="7">
        <v>8419127413201</v>
      </c>
      <c r="B2142" s="8" t="s">
        <v>16</v>
      </c>
      <c r="C2142" s="2" t="s">
        <v>7314</v>
      </c>
      <c r="D2142" s="10">
        <v>45204</v>
      </c>
      <c r="E2142" s="2">
        <v>2</v>
      </c>
      <c r="F2142" s="2" t="s">
        <v>7315</v>
      </c>
      <c r="G2142" s="18">
        <v>1</v>
      </c>
      <c r="H2142" s="18">
        <v>14.14</v>
      </c>
      <c r="I2142" s="18">
        <v>0.5</v>
      </c>
      <c r="J2142" s="2">
        <v>7.12</v>
      </c>
      <c r="K2142" s="2" t="s">
        <v>7316</v>
      </c>
      <c r="L2142" s="2" t="s">
        <v>7317</v>
      </c>
      <c r="M2142" s="19" t="s">
        <v>21</v>
      </c>
      <c r="N2142" s="12">
        <v>45204</v>
      </c>
      <c r="O2142" s="2">
        <v>7.12</v>
      </c>
      <c r="P2142" s="2">
        <v>13565167988</v>
      </c>
    </row>
    <row r="2143" spans="1:16">
      <c r="A2143" s="7">
        <v>8419127415001</v>
      </c>
      <c r="B2143" s="8" t="s">
        <v>16</v>
      </c>
      <c r="C2143" s="2" t="s">
        <v>7318</v>
      </c>
      <c r="D2143" s="10">
        <v>45204</v>
      </c>
      <c r="E2143" s="2">
        <v>1</v>
      </c>
      <c r="F2143" s="2" t="s">
        <v>7319</v>
      </c>
      <c r="G2143" s="18">
        <v>1</v>
      </c>
      <c r="H2143" s="18">
        <v>1.24</v>
      </c>
      <c r="I2143" s="18">
        <v>1</v>
      </c>
      <c r="J2143" s="2">
        <v>1.24</v>
      </c>
      <c r="K2143" s="2" t="s">
        <v>7320</v>
      </c>
      <c r="L2143" s="2" t="s">
        <v>7321</v>
      </c>
      <c r="M2143" s="19" t="s">
        <v>21</v>
      </c>
      <c r="N2143" s="12">
        <v>45204</v>
      </c>
      <c r="O2143" s="2">
        <v>1.24</v>
      </c>
      <c r="P2143" s="2">
        <v>17628330998</v>
      </c>
    </row>
    <row r="2144" spans="1:16">
      <c r="A2144" s="7">
        <v>8419127417701</v>
      </c>
      <c r="B2144" s="8" t="s">
        <v>16</v>
      </c>
      <c r="C2144" s="2" t="s">
        <v>7314</v>
      </c>
      <c r="D2144" s="10">
        <v>45204</v>
      </c>
      <c r="E2144" s="2">
        <v>2</v>
      </c>
      <c r="F2144" s="2" t="s">
        <v>7322</v>
      </c>
      <c r="G2144" s="18">
        <v>1</v>
      </c>
      <c r="H2144" s="18">
        <v>14.14</v>
      </c>
      <c r="I2144" s="18">
        <v>0.5</v>
      </c>
      <c r="J2144" s="2">
        <v>7.02</v>
      </c>
      <c r="K2144" s="2" t="s">
        <v>7316</v>
      </c>
      <c r="L2144" s="2" t="s">
        <v>7317</v>
      </c>
      <c r="M2144" s="19" t="s">
        <v>21</v>
      </c>
      <c r="N2144" s="12">
        <v>45204</v>
      </c>
      <c r="O2144" s="2">
        <v>7.02</v>
      </c>
      <c r="P2144" s="2">
        <v>13565167988</v>
      </c>
    </row>
    <row r="2145" spans="1:16">
      <c r="A2145" s="7">
        <v>8419127422501</v>
      </c>
      <c r="B2145" s="8" t="s">
        <v>16</v>
      </c>
      <c r="C2145" s="2" t="s">
        <v>7323</v>
      </c>
      <c r="D2145" s="10">
        <v>45204</v>
      </c>
      <c r="E2145" s="2">
        <v>1</v>
      </c>
      <c r="F2145" s="2" t="s">
        <v>7324</v>
      </c>
      <c r="G2145" s="18">
        <v>1</v>
      </c>
      <c r="H2145" s="18">
        <v>6.64</v>
      </c>
      <c r="I2145" s="18">
        <v>1</v>
      </c>
      <c r="J2145" s="2">
        <v>6.64</v>
      </c>
      <c r="K2145" s="2" t="s">
        <v>7325</v>
      </c>
      <c r="L2145" s="2" t="s">
        <v>7326</v>
      </c>
      <c r="M2145" s="19" t="s">
        <v>21</v>
      </c>
      <c r="N2145" s="12">
        <v>45204</v>
      </c>
      <c r="O2145" s="2">
        <v>6.64</v>
      </c>
      <c r="P2145" s="2">
        <v>18280691379</v>
      </c>
    </row>
    <row r="2146" spans="1:16">
      <c r="A2146" s="7">
        <v>8419127423401</v>
      </c>
      <c r="B2146" s="8" t="s">
        <v>16</v>
      </c>
      <c r="C2146" s="2" t="s">
        <v>7327</v>
      </c>
      <c r="D2146" s="10">
        <v>45204</v>
      </c>
      <c r="E2146" s="2">
        <v>1</v>
      </c>
      <c r="F2146" s="2" t="s">
        <v>7328</v>
      </c>
      <c r="G2146" s="18">
        <v>1</v>
      </c>
      <c r="H2146" s="18">
        <v>1.22</v>
      </c>
      <c r="I2146" s="18">
        <v>1</v>
      </c>
      <c r="J2146" s="2">
        <v>1.22</v>
      </c>
      <c r="K2146" s="2" t="s">
        <v>7329</v>
      </c>
      <c r="L2146" s="2" t="s">
        <v>7330</v>
      </c>
      <c r="M2146" s="19" t="s">
        <v>21</v>
      </c>
      <c r="N2146" s="12">
        <v>45204</v>
      </c>
      <c r="O2146" s="2">
        <v>1.22</v>
      </c>
      <c r="P2146" s="2">
        <v>17340321477</v>
      </c>
    </row>
    <row r="2147" spans="1:16">
      <c r="A2147" s="7">
        <v>8419127424801</v>
      </c>
      <c r="B2147" s="8" t="s">
        <v>16</v>
      </c>
      <c r="C2147" s="2" t="s">
        <v>7331</v>
      </c>
      <c r="D2147" s="10">
        <v>45204</v>
      </c>
      <c r="E2147" s="2">
        <v>1</v>
      </c>
      <c r="F2147" s="2" t="s">
        <v>7332</v>
      </c>
      <c r="G2147" s="18">
        <v>1</v>
      </c>
      <c r="H2147" s="18">
        <v>0.46</v>
      </c>
      <c r="I2147" s="18">
        <v>1</v>
      </c>
      <c r="J2147" s="2">
        <v>0.46</v>
      </c>
      <c r="K2147" s="2" t="s">
        <v>7333</v>
      </c>
      <c r="L2147" s="2" t="s">
        <v>7334</v>
      </c>
      <c r="M2147" s="19" t="s">
        <v>21</v>
      </c>
      <c r="N2147" s="12">
        <v>45204</v>
      </c>
      <c r="O2147" s="2">
        <v>0.46</v>
      </c>
      <c r="P2147" s="2">
        <v>18228376509</v>
      </c>
    </row>
    <row r="2148" spans="1:16">
      <c r="A2148" s="7">
        <v>8419127425101</v>
      </c>
      <c r="B2148" s="8" t="s">
        <v>16</v>
      </c>
      <c r="C2148" s="2" t="s">
        <v>7335</v>
      </c>
      <c r="D2148" s="10">
        <v>45204</v>
      </c>
      <c r="E2148" s="2">
        <v>1</v>
      </c>
      <c r="F2148" s="2" t="s">
        <v>7336</v>
      </c>
      <c r="G2148" s="18">
        <v>1</v>
      </c>
      <c r="H2148" s="18">
        <v>6.56</v>
      </c>
      <c r="I2148" s="18">
        <v>1</v>
      </c>
      <c r="J2148" s="2">
        <v>6.56</v>
      </c>
      <c r="K2148" s="2" t="s">
        <v>7337</v>
      </c>
      <c r="L2148" s="2" t="s">
        <v>7338</v>
      </c>
      <c r="M2148" s="19" t="s">
        <v>21</v>
      </c>
      <c r="N2148" s="12">
        <v>45204</v>
      </c>
      <c r="O2148" s="2">
        <v>6.56</v>
      </c>
      <c r="P2148" s="2">
        <v>18181328993</v>
      </c>
    </row>
    <row r="2149" spans="1:16">
      <c r="A2149" s="7">
        <v>8419127431901</v>
      </c>
      <c r="B2149" s="8" t="s">
        <v>16</v>
      </c>
      <c r="C2149" s="2" t="s">
        <v>7339</v>
      </c>
      <c r="D2149" s="10">
        <v>45204</v>
      </c>
      <c r="E2149" s="2">
        <v>1</v>
      </c>
      <c r="F2149" s="2" t="s">
        <v>7340</v>
      </c>
      <c r="G2149" s="18">
        <v>1</v>
      </c>
      <c r="H2149" s="18">
        <v>5.3</v>
      </c>
      <c r="I2149" s="18">
        <v>1</v>
      </c>
      <c r="J2149" s="2">
        <v>5.3</v>
      </c>
      <c r="K2149" s="2" t="s">
        <v>7341</v>
      </c>
      <c r="L2149" s="2" t="s">
        <v>7342</v>
      </c>
      <c r="M2149" s="19" t="s">
        <v>21</v>
      </c>
      <c r="N2149" s="12">
        <v>45204</v>
      </c>
      <c r="O2149" s="2">
        <v>5.3</v>
      </c>
      <c r="P2149" s="2">
        <v>15183727829</v>
      </c>
    </row>
    <row r="2150" spans="1:16">
      <c r="A2150" s="7">
        <v>8419127433601</v>
      </c>
      <c r="B2150" s="8" t="s">
        <v>16</v>
      </c>
      <c r="C2150" s="2" t="s">
        <v>7343</v>
      </c>
      <c r="D2150" s="10">
        <v>45204</v>
      </c>
      <c r="E2150" s="2">
        <v>1</v>
      </c>
      <c r="F2150" s="2" t="s">
        <v>7344</v>
      </c>
      <c r="G2150" s="18">
        <v>1</v>
      </c>
      <c r="H2150" s="18">
        <v>5.26</v>
      </c>
      <c r="I2150" s="18">
        <v>1</v>
      </c>
      <c r="J2150" s="2">
        <v>5.26</v>
      </c>
      <c r="K2150" s="2" t="s">
        <v>7345</v>
      </c>
      <c r="L2150" s="2" t="s">
        <v>7346</v>
      </c>
      <c r="M2150" s="19" t="s">
        <v>21</v>
      </c>
      <c r="N2150" s="12">
        <v>45204</v>
      </c>
      <c r="O2150" s="2">
        <v>5.26</v>
      </c>
      <c r="P2150" s="2">
        <v>13140345558</v>
      </c>
    </row>
    <row r="2151" spans="1:16">
      <c r="A2151" s="7">
        <v>8419127435301</v>
      </c>
      <c r="B2151" s="8" t="s">
        <v>16</v>
      </c>
      <c r="C2151" s="2" t="s">
        <v>7347</v>
      </c>
      <c r="D2151" s="10">
        <v>45204</v>
      </c>
      <c r="E2151" s="2">
        <v>1</v>
      </c>
      <c r="F2151" s="2" t="s">
        <v>7348</v>
      </c>
      <c r="G2151" s="18">
        <v>1</v>
      </c>
      <c r="H2151" s="18">
        <v>5.26</v>
      </c>
      <c r="I2151" s="18">
        <v>1</v>
      </c>
      <c r="J2151" s="2">
        <v>5.26</v>
      </c>
      <c r="K2151" s="2" t="s">
        <v>7349</v>
      </c>
      <c r="L2151" s="2" t="s">
        <v>7350</v>
      </c>
      <c r="M2151" s="19" t="s">
        <v>21</v>
      </c>
      <c r="N2151" s="12">
        <v>45204</v>
      </c>
      <c r="O2151" s="2">
        <v>5.26</v>
      </c>
      <c r="P2151" s="2">
        <v>18413224176</v>
      </c>
    </row>
    <row r="2152" spans="1:16">
      <c r="A2152" s="7">
        <v>8419127443801</v>
      </c>
      <c r="B2152" s="8" t="s">
        <v>16</v>
      </c>
      <c r="C2152" s="2" t="s">
        <v>7351</v>
      </c>
      <c r="D2152" s="10">
        <v>45204</v>
      </c>
      <c r="E2152" s="2">
        <v>1</v>
      </c>
      <c r="F2152" s="2" t="s">
        <v>7352</v>
      </c>
      <c r="G2152" s="18">
        <v>1</v>
      </c>
      <c r="H2152" s="18">
        <v>1.22</v>
      </c>
      <c r="I2152" s="18">
        <v>1</v>
      </c>
      <c r="J2152" s="2">
        <v>1.22</v>
      </c>
      <c r="K2152" s="2" t="s">
        <v>7353</v>
      </c>
      <c r="L2152" s="2" t="s">
        <v>7354</v>
      </c>
      <c r="M2152" s="19" t="s">
        <v>21</v>
      </c>
      <c r="N2152" s="12">
        <v>45204</v>
      </c>
      <c r="O2152" s="2">
        <v>1.22</v>
      </c>
      <c r="P2152" s="2">
        <v>15884063481</v>
      </c>
    </row>
    <row r="2153" spans="1:16">
      <c r="A2153" s="7">
        <v>8419127458801</v>
      </c>
      <c r="B2153" s="8" t="s">
        <v>16</v>
      </c>
      <c r="C2153" s="2" t="s">
        <v>7355</v>
      </c>
      <c r="D2153" s="10">
        <v>45204</v>
      </c>
      <c r="E2153" s="2">
        <v>1</v>
      </c>
      <c r="F2153" s="2" t="s">
        <v>7356</v>
      </c>
      <c r="G2153" s="18">
        <v>1</v>
      </c>
      <c r="H2153" s="18">
        <v>1.2</v>
      </c>
      <c r="I2153" s="18">
        <v>1</v>
      </c>
      <c r="J2153" s="2">
        <v>1.2</v>
      </c>
      <c r="K2153" s="2" t="s">
        <v>7357</v>
      </c>
      <c r="L2153" s="2" t="s">
        <v>7358</v>
      </c>
      <c r="M2153" s="19" t="s">
        <v>21</v>
      </c>
      <c r="N2153" s="12">
        <v>45204</v>
      </c>
      <c r="O2153" s="2">
        <v>1.2</v>
      </c>
      <c r="P2153" s="2">
        <v>15282452725</v>
      </c>
    </row>
    <row r="2154" spans="1:16">
      <c r="A2154" s="7">
        <v>8419127479501</v>
      </c>
      <c r="B2154" s="8" t="s">
        <v>16</v>
      </c>
      <c r="C2154" s="2" t="s">
        <v>7359</v>
      </c>
      <c r="D2154" s="10">
        <v>45204</v>
      </c>
      <c r="E2154" s="2">
        <v>2</v>
      </c>
      <c r="F2154" s="2" t="s">
        <v>7360</v>
      </c>
      <c r="G2154" s="18">
        <v>9.73</v>
      </c>
      <c r="H2154" s="18">
        <v>9.68</v>
      </c>
      <c r="I2154" s="18">
        <v>0</v>
      </c>
      <c r="J2154" s="2">
        <v>4.86</v>
      </c>
      <c r="K2154" s="2" t="s">
        <v>7361</v>
      </c>
      <c r="L2154" s="2" t="s">
        <v>7362</v>
      </c>
      <c r="M2154" s="19" t="s">
        <v>21</v>
      </c>
      <c r="N2154" s="12">
        <v>45204</v>
      </c>
      <c r="O2154" s="2">
        <v>4.86</v>
      </c>
      <c r="P2154" s="2">
        <v>18090653628</v>
      </c>
    </row>
    <row r="2155" spans="1:16">
      <c r="A2155" s="7">
        <v>8419127492301</v>
      </c>
      <c r="B2155" s="8" t="s">
        <v>16</v>
      </c>
      <c r="C2155" s="2" t="s">
        <v>7363</v>
      </c>
      <c r="D2155" s="10">
        <v>45204</v>
      </c>
      <c r="E2155" s="2">
        <v>2</v>
      </c>
      <c r="F2155" s="2" t="s">
        <v>7364</v>
      </c>
      <c r="G2155" s="18">
        <v>9.73</v>
      </c>
      <c r="H2155" s="18">
        <v>9.68</v>
      </c>
      <c r="I2155" s="18">
        <v>0</v>
      </c>
      <c r="J2155" s="2">
        <v>4.86</v>
      </c>
      <c r="K2155" s="2" t="s">
        <v>7365</v>
      </c>
      <c r="L2155" s="2" t="s">
        <v>7366</v>
      </c>
      <c r="M2155" s="19" t="s">
        <v>21</v>
      </c>
      <c r="N2155" s="12">
        <v>45204</v>
      </c>
      <c r="O2155" s="2">
        <v>4.86</v>
      </c>
      <c r="P2155" s="2">
        <v>15808294863</v>
      </c>
    </row>
    <row r="2156" spans="1:16">
      <c r="A2156" s="7">
        <v>8419127500501</v>
      </c>
      <c r="B2156" s="8" t="s">
        <v>16</v>
      </c>
      <c r="C2156" s="2" t="s">
        <v>7359</v>
      </c>
      <c r="D2156" s="10">
        <v>45204</v>
      </c>
      <c r="E2156" s="2">
        <v>2</v>
      </c>
      <c r="F2156" s="2" t="s">
        <v>7367</v>
      </c>
      <c r="G2156" s="18">
        <v>9.73</v>
      </c>
      <c r="H2156" s="18">
        <v>9.68</v>
      </c>
      <c r="I2156" s="18">
        <v>0</v>
      </c>
      <c r="J2156" s="2">
        <v>4.82</v>
      </c>
      <c r="K2156" s="2" t="s">
        <v>7361</v>
      </c>
      <c r="L2156" s="2" t="s">
        <v>7362</v>
      </c>
      <c r="M2156" s="19" t="s">
        <v>21</v>
      </c>
      <c r="N2156" s="12">
        <v>45204</v>
      </c>
      <c r="O2156" s="2">
        <v>4.82</v>
      </c>
      <c r="P2156" s="2">
        <v>18090653628</v>
      </c>
    </row>
    <row r="2157" spans="1:16">
      <c r="A2157" s="7">
        <v>8419127511501</v>
      </c>
      <c r="B2157" s="8" t="s">
        <v>16</v>
      </c>
      <c r="C2157" s="2" t="s">
        <v>7363</v>
      </c>
      <c r="D2157" s="10">
        <v>45204</v>
      </c>
      <c r="E2157" s="2">
        <v>2</v>
      </c>
      <c r="F2157" s="2" t="s">
        <v>7368</v>
      </c>
      <c r="G2157" s="18">
        <v>9.73</v>
      </c>
      <c r="H2157" s="18">
        <v>9.68</v>
      </c>
      <c r="I2157" s="18">
        <v>0</v>
      </c>
      <c r="J2157" s="2">
        <v>4.82</v>
      </c>
      <c r="K2157" s="2" t="s">
        <v>7365</v>
      </c>
      <c r="L2157" s="2" t="s">
        <v>7366</v>
      </c>
      <c r="M2157" s="19" t="s">
        <v>21</v>
      </c>
      <c r="N2157" s="12">
        <v>45204</v>
      </c>
      <c r="O2157" s="2">
        <v>4.82</v>
      </c>
      <c r="P2157" s="2">
        <v>15808294863</v>
      </c>
    </row>
    <row r="2158" spans="1:16">
      <c r="A2158" s="7">
        <v>8419127541601</v>
      </c>
      <c r="B2158" s="8" t="s">
        <v>16</v>
      </c>
      <c r="C2158" s="2" t="s">
        <v>7369</v>
      </c>
      <c r="D2158" s="10">
        <v>45204</v>
      </c>
      <c r="E2158" s="2">
        <v>1</v>
      </c>
      <c r="F2158" s="2" t="s">
        <v>7370</v>
      </c>
      <c r="G2158" s="18">
        <v>1</v>
      </c>
      <c r="H2158" s="18">
        <v>4.68</v>
      </c>
      <c r="I2158" s="18">
        <v>1</v>
      </c>
      <c r="J2158" s="2">
        <v>4.68</v>
      </c>
      <c r="K2158" s="2" t="s">
        <v>7371</v>
      </c>
      <c r="L2158" s="2" t="s">
        <v>7372</v>
      </c>
      <c r="M2158" s="19" t="s">
        <v>21</v>
      </c>
      <c r="N2158" s="12">
        <v>45204</v>
      </c>
      <c r="O2158" s="2">
        <v>4.68</v>
      </c>
      <c r="P2158" s="18">
        <v>18981084898</v>
      </c>
    </row>
    <row r="2159" spans="1:16">
      <c r="A2159" s="7">
        <v>8419127550401</v>
      </c>
      <c r="B2159" s="8" t="s">
        <v>16</v>
      </c>
      <c r="C2159" s="2" t="s">
        <v>7373</v>
      </c>
      <c r="D2159" s="10">
        <v>45204</v>
      </c>
      <c r="E2159" s="2">
        <v>1</v>
      </c>
      <c r="F2159" s="2" t="s">
        <v>7374</v>
      </c>
      <c r="G2159" s="18">
        <v>1</v>
      </c>
      <c r="H2159" s="18">
        <v>1.2</v>
      </c>
      <c r="I2159" s="18">
        <v>1</v>
      </c>
      <c r="J2159" s="2">
        <v>1.2</v>
      </c>
      <c r="K2159" s="2" t="s">
        <v>7375</v>
      </c>
      <c r="L2159" s="2" t="s">
        <v>7376</v>
      </c>
      <c r="M2159" s="19" t="s">
        <v>21</v>
      </c>
      <c r="N2159" s="12">
        <v>45204</v>
      </c>
      <c r="O2159" s="2">
        <v>1.2</v>
      </c>
      <c r="P2159" s="2">
        <v>15829733549</v>
      </c>
    </row>
    <row r="2160" spans="1:16">
      <c r="A2160" s="7">
        <v>8419127553501</v>
      </c>
      <c r="B2160" s="8" t="s">
        <v>16</v>
      </c>
      <c r="C2160" s="2" t="s">
        <v>7377</v>
      </c>
      <c r="D2160" s="10">
        <v>45204</v>
      </c>
      <c r="E2160" s="2">
        <v>1</v>
      </c>
      <c r="F2160" s="2" t="s">
        <v>7378</v>
      </c>
      <c r="G2160" s="18">
        <v>4.42</v>
      </c>
      <c r="H2160" s="18">
        <v>4.6</v>
      </c>
      <c r="I2160" s="18">
        <v>0</v>
      </c>
      <c r="J2160" s="2">
        <v>4.6</v>
      </c>
      <c r="K2160" s="2" t="s">
        <v>7379</v>
      </c>
      <c r="L2160" s="2" t="s">
        <v>291</v>
      </c>
      <c r="M2160" s="19" t="s">
        <v>21</v>
      </c>
      <c r="N2160" s="12">
        <v>45204</v>
      </c>
      <c r="O2160" s="2">
        <v>4.6</v>
      </c>
      <c r="P2160" s="2">
        <v>18140406736</v>
      </c>
    </row>
    <row r="2161" spans="1:16">
      <c r="A2161" s="7">
        <v>8419127587501</v>
      </c>
      <c r="B2161" s="8" t="s">
        <v>16</v>
      </c>
      <c r="C2161" s="2" t="s">
        <v>7380</v>
      </c>
      <c r="D2161" s="10">
        <v>45204</v>
      </c>
      <c r="E2161" s="2">
        <v>1</v>
      </c>
      <c r="F2161" s="2" t="s">
        <v>7381</v>
      </c>
      <c r="G2161" s="18">
        <v>1</v>
      </c>
      <c r="H2161" s="18">
        <v>4.32</v>
      </c>
      <c r="I2161" s="18">
        <v>1</v>
      </c>
      <c r="J2161" s="2">
        <v>4.32</v>
      </c>
      <c r="K2161" s="2" t="s">
        <v>7382</v>
      </c>
      <c r="L2161" s="2" t="s">
        <v>7383</v>
      </c>
      <c r="M2161" s="19" t="s">
        <v>21</v>
      </c>
      <c r="N2161" s="12">
        <v>45204</v>
      </c>
      <c r="O2161" s="2">
        <v>4.32</v>
      </c>
      <c r="P2161" s="2">
        <v>18113678022</v>
      </c>
    </row>
    <row r="2162" spans="1:16">
      <c r="A2162" s="7">
        <v>8419127615501</v>
      </c>
      <c r="B2162" s="8" t="s">
        <v>16</v>
      </c>
      <c r="C2162" s="2" t="s">
        <v>7384</v>
      </c>
      <c r="D2162" s="10">
        <v>45204</v>
      </c>
      <c r="E2162" s="2">
        <v>1</v>
      </c>
      <c r="F2162" s="2" t="s">
        <v>7385</v>
      </c>
      <c r="G2162" s="18">
        <v>1.08</v>
      </c>
      <c r="H2162" s="18">
        <v>1.16</v>
      </c>
      <c r="I2162" s="18">
        <v>1.08</v>
      </c>
      <c r="J2162" s="2">
        <v>1.16</v>
      </c>
      <c r="K2162" s="2" t="s">
        <v>7386</v>
      </c>
      <c r="L2162" s="2" t="s">
        <v>7387</v>
      </c>
      <c r="M2162" s="19" t="s">
        <v>21</v>
      </c>
      <c r="N2162" s="12">
        <v>45204</v>
      </c>
      <c r="O2162" s="2">
        <v>1.16</v>
      </c>
      <c r="P2162" s="2">
        <v>18349188545</v>
      </c>
    </row>
    <row r="2163" spans="1:16">
      <c r="A2163" s="7">
        <v>8419127629701</v>
      </c>
      <c r="B2163" s="8" t="s">
        <v>16</v>
      </c>
      <c r="C2163" s="2" t="s">
        <v>7388</v>
      </c>
      <c r="D2163" s="10">
        <v>45204</v>
      </c>
      <c r="E2163" s="2">
        <v>1</v>
      </c>
      <c r="F2163" s="2" t="s">
        <v>7389</v>
      </c>
      <c r="G2163" s="18">
        <v>1</v>
      </c>
      <c r="H2163" s="18">
        <v>3.76</v>
      </c>
      <c r="I2163" s="18">
        <v>1</v>
      </c>
      <c r="J2163" s="2">
        <v>3.76</v>
      </c>
      <c r="K2163" s="2" t="s">
        <v>7390</v>
      </c>
      <c r="L2163" s="2" t="s">
        <v>7391</v>
      </c>
      <c r="M2163" s="19" t="s">
        <v>21</v>
      </c>
      <c r="N2163" s="12">
        <v>45204</v>
      </c>
      <c r="O2163" s="2">
        <v>2.95</v>
      </c>
      <c r="P2163" s="2">
        <v>13508292239</v>
      </c>
    </row>
    <row r="2164" spans="1:16">
      <c r="A2164" s="7">
        <v>8419127647301</v>
      </c>
      <c r="B2164" s="8" t="s">
        <v>16</v>
      </c>
      <c r="C2164" s="2" t="s">
        <v>7392</v>
      </c>
      <c r="D2164" s="10">
        <v>45204</v>
      </c>
      <c r="E2164" s="2">
        <v>1</v>
      </c>
      <c r="F2164" s="2" t="s">
        <v>7393</v>
      </c>
      <c r="G2164" s="18">
        <v>1</v>
      </c>
      <c r="H2164" s="18">
        <v>3.76</v>
      </c>
      <c r="I2164" s="18">
        <v>1</v>
      </c>
      <c r="J2164" s="2">
        <v>3.76</v>
      </c>
      <c r="K2164" s="2" t="s">
        <v>7394</v>
      </c>
      <c r="L2164" s="2" t="s">
        <v>7395</v>
      </c>
      <c r="M2164" s="19" t="s">
        <v>21</v>
      </c>
      <c r="N2164" s="12">
        <v>45204</v>
      </c>
      <c r="O2164" s="2">
        <v>2.95</v>
      </c>
      <c r="P2164" s="2">
        <v>18282880684</v>
      </c>
    </row>
    <row r="2165" spans="1:16">
      <c r="A2165" s="7">
        <v>8419127649501</v>
      </c>
      <c r="B2165" s="8" t="s">
        <v>16</v>
      </c>
      <c r="C2165" s="2" t="s">
        <v>7396</v>
      </c>
      <c r="D2165" s="10">
        <v>45204</v>
      </c>
      <c r="E2165" s="2">
        <v>1</v>
      </c>
      <c r="F2165" s="2" t="s">
        <v>7397</v>
      </c>
      <c r="G2165" s="18">
        <v>1</v>
      </c>
      <c r="H2165" s="18">
        <v>1.16</v>
      </c>
      <c r="I2165" s="18">
        <v>1</v>
      </c>
      <c r="J2165" s="2">
        <v>1.16</v>
      </c>
      <c r="K2165" s="2" t="s">
        <v>7398</v>
      </c>
      <c r="L2165" s="2" t="s">
        <v>7399</v>
      </c>
      <c r="M2165" s="19" t="s">
        <v>21</v>
      </c>
      <c r="N2165" s="12">
        <v>45204</v>
      </c>
      <c r="O2165" s="2">
        <v>1.16</v>
      </c>
      <c r="P2165" s="2">
        <v>15984725815</v>
      </c>
    </row>
    <row r="2166" spans="1:16">
      <c r="A2166" s="7">
        <v>8419127663201</v>
      </c>
      <c r="B2166" s="8" t="s">
        <v>16</v>
      </c>
      <c r="C2166" s="2" t="s">
        <v>7400</v>
      </c>
      <c r="D2166" s="10">
        <v>45204</v>
      </c>
      <c r="E2166" s="2">
        <v>3</v>
      </c>
      <c r="F2166" s="2" t="s">
        <v>7401</v>
      </c>
      <c r="G2166" s="18">
        <v>3.7</v>
      </c>
      <c r="H2166" s="18">
        <v>10.44</v>
      </c>
      <c r="I2166" s="18">
        <v>1.2333</v>
      </c>
      <c r="J2166" s="2">
        <v>3.52</v>
      </c>
      <c r="K2166" s="2" t="s">
        <v>7402</v>
      </c>
      <c r="L2166" s="2" t="s">
        <v>7403</v>
      </c>
      <c r="M2166" s="19" t="s">
        <v>21</v>
      </c>
      <c r="N2166" s="12">
        <v>45204</v>
      </c>
      <c r="O2166" s="2">
        <v>2.91</v>
      </c>
      <c r="P2166" s="2">
        <v>13981865754</v>
      </c>
    </row>
    <row r="2167" spans="1:16">
      <c r="A2167" s="7">
        <v>8419127665001</v>
      </c>
      <c r="B2167" s="8" t="s">
        <v>16</v>
      </c>
      <c r="C2167" s="2" t="s">
        <v>7404</v>
      </c>
      <c r="D2167" s="10">
        <v>45204</v>
      </c>
      <c r="E2167" s="2">
        <v>1</v>
      </c>
      <c r="F2167" s="2" t="s">
        <v>7405</v>
      </c>
      <c r="G2167" s="18">
        <v>1</v>
      </c>
      <c r="H2167" s="18">
        <v>1.16</v>
      </c>
      <c r="I2167" s="18">
        <v>1</v>
      </c>
      <c r="J2167" s="2">
        <v>1.16</v>
      </c>
      <c r="K2167" s="2" t="s">
        <v>7406</v>
      </c>
      <c r="L2167" s="2" t="s">
        <v>7407</v>
      </c>
      <c r="M2167" s="19" t="s">
        <v>21</v>
      </c>
      <c r="N2167" s="12">
        <v>45204</v>
      </c>
      <c r="O2167" s="2">
        <v>1.16</v>
      </c>
      <c r="P2167" s="2">
        <v>17381773305</v>
      </c>
    </row>
    <row r="2168" spans="1:16">
      <c r="A2168" s="7">
        <v>8419127666301</v>
      </c>
      <c r="B2168" s="8" t="s">
        <v>16</v>
      </c>
      <c r="C2168" s="2" t="s">
        <v>7400</v>
      </c>
      <c r="D2168" s="10">
        <v>45204</v>
      </c>
      <c r="E2168" s="2">
        <v>3</v>
      </c>
      <c r="F2168" s="2" t="s">
        <v>7408</v>
      </c>
      <c r="G2168" s="18">
        <v>3.7</v>
      </c>
      <c r="H2168" s="18">
        <v>10.44</v>
      </c>
      <c r="I2168" s="18">
        <v>1.2333</v>
      </c>
      <c r="J2168" s="2">
        <v>3.5</v>
      </c>
      <c r="K2168" s="2" t="s">
        <v>7402</v>
      </c>
      <c r="L2168" s="2" t="s">
        <v>7403</v>
      </c>
      <c r="M2168" s="19" t="s">
        <v>21</v>
      </c>
      <c r="N2168" s="12">
        <v>45204</v>
      </c>
      <c r="O2168" s="2">
        <v>2.99</v>
      </c>
      <c r="P2168" s="2">
        <v>13981865754</v>
      </c>
    </row>
    <row r="2169" spans="1:16">
      <c r="A2169" s="7">
        <v>8419127671701</v>
      </c>
      <c r="B2169" s="8" t="s">
        <v>16</v>
      </c>
      <c r="C2169" s="2" t="s">
        <v>7409</v>
      </c>
      <c r="D2169" s="10">
        <v>45204</v>
      </c>
      <c r="E2169" s="2">
        <v>1</v>
      </c>
      <c r="F2169" s="2" t="s">
        <v>7410</v>
      </c>
      <c r="G2169" s="18">
        <v>1</v>
      </c>
      <c r="H2169" s="18">
        <v>3.48</v>
      </c>
      <c r="I2169" s="18">
        <v>1</v>
      </c>
      <c r="J2169" s="2">
        <v>3.48</v>
      </c>
      <c r="K2169" s="2" t="s">
        <v>5321</v>
      </c>
      <c r="L2169" s="2" t="s">
        <v>5322</v>
      </c>
      <c r="M2169" s="19" t="s">
        <v>21</v>
      </c>
      <c r="N2169" s="12">
        <v>45204</v>
      </c>
      <c r="O2169" s="2">
        <v>2.97</v>
      </c>
      <c r="P2169" s="18">
        <v>13134764105</v>
      </c>
    </row>
    <row r="2170" spans="1:16">
      <c r="A2170" s="7">
        <v>8419127674801</v>
      </c>
      <c r="B2170" s="8" t="s">
        <v>16</v>
      </c>
      <c r="C2170" s="2" t="s">
        <v>7400</v>
      </c>
      <c r="D2170" s="10">
        <v>45204</v>
      </c>
      <c r="E2170" s="2">
        <v>3</v>
      </c>
      <c r="F2170" s="2" t="s">
        <v>7411</v>
      </c>
      <c r="G2170" s="18">
        <v>3.7</v>
      </c>
      <c r="H2170" s="18">
        <v>10.44</v>
      </c>
      <c r="I2170" s="18">
        <v>1.2333</v>
      </c>
      <c r="J2170" s="2">
        <v>3.42</v>
      </c>
      <c r="K2170" s="2" t="s">
        <v>7402</v>
      </c>
      <c r="L2170" s="2" t="s">
        <v>7403</v>
      </c>
      <c r="M2170" s="19" t="s">
        <v>21</v>
      </c>
      <c r="N2170" s="12">
        <v>45204</v>
      </c>
      <c r="O2170" s="2">
        <v>2.91</v>
      </c>
      <c r="P2170" s="2">
        <v>13981865754</v>
      </c>
    </row>
    <row r="2171" spans="1:16">
      <c r="A2171" s="7">
        <v>8419127678201</v>
      </c>
      <c r="B2171" s="8" t="s">
        <v>16</v>
      </c>
      <c r="C2171" s="2" t="s">
        <v>5471</v>
      </c>
      <c r="D2171" s="10">
        <v>45204</v>
      </c>
      <c r="E2171" s="2">
        <v>2</v>
      </c>
      <c r="F2171" s="2" t="s">
        <v>7412</v>
      </c>
      <c r="G2171" s="18">
        <v>1</v>
      </c>
      <c r="H2171" s="18">
        <v>3.46</v>
      </c>
      <c r="I2171" s="18">
        <v>0.5</v>
      </c>
      <c r="J2171" s="2">
        <v>3.42</v>
      </c>
      <c r="K2171" s="2" t="s">
        <v>5473</v>
      </c>
      <c r="L2171" s="2" t="s">
        <v>5474</v>
      </c>
      <c r="M2171" s="19" t="s">
        <v>21</v>
      </c>
      <c r="N2171" s="12">
        <v>45204</v>
      </c>
      <c r="O2171" s="2">
        <v>2.91</v>
      </c>
      <c r="P2171" s="2">
        <v>13610453099</v>
      </c>
    </row>
    <row r="2172" spans="1:16">
      <c r="A2172" s="7">
        <v>8419127684001</v>
      </c>
      <c r="B2172" s="8" t="s">
        <v>16</v>
      </c>
      <c r="C2172" s="2" t="s">
        <v>7413</v>
      </c>
      <c r="D2172" s="10">
        <v>45204</v>
      </c>
      <c r="E2172" s="2">
        <v>1</v>
      </c>
      <c r="F2172" s="2" t="s">
        <v>7414</v>
      </c>
      <c r="G2172" s="18">
        <v>1</v>
      </c>
      <c r="H2172" s="18">
        <v>3.4</v>
      </c>
      <c r="I2172" s="18">
        <v>1</v>
      </c>
      <c r="J2172" s="2">
        <v>3.4</v>
      </c>
      <c r="K2172" s="2" t="s">
        <v>7415</v>
      </c>
      <c r="L2172" s="2" t="s">
        <v>7416</v>
      </c>
      <c r="M2172" s="19" t="s">
        <v>21</v>
      </c>
      <c r="N2172" s="12">
        <v>45204</v>
      </c>
      <c r="O2172" s="2">
        <v>2.99</v>
      </c>
      <c r="P2172" s="2">
        <v>18468582097</v>
      </c>
    </row>
    <row r="2173" spans="1:16">
      <c r="A2173" s="7">
        <v>8419127693801</v>
      </c>
      <c r="B2173" s="8" t="s">
        <v>16</v>
      </c>
      <c r="C2173" s="2" t="s">
        <v>7417</v>
      </c>
      <c r="D2173" s="10">
        <v>45204</v>
      </c>
      <c r="E2173" s="2">
        <v>1</v>
      </c>
      <c r="F2173" s="2" t="s">
        <v>7418</v>
      </c>
      <c r="G2173" s="18">
        <v>1</v>
      </c>
      <c r="H2173" s="18">
        <v>3.38</v>
      </c>
      <c r="I2173" s="18">
        <v>1</v>
      </c>
      <c r="J2173" s="2">
        <v>3.38</v>
      </c>
      <c r="K2173" s="2" t="s">
        <v>7419</v>
      </c>
      <c r="L2173" s="2" t="s">
        <v>7420</v>
      </c>
      <c r="M2173" s="19" t="s">
        <v>21</v>
      </c>
      <c r="N2173" s="12">
        <v>45204</v>
      </c>
      <c r="O2173" s="2">
        <v>2.97</v>
      </c>
      <c r="P2173" s="2">
        <v>14780656127</v>
      </c>
    </row>
    <row r="2174" spans="1:16">
      <c r="A2174" s="7">
        <v>8419127698601</v>
      </c>
      <c r="B2174" s="8" t="s">
        <v>16</v>
      </c>
      <c r="C2174" s="2" t="s">
        <v>7421</v>
      </c>
      <c r="D2174" s="10">
        <v>45204</v>
      </c>
      <c r="E2174" s="2">
        <v>1</v>
      </c>
      <c r="F2174" s="2" t="s">
        <v>7422</v>
      </c>
      <c r="G2174" s="18">
        <v>1</v>
      </c>
      <c r="H2174" s="18">
        <v>3.38</v>
      </c>
      <c r="I2174" s="18">
        <v>1</v>
      </c>
      <c r="J2174" s="2">
        <v>3.38</v>
      </c>
      <c r="K2174" s="2" t="s">
        <v>7423</v>
      </c>
      <c r="L2174" s="2" t="s">
        <v>7424</v>
      </c>
      <c r="M2174" s="19" t="s">
        <v>21</v>
      </c>
      <c r="N2174" s="12">
        <v>45204</v>
      </c>
      <c r="O2174" s="2">
        <v>2.97</v>
      </c>
      <c r="P2174" s="2">
        <v>17390488309</v>
      </c>
    </row>
    <row r="2175" spans="1:16">
      <c r="A2175" s="7">
        <v>8419127702301</v>
      </c>
      <c r="B2175" s="8" t="s">
        <v>16</v>
      </c>
      <c r="C2175" s="2" t="s">
        <v>7425</v>
      </c>
      <c r="D2175" s="10">
        <v>45204</v>
      </c>
      <c r="E2175" s="2">
        <v>1</v>
      </c>
      <c r="F2175" s="2" t="s">
        <v>7426</v>
      </c>
      <c r="G2175" s="18">
        <v>1</v>
      </c>
      <c r="H2175" s="18">
        <v>3.3</v>
      </c>
      <c r="I2175" s="18">
        <v>1</v>
      </c>
      <c r="J2175" s="2">
        <v>3.3</v>
      </c>
      <c r="K2175" s="2" t="s">
        <v>7427</v>
      </c>
      <c r="L2175" s="2" t="s">
        <v>7428</v>
      </c>
      <c r="M2175" s="19" t="s">
        <v>21</v>
      </c>
      <c r="N2175" s="12">
        <v>45204</v>
      </c>
      <c r="O2175" s="2">
        <v>2.99</v>
      </c>
      <c r="P2175" s="18">
        <v>18583908606</v>
      </c>
    </row>
    <row r="2176" spans="1:16">
      <c r="A2176" s="7">
        <v>8419127712501</v>
      </c>
      <c r="B2176" s="8" t="s">
        <v>16</v>
      </c>
      <c r="C2176" s="2" t="s">
        <v>7429</v>
      </c>
      <c r="D2176" s="10">
        <v>45204</v>
      </c>
      <c r="E2176" s="2">
        <v>1</v>
      </c>
      <c r="F2176" s="2" t="s">
        <v>7430</v>
      </c>
      <c r="G2176" s="18">
        <v>1</v>
      </c>
      <c r="H2176" s="18">
        <v>1.1</v>
      </c>
      <c r="I2176" s="18">
        <v>1</v>
      </c>
      <c r="J2176" s="2">
        <v>1.1</v>
      </c>
      <c r="K2176" s="2" t="s">
        <v>6170</v>
      </c>
      <c r="L2176" s="2" t="s">
        <v>6171</v>
      </c>
      <c r="M2176" s="19" t="s">
        <v>21</v>
      </c>
      <c r="N2176" s="12">
        <v>45204</v>
      </c>
      <c r="O2176" s="2">
        <v>1.1</v>
      </c>
      <c r="P2176" s="2">
        <v>15708371372</v>
      </c>
    </row>
    <row r="2177" spans="1:16">
      <c r="A2177" s="7">
        <v>8419127713901</v>
      </c>
      <c r="B2177" s="8" t="s">
        <v>16</v>
      </c>
      <c r="C2177" s="2" t="s">
        <v>7431</v>
      </c>
      <c r="D2177" s="10">
        <v>45204</v>
      </c>
      <c r="E2177" s="2">
        <v>1</v>
      </c>
      <c r="F2177" s="2" t="s">
        <v>7432</v>
      </c>
      <c r="G2177" s="18">
        <v>1</v>
      </c>
      <c r="H2177" s="18">
        <v>3.3</v>
      </c>
      <c r="I2177" s="18">
        <v>1</v>
      </c>
      <c r="J2177" s="2">
        <v>3.3</v>
      </c>
      <c r="K2177" s="2" t="s">
        <v>7433</v>
      </c>
      <c r="L2177" s="2" t="s">
        <v>7434</v>
      </c>
      <c r="M2177" s="19" t="s">
        <v>21</v>
      </c>
      <c r="N2177" s="12">
        <v>45204</v>
      </c>
      <c r="O2177" s="2">
        <v>2.99</v>
      </c>
      <c r="P2177" s="18">
        <v>18981512601</v>
      </c>
    </row>
    <row r="2178" spans="1:16">
      <c r="A2178" s="7">
        <v>8419127715601</v>
      </c>
      <c r="B2178" s="8" t="s">
        <v>16</v>
      </c>
      <c r="C2178" s="2" t="s">
        <v>7435</v>
      </c>
      <c r="D2178" s="10">
        <v>45204</v>
      </c>
      <c r="E2178" s="2">
        <v>1</v>
      </c>
      <c r="F2178" s="2" t="s">
        <v>7436</v>
      </c>
      <c r="G2178" s="18">
        <v>3</v>
      </c>
      <c r="H2178" s="18">
        <v>3.28</v>
      </c>
      <c r="I2178" s="18">
        <v>3</v>
      </c>
      <c r="J2178" s="2">
        <v>3.28</v>
      </c>
      <c r="K2178" s="2" t="s">
        <v>7437</v>
      </c>
      <c r="L2178" s="2" t="s">
        <v>7438</v>
      </c>
      <c r="M2178" s="19" t="s">
        <v>21</v>
      </c>
      <c r="N2178" s="12">
        <v>45204</v>
      </c>
      <c r="O2178" s="2">
        <v>2.97</v>
      </c>
      <c r="P2178" s="2">
        <v>13408367226</v>
      </c>
    </row>
    <row r="2179" spans="1:16">
      <c r="A2179" s="7">
        <v>8419127721301</v>
      </c>
      <c r="B2179" s="8" t="s">
        <v>16</v>
      </c>
      <c r="C2179" s="2" t="s">
        <v>7439</v>
      </c>
      <c r="D2179" s="10">
        <v>45204</v>
      </c>
      <c r="E2179" s="2">
        <v>1</v>
      </c>
      <c r="F2179" s="2" t="s">
        <v>7440</v>
      </c>
      <c r="G2179" s="18">
        <v>3.16</v>
      </c>
      <c r="H2179" s="18">
        <v>3.12</v>
      </c>
      <c r="I2179" s="18">
        <v>0</v>
      </c>
      <c r="J2179" s="2">
        <v>3.12</v>
      </c>
      <c r="K2179" s="2" t="s">
        <v>7441</v>
      </c>
      <c r="L2179" s="2" t="s">
        <v>3498</v>
      </c>
      <c r="M2179" s="19" t="s">
        <v>21</v>
      </c>
      <c r="N2179" s="12">
        <v>45204</v>
      </c>
      <c r="O2179" s="2">
        <v>2.91</v>
      </c>
      <c r="P2179" s="2">
        <v>13990453116</v>
      </c>
    </row>
    <row r="2180" spans="1:16">
      <c r="A2180" s="7">
        <v>8419127740301</v>
      </c>
      <c r="B2180" s="8" t="s">
        <v>16</v>
      </c>
      <c r="C2180" s="2" t="s">
        <v>7442</v>
      </c>
      <c r="D2180" s="10">
        <v>45204</v>
      </c>
      <c r="E2180" s="2">
        <v>1</v>
      </c>
      <c r="F2180" s="2" t="s">
        <v>7443</v>
      </c>
      <c r="G2180" s="18">
        <v>2.93</v>
      </c>
      <c r="H2180" s="18">
        <v>2.88</v>
      </c>
      <c r="I2180" s="18">
        <v>0</v>
      </c>
      <c r="J2180" s="2">
        <v>2.88</v>
      </c>
      <c r="K2180" s="2" t="s">
        <v>7444</v>
      </c>
      <c r="L2180" s="2" t="s">
        <v>7445</v>
      </c>
      <c r="M2180" s="19" t="s">
        <v>21</v>
      </c>
      <c r="N2180" s="12">
        <v>45204</v>
      </c>
      <c r="O2180" s="2">
        <v>2.88</v>
      </c>
      <c r="P2180" s="2">
        <v>17862977403</v>
      </c>
    </row>
    <row r="2181" spans="1:16">
      <c r="A2181" s="7">
        <v>8419127742501</v>
      </c>
      <c r="B2181" s="8" t="s">
        <v>16</v>
      </c>
      <c r="C2181" s="2" t="s">
        <v>7446</v>
      </c>
      <c r="D2181" s="10">
        <v>45204</v>
      </c>
      <c r="E2181" s="2">
        <v>1</v>
      </c>
      <c r="F2181" s="2" t="s">
        <v>7447</v>
      </c>
      <c r="G2181" s="18">
        <v>1</v>
      </c>
      <c r="H2181" s="18">
        <v>1.06</v>
      </c>
      <c r="I2181" s="18">
        <v>1</v>
      </c>
      <c r="J2181" s="2">
        <v>1.06</v>
      </c>
      <c r="K2181" s="2" t="s">
        <v>7448</v>
      </c>
      <c r="L2181" s="2" t="s">
        <v>7449</v>
      </c>
      <c r="M2181" s="19" t="s">
        <v>21</v>
      </c>
      <c r="N2181" s="12">
        <v>45204</v>
      </c>
      <c r="O2181" s="2">
        <v>1.06</v>
      </c>
      <c r="P2181" s="2">
        <v>15196198771</v>
      </c>
    </row>
    <row r="2182" spans="1:16">
      <c r="A2182" s="7">
        <v>8419127743401</v>
      </c>
      <c r="B2182" s="8" t="s">
        <v>16</v>
      </c>
      <c r="C2182" s="2" t="s">
        <v>7450</v>
      </c>
      <c r="D2182" s="10">
        <v>45204</v>
      </c>
      <c r="E2182" s="2">
        <v>1</v>
      </c>
      <c r="F2182" s="2" t="s">
        <v>7451</v>
      </c>
      <c r="G2182" s="18">
        <v>2.908</v>
      </c>
      <c r="H2182" s="18">
        <v>2.86</v>
      </c>
      <c r="I2182" s="18">
        <v>2.908</v>
      </c>
      <c r="J2182" s="2">
        <v>2.86</v>
      </c>
      <c r="K2182" s="2" t="s">
        <v>7452</v>
      </c>
      <c r="L2182" s="2" t="s">
        <v>7453</v>
      </c>
      <c r="M2182" s="19" t="s">
        <v>21</v>
      </c>
      <c r="N2182" s="12">
        <v>45204</v>
      </c>
      <c r="O2182" s="2">
        <v>2.86</v>
      </c>
      <c r="P2182" s="2">
        <v>15881576389</v>
      </c>
    </row>
    <row r="2183" spans="1:16">
      <c r="A2183" s="7">
        <v>8419127747901</v>
      </c>
      <c r="B2183" s="8" t="s">
        <v>16</v>
      </c>
      <c r="C2183" s="2" t="s">
        <v>7454</v>
      </c>
      <c r="D2183" s="10">
        <v>45204</v>
      </c>
      <c r="E2183" s="2">
        <v>1</v>
      </c>
      <c r="F2183" s="2" t="s">
        <v>7455</v>
      </c>
      <c r="G2183" s="18">
        <v>1.11</v>
      </c>
      <c r="H2183" s="18">
        <v>1.06</v>
      </c>
      <c r="I2183" s="18">
        <v>1</v>
      </c>
      <c r="J2183" s="2">
        <v>1.06</v>
      </c>
      <c r="K2183" s="2" t="s">
        <v>7456</v>
      </c>
      <c r="L2183" s="2" t="s">
        <v>7457</v>
      </c>
      <c r="M2183" s="19" t="s">
        <v>21</v>
      </c>
      <c r="N2183" s="12">
        <v>45204</v>
      </c>
      <c r="O2183" s="2">
        <v>1.06</v>
      </c>
      <c r="P2183" s="2">
        <v>18011098506</v>
      </c>
    </row>
    <row r="2184" spans="1:16">
      <c r="A2184" s="7">
        <v>8419127750501</v>
      </c>
      <c r="B2184" s="8" t="s">
        <v>16</v>
      </c>
      <c r="C2184" s="2" t="s">
        <v>7458</v>
      </c>
      <c r="D2184" s="10">
        <v>45204</v>
      </c>
      <c r="E2184" s="2">
        <v>1</v>
      </c>
      <c r="F2184" s="2" t="s">
        <v>7459</v>
      </c>
      <c r="G2184" s="18">
        <v>2.398</v>
      </c>
      <c r="H2184" s="18">
        <v>2.72</v>
      </c>
      <c r="I2184" s="18">
        <v>2.398</v>
      </c>
      <c r="J2184" s="2">
        <v>2.72</v>
      </c>
      <c r="K2184" s="2" t="s">
        <v>7460</v>
      </c>
      <c r="L2184" s="2" t="s">
        <v>7461</v>
      </c>
      <c r="M2184" s="19" t="s">
        <v>21</v>
      </c>
      <c r="N2184" s="12">
        <v>45204</v>
      </c>
      <c r="O2184" s="2">
        <v>2.72</v>
      </c>
      <c r="P2184" s="2">
        <v>17092849522</v>
      </c>
    </row>
    <row r="2185" spans="1:16">
      <c r="A2185" s="7">
        <v>8419127778801</v>
      </c>
      <c r="B2185" s="8" t="s">
        <v>16</v>
      </c>
      <c r="C2185" s="2" t="s">
        <v>7462</v>
      </c>
      <c r="D2185" s="10">
        <v>45204</v>
      </c>
      <c r="E2185" s="2">
        <v>1</v>
      </c>
      <c r="F2185" s="2" t="s">
        <v>7463</v>
      </c>
      <c r="G2185" s="18">
        <v>1</v>
      </c>
      <c r="H2185" s="18">
        <v>1.02</v>
      </c>
      <c r="I2185" s="18">
        <v>1</v>
      </c>
      <c r="J2185" s="2">
        <v>1.02</v>
      </c>
      <c r="K2185" s="2" t="s">
        <v>7464</v>
      </c>
      <c r="L2185" s="2" t="s">
        <v>7465</v>
      </c>
      <c r="M2185" s="19" t="s">
        <v>21</v>
      </c>
      <c r="N2185" s="12">
        <v>45204</v>
      </c>
      <c r="O2185" s="2">
        <v>1.02</v>
      </c>
      <c r="P2185" s="18">
        <v>18781436212</v>
      </c>
    </row>
    <row r="2186" spans="1:16">
      <c r="A2186" s="7">
        <v>8419127788001</v>
      </c>
      <c r="B2186" s="8" t="s">
        <v>16</v>
      </c>
      <c r="C2186" s="2" t="s">
        <v>7466</v>
      </c>
      <c r="D2186" s="10">
        <v>45204</v>
      </c>
      <c r="E2186" s="2">
        <v>1</v>
      </c>
      <c r="F2186" s="2" t="s">
        <v>7467</v>
      </c>
      <c r="G2186" s="18">
        <v>2.5</v>
      </c>
      <c r="H2186" s="18">
        <v>2.4</v>
      </c>
      <c r="I2186" s="18">
        <v>2.5</v>
      </c>
      <c r="J2186" s="2">
        <v>2.4</v>
      </c>
      <c r="K2186" s="2" t="s">
        <v>7468</v>
      </c>
      <c r="L2186" s="2" t="s">
        <v>7469</v>
      </c>
      <c r="M2186" s="19" t="s">
        <v>21</v>
      </c>
      <c r="N2186" s="12">
        <v>45204</v>
      </c>
      <c r="O2186" s="2">
        <v>2.4</v>
      </c>
      <c r="P2186" s="18">
        <v>18989240296</v>
      </c>
    </row>
    <row r="2187" spans="1:16">
      <c r="A2187" s="7">
        <v>8419127793301</v>
      </c>
      <c r="B2187" s="8" t="s">
        <v>16</v>
      </c>
      <c r="C2187" s="2" t="s">
        <v>7470</v>
      </c>
      <c r="D2187" s="10">
        <v>45204</v>
      </c>
      <c r="E2187" s="2">
        <v>1</v>
      </c>
      <c r="F2187" s="2" t="s">
        <v>7471</v>
      </c>
      <c r="G2187" s="18">
        <v>0.5</v>
      </c>
      <c r="H2187" s="18">
        <v>0.96</v>
      </c>
      <c r="I2187" s="18">
        <v>0.5</v>
      </c>
      <c r="J2187" s="2">
        <v>0.96</v>
      </c>
      <c r="K2187" s="2" t="s">
        <v>6297</v>
      </c>
      <c r="L2187" s="2" t="s">
        <v>6298</v>
      </c>
      <c r="M2187" s="19" t="s">
        <v>21</v>
      </c>
      <c r="N2187" s="12">
        <v>45204</v>
      </c>
      <c r="O2187" s="2">
        <v>0.96</v>
      </c>
      <c r="P2187" s="2">
        <v>13988377610</v>
      </c>
    </row>
    <row r="2188" spans="1:16">
      <c r="A2188" s="7">
        <v>8419127801501</v>
      </c>
      <c r="B2188" s="8" t="s">
        <v>16</v>
      </c>
      <c r="C2188" s="2" t="s">
        <v>7472</v>
      </c>
      <c r="D2188" s="10">
        <v>45204</v>
      </c>
      <c r="E2188" s="2">
        <v>1</v>
      </c>
      <c r="F2188" s="2" t="s">
        <v>7473</v>
      </c>
      <c r="G2188" s="18">
        <v>1</v>
      </c>
      <c r="H2188" s="18">
        <v>2.24</v>
      </c>
      <c r="I2188" s="18">
        <v>1</v>
      </c>
      <c r="J2188" s="2">
        <v>2.24</v>
      </c>
      <c r="K2188" s="2" t="s">
        <v>6468</v>
      </c>
      <c r="L2188" s="2" t="s">
        <v>6469</v>
      </c>
      <c r="M2188" s="19" t="s">
        <v>21</v>
      </c>
      <c r="N2188" s="12">
        <v>45204</v>
      </c>
      <c r="O2188" s="2">
        <v>2.24</v>
      </c>
      <c r="P2188" s="2">
        <v>15756891367</v>
      </c>
    </row>
    <row r="2189" spans="1:16">
      <c r="A2189" s="7">
        <v>8419127804601</v>
      </c>
      <c r="B2189" s="8" t="s">
        <v>16</v>
      </c>
      <c r="C2189" s="2" t="s">
        <v>7474</v>
      </c>
      <c r="D2189" s="10">
        <v>45204</v>
      </c>
      <c r="E2189" s="2">
        <v>1</v>
      </c>
      <c r="F2189" s="2" t="s">
        <v>7475</v>
      </c>
      <c r="G2189" s="18">
        <v>1</v>
      </c>
      <c r="H2189" s="18">
        <v>0.96</v>
      </c>
      <c r="I2189" s="18">
        <v>1</v>
      </c>
      <c r="J2189" s="2">
        <v>0.96</v>
      </c>
      <c r="K2189" s="2" t="s">
        <v>7476</v>
      </c>
      <c r="L2189" s="2" t="s">
        <v>7477</v>
      </c>
      <c r="M2189" s="19" t="s">
        <v>21</v>
      </c>
      <c r="N2189" s="12">
        <v>45204</v>
      </c>
      <c r="O2189" s="2">
        <v>0.96</v>
      </c>
      <c r="P2189" s="18">
        <v>13086310186</v>
      </c>
    </row>
    <row r="2190" spans="1:16">
      <c r="A2190" s="7">
        <v>8419127807701</v>
      </c>
      <c r="B2190" s="8" t="s">
        <v>16</v>
      </c>
      <c r="C2190" s="2" t="s">
        <v>7478</v>
      </c>
      <c r="D2190" s="10">
        <v>45204</v>
      </c>
      <c r="E2190" s="2">
        <v>1</v>
      </c>
      <c r="F2190" s="2" t="s">
        <v>7479</v>
      </c>
      <c r="G2190" s="18">
        <v>1</v>
      </c>
      <c r="H2190" s="18">
        <v>0.94</v>
      </c>
      <c r="I2190" s="18">
        <v>1</v>
      </c>
      <c r="J2190" s="2">
        <v>0.94</v>
      </c>
      <c r="K2190" s="2" t="s">
        <v>7480</v>
      </c>
      <c r="L2190" s="2" t="s">
        <v>7481</v>
      </c>
      <c r="M2190" s="19" t="s">
        <v>21</v>
      </c>
      <c r="N2190" s="12">
        <v>45204</v>
      </c>
      <c r="O2190" s="2">
        <v>0.94</v>
      </c>
      <c r="P2190" s="2">
        <v>17608395649</v>
      </c>
    </row>
    <row r="2191" spans="1:16">
      <c r="A2191" s="7">
        <v>8419127809401</v>
      </c>
      <c r="B2191" s="8" t="s">
        <v>16</v>
      </c>
      <c r="C2191" s="2" t="s">
        <v>7482</v>
      </c>
      <c r="D2191" s="10">
        <v>45204</v>
      </c>
      <c r="E2191" s="2">
        <v>1</v>
      </c>
      <c r="F2191" s="2" t="s">
        <v>7483</v>
      </c>
      <c r="G2191" s="18">
        <v>1</v>
      </c>
      <c r="H2191" s="18">
        <v>2.08</v>
      </c>
      <c r="I2191" s="18">
        <v>1</v>
      </c>
      <c r="J2191" s="2">
        <v>2.08</v>
      </c>
      <c r="K2191" s="2" t="s">
        <v>7484</v>
      </c>
      <c r="L2191" s="2" t="s">
        <v>7485</v>
      </c>
      <c r="M2191" s="19" t="s">
        <v>21</v>
      </c>
      <c r="N2191" s="12">
        <v>45204</v>
      </c>
      <c r="O2191" s="2">
        <v>2.08</v>
      </c>
      <c r="P2191" s="2">
        <v>15756718272</v>
      </c>
    </row>
    <row r="2192" spans="1:16">
      <c r="A2192" s="7">
        <v>8419127810301</v>
      </c>
      <c r="B2192" s="8" t="s">
        <v>16</v>
      </c>
      <c r="C2192" s="2" t="s">
        <v>7486</v>
      </c>
      <c r="D2192" s="10">
        <v>45204</v>
      </c>
      <c r="E2192" s="2">
        <v>1</v>
      </c>
      <c r="F2192" s="2" t="s">
        <v>7487</v>
      </c>
      <c r="G2192" s="18">
        <v>1</v>
      </c>
      <c r="H2192" s="18">
        <v>0.94</v>
      </c>
      <c r="I2192" s="18">
        <v>1</v>
      </c>
      <c r="J2192" s="2">
        <v>0.94</v>
      </c>
      <c r="K2192" s="2" t="s">
        <v>7488</v>
      </c>
      <c r="L2192" s="2" t="s">
        <v>7489</v>
      </c>
      <c r="M2192" s="19" t="s">
        <v>21</v>
      </c>
      <c r="N2192" s="12">
        <v>45204</v>
      </c>
      <c r="O2192" s="2">
        <v>0.94</v>
      </c>
      <c r="P2192" s="2">
        <v>18349629093</v>
      </c>
    </row>
    <row r="2193" spans="1:16">
      <c r="A2193" s="7">
        <v>8419127814801</v>
      </c>
      <c r="B2193" s="8" t="s">
        <v>16</v>
      </c>
      <c r="C2193" s="2" t="s">
        <v>7490</v>
      </c>
      <c r="D2193" s="10">
        <v>45204</v>
      </c>
      <c r="E2193" s="2">
        <v>1</v>
      </c>
      <c r="F2193" s="2" t="s">
        <v>7491</v>
      </c>
      <c r="G2193" s="18">
        <v>1</v>
      </c>
      <c r="H2193" s="18">
        <v>2.06</v>
      </c>
      <c r="I2193" s="18">
        <v>1</v>
      </c>
      <c r="J2193" s="2">
        <v>2.06</v>
      </c>
      <c r="K2193" s="2" t="s">
        <v>7492</v>
      </c>
      <c r="L2193" s="2" t="s">
        <v>7493</v>
      </c>
      <c r="M2193" s="19" t="s">
        <v>21</v>
      </c>
      <c r="N2193" s="12">
        <v>45204</v>
      </c>
      <c r="O2193" s="2">
        <v>2.06</v>
      </c>
      <c r="P2193" s="2">
        <v>18228716255</v>
      </c>
    </row>
    <row r="2194" spans="1:16">
      <c r="A2194" s="7">
        <v>8419127819601</v>
      </c>
      <c r="B2194" s="8" t="s">
        <v>16</v>
      </c>
      <c r="C2194" s="2" t="s">
        <v>7494</v>
      </c>
      <c r="D2194" s="10">
        <v>45204</v>
      </c>
      <c r="E2194" s="2">
        <v>1</v>
      </c>
      <c r="F2194" s="2" t="s">
        <v>7495</v>
      </c>
      <c r="G2194" s="18">
        <v>2.1</v>
      </c>
      <c r="H2194" s="18">
        <v>2.04</v>
      </c>
      <c r="I2194" s="18">
        <v>2.1</v>
      </c>
      <c r="J2194" s="2">
        <v>2.04</v>
      </c>
      <c r="K2194" s="2" t="s">
        <v>7496</v>
      </c>
      <c r="L2194" s="2" t="s">
        <v>7497</v>
      </c>
      <c r="M2194" s="19" t="s">
        <v>21</v>
      </c>
      <c r="N2194" s="12">
        <v>45204</v>
      </c>
      <c r="O2194" s="2">
        <v>2.04</v>
      </c>
      <c r="P2194" s="2">
        <v>15805858393</v>
      </c>
    </row>
    <row r="2195" spans="1:16">
      <c r="A2195" s="7">
        <v>8419127835501</v>
      </c>
      <c r="B2195" s="8" t="s">
        <v>16</v>
      </c>
      <c r="C2195" s="2" t="s">
        <v>7498</v>
      </c>
      <c r="D2195" s="10">
        <v>45204</v>
      </c>
      <c r="E2195" s="2">
        <v>1</v>
      </c>
      <c r="F2195" s="2" t="s">
        <v>7499</v>
      </c>
      <c r="G2195" s="18">
        <v>1.642</v>
      </c>
      <c r="H2195" s="18">
        <v>1.86</v>
      </c>
      <c r="I2195" s="18">
        <v>1.642</v>
      </c>
      <c r="J2195" s="2">
        <v>1.86</v>
      </c>
      <c r="K2195" s="2" t="s">
        <v>7500</v>
      </c>
      <c r="L2195" s="2" t="s">
        <v>7501</v>
      </c>
      <c r="M2195" s="19" t="s">
        <v>21</v>
      </c>
      <c r="N2195" s="12">
        <v>45204</v>
      </c>
      <c r="O2195" s="2">
        <v>1.86</v>
      </c>
      <c r="P2195" s="2">
        <v>13568377566</v>
      </c>
    </row>
    <row r="2196" spans="1:16">
      <c r="A2196" s="7">
        <v>8419127842601</v>
      </c>
      <c r="B2196" s="8" t="s">
        <v>16</v>
      </c>
      <c r="C2196" s="2" t="s">
        <v>7502</v>
      </c>
      <c r="D2196" s="10">
        <v>45204</v>
      </c>
      <c r="E2196" s="2">
        <v>1</v>
      </c>
      <c r="F2196" s="2" t="s">
        <v>7503</v>
      </c>
      <c r="G2196" s="18">
        <v>1</v>
      </c>
      <c r="H2196" s="18">
        <v>1.86</v>
      </c>
      <c r="I2196" s="18">
        <v>1</v>
      </c>
      <c r="J2196" s="2">
        <v>1.86</v>
      </c>
      <c r="K2196" s="2" t="s">
        <v>7504</v>
      </c>
      <c r="L2196" s="2" t="s">
        <v>7505</v>
      </c>
      <c r="M2196" s="19" t="s">
        <v>21</v>
      </c>
      <c r="N2196" s="12">
        <v>45204</v>
      </c>
      <c r="O2196" s="2">
        <v>1.86</v>
      </c>
      <c r="P2196" s="2">
        <v>18282811712</v>
      </c>
    </row>
    <row r="2197" spans="1:16">
      <c r="A2197" s="7">
        <v>8419127844301</v>
      </c>
      <c r="B2197" s="8" t="s">
        <v>16</v>
      </c>
      <c r="C2197" s="2" t="s">
        <v>7506</v>
      </c>
      <c r="D2197" s="10">
        <v>45204</v>
      </c>
      <c r="E2197" s="2">
        <v>1</v>
      </c>
      <c r="F2197" s="2" t="s">
        <v>7507</v>
      </c>
      <c r="G2197" s="18">
        <v>1</v>
      </c>
      <c r="H2197" s="18">
        <v>0.9</v>
      </c>
      <c r="I2197" s="18">
        <v>1</v>
      </c>
      <c r="J2197" s="2">
        <v>0.9</v>
      </c>
      <c r="K2197" s="2" t="s">
        <v>7508</v>
      </c>
      <c r="L2197" s="2" t="s">
        <v>7509</v>
      </c>
      <c r="M2197" s="19" t="s">
        <v>21</v>
      </c>
      <c r="N2197" s="12">
        <v>45204</v>
      </c>
      <c r="O2197" s="2">
        <v>0.9</v>
      </c>
      <c r="P2197" s="2">
        <v>18227212165</v>
      </c>
    </row>
    <row r="2198" spans="1:16">
      <c r="A2198" s="7">
        <v>8419127860201</v>
      </c>
      <c r="B2198" s="8" t="s">
        <v>16</v>
      </c>
      <c r="C2198" s="2" t="s">
        <v>7510</v>
      </c>
      <c r="D2198" s="10">
        <v>45204</v>
      </c>
      <c r="E2198" s="2">
        <v>1</v>
      </c>
      <c r="F2198" s="2" t="s">
        <v>7511</v>
      </c>
      <c r="G2198" s="18">
        <v>1</v>
      </c>
      <c r="H2198" s="18">
        <v>1.8</v>
      </c>
      <c r="I2198" s="18">
        <v>1</v>
      </c>
      <c r="J2198" s="2">
        <v>1.8</v>
      </c>
      <c r="K2198" s="2" t="s">
        <v>7512</v>
      </c>
      <c r="L2198" s="2" t="s">
        <v>7513</v>
      </c>
      <c r="M2198" s="19" t="s">
        <v>21</v>
      </c>
      <c r="N2198" s="12">
        <v>45204</v>
      </c>
      <c r="O2198" s="2">
        <v>1.8</v>
      </c>
      <c r="P2198" s="18">
        <v>18783706804</v>
      </c>
    </row>
    <row r="2199" spans="1:16">
      <c r="A2199" s="7">
        <v>8419127872101</v>
      </c>
      <c r="B2199" s="8" t="s">
        <v>16</v>
      </c>
      <c r="C2199" s="2" t="s">
        <v>5501</v>
      </c>
      <c r="D2199" s="10">
        <v>45204</v>
      </c>
      <c r="E2199" s="2">
        <v>3</v>
      </c>
      <c r="F2199" s="2" t="s">
        <v>7514</v>
      </c>
      <c r="G2199" s="18">
        <v>1</v>
      </c>
      <c r="H2199" s="18">
        <v>1.94</v>
      </c>
      <c r="I2199" s="18">
        <v>0.3333</v>
      </c>
      <c r="J2199" s="2">
        <v>0.86</v>
      </c>
      <c r="K2199" s="2" t="s">
        <v>5503</v>
      </c>
      <c r="L2199" s="2" t="s">
        <v>5504</v>
      </c>
      <c r="M2199" s="19" t="s">
        <v>21</v>
      </c>
      <c r="N2199" s="12">
        <v>45204</v>
      </c>
      <c r="O2199" s="2">
        <v>0.86</v>
      </c>
      <c r="P2199" s="18">
        <v>19981513953</v>
      </c>
    </row>
    <row r="2200" spans="1:16">
      <c r="A2200" s="7">
        <v>8419127877001</v>
      </c>
      <c r="B2200" s="8" t="s">
        <v>16</v>
      </c>
      <c r="C2200" s="2" t="s">
        <v>7515</v>
      </c>
      <c r="D2200" s="10">
        <v>45204</v>
      </c>
      <c r="E2200" s="2">
        <v>1</v>
      </c>
      <c r="F2200" s="2" t="s">
        <v>7516</v>
      </c>
      <c r="G2200" s="18">
        <v>1.7</v>
      </c>
      <c r="H2200" s="18">
        <v>1.74</v>
      </c>
      <c r="I2200" s="18">
        <v>1.7</v>
      </c>
      <c r="J2200" s="2">
        <v>1.74</v>
      </c>
      <c r="K2200" s="2" t="s">
        <v>7517</v>
      </c>
      <c r="L2200" s="2" t="s">
        <v>7518</v>
      </c>
      <c r="M2200" s="19" t="s">
        <v>21</v>
      </c>
      <c r="N2200" s="12">
        <v>45204</v>
      </c>
      <c r="O2200" s="2">
        <v>1.74</v>
      </c>
      <c r="P2200" s="18">
        <v>19115757785</v>
      </c>
    </row>
    <row r="2201" spans="1:16">
      <c r="A2201" s="7">
        <v>8419127887101</v>
      </c>
      <c r="B2201" s="8" t="s">
        <v>16</v>
      </c>
      <c r="C2201" s="2" t="s">
        <v>7519</v>
      </c>
      <c r="D2201" s="10">
        <v>45204</v>
      </c>
      <c r="E2201" s="2">
        <v>1</v>
      </c>
      <c r="F2201" s="2" t="s">
        <v>7520</v>
      </c>
      <c r="G2201" s="18">
        <v>1</v>
      </c>
      <c r="H2201" s="18">
        <v>1.7</v>
      </c>
      <c r="I2201" s="18">
        <v>1</v>
      </c>
      <c r="J2201" s="2">
        <v>1.7</v>
      </c>
      <c r="K2201" s="2" t="s">
        <v>7521</v>
      </c>
      <c r="L2201" s="2" t="s">
        <v>7522</v>
      </c>
      <c r="M2201" s="19" t="s">
        <v>21</v>
      </c>
      <c r="N2201" s="12">
        <v>45204</v>
      </c>
      <c r="O2201" s="2">
        <v>1.7</v>
      </c>
      <c r="P2201" s="2">
        <v>18355380162</v>
      </c>
    </row>
    <row r="2202" spans="1:16">
      <c r="A2202" s="7">
        <v>8419127890801</v>
      </c>
      <c r="B2202" s="8" t="s">
        <v>16</v>
      </c>
      <c r="C2202" s="2" t="s">
        <v>7523</v>
      </c>
      <c r="D2202" s="10">
        <v>45204</v>
      </c>
      <c r="E2202" s="2">
        <v>1</v>
      </c>
      <c r="F2202" s="2" t="s">
        <v>7524</v>
      </c>
      <c r="G2202" s="18">
        <v>0.75</v>
      </c>
      <c r="H2202" s="18">
        <v>0.82</v>
      </c>
      <c r="I2202" s="18">
        <v>0.75</v>
      </c>
      <c r="J2202" s="2">
        <v>0.82</v>
      </c>
      <c r="K2202" s="2" t="s">
        <v>7525</v>
      </c>
      <c r="L2202" s="2" t="s">
        <v>7526</v>
      </c>
      <c r="M2202" s="19" t="s">
        <v>21</v>
      </c>
      <c r="N2202" s="12">
        <v>45204</v>
      </c>
      <c r="O2202" s="2">
        <v>0.82</v>
      </c>
      <c r="P2202" s="2">
        <v>15297712773</v>
      </c>
    </row>
    <row r="2203" spans="1:16">
      <c r="A2203" s="7">
        <v>8419127894201</v>
      </c>
      <c r="B2203" s="8" t="s">
        <v>16</v>
      </c>
      <c r="C2203" s="2" t="s">
        <v>7527</v>
      </c>
      <c r="D2203" s="10">
        <v>45204</v>
      </c>
      <c r="E2203" s="2">
        <v>1</v>
      </c>
      <c r="F2203" s="2" t="s">
        <v>7528</v>
      </c>
      <c r="G2203" s="18">
        <v>1</v>
      </c>
      <c r="H2203" s="18">
        <v>1.68</v>
      </c>
      <c r="I2203" s="18">
        <v>1</v>
      </c>
      <c r="J2203" s="2">
        <v>1.68</v>
      </c>
      <c r="K2203" s="2" t="s">
        <v>7529</v>
      </c>
      <c r="L2203" s="2" t="s">
        <v>7530</v>
      </c>
      <c r="M2203" s="19" t="s">
        <v>21</v>
      </c>
      <c r="N2203" s="12">
        <v>45204</v>
      </c>
      <c r="O2203" s="2">
        <v>1.68</v>
      </c>
      <c r="P2203" s="2">
        <v>18090120273</v>
      </c>
    </row>
    <row r="2204" spans="1:16">
      <c r="A2204" s="7">
        <v>8419127902401</v>
      </c>
      <c r="B2204" s="8" t="s">
        <v>16</v>
      </c>
      <c r="C2204" s="2" t="s">
        <v>7531</v>
      </c>
      <c r="D2204" s="10">
        <v>45204</v>
      </c>
      <c r="E2204" s="2">
        <v>1</v>
      </c>
      <c r="F2204" s="2" t="s">
        <v>7532</v>
      </c>
      <c r="G2204" s="18">
        <v>1</v>
      </c>
      <c r="H2204" s="18">
        <v>1.66</v>
      </c>
      <c r="I2204" s="18">
        <v>1</v>
      </c>
      <c r="J2204" s="2">
        <v>1.66</v>
      </c>
      <c r="K2204" s="2" t="s">
        <v>7533</v>
      </c>
      <c r="L2204" s="2" t="s">
        <v>7534</v>
      </c>
      <c r="M2204" s="19" t="s">
        <v>21</v>
      </c>
      <c r="N2204" s="12">
        <v>45204</v>
      </c>
      <c r="O2204" s="2">
        <v>1.66</v>
      </c>
      <c r="P2204" s="2">
        <v>18227889501</v>
      </c>
    </row>
    <row r="2205" spans="1:16">
      <c r="A2205" s="7">
        <v>8419127916501</v>
      </c>
      <c r="B2205" s="8" t="s">
        <v>16</v>
      </c>
      <c r="C2205" s="2" t="s">
        <v>7535</v>
      </c>
      <c r="D2205" s="10">
        <v>45204</v>
      </c>
      <c r="E2205" s="2">
        <v>1</v>
      </c>
      <c r="F2205" s="2" t="s">
        <v>7536</v>
      </c>
      <c r="G2205" s="18">
        <v>0.1</v>
      </c>
      <c r="H2205" s="18">
        <v>0.2</v>
      </c>
      <c r="I2205" s="18">
        <v>0.1</v>
      </c>
      <c r="J2205" s="2">
        <v>0.2</v>
      </c>
      <c r="K2205" s="2" t="s">
        <v>7537</v>
      </c>
      <c r="L2205" s="2" t="s">
        <v>7538</v>
      </c>
      <c r="M2205" s="19" t="s">
        <v>21</v>
      </c>
      <c r="N2205" s="12">
        <v>45204</v>
      </c>
      <c r="O2205" s="2">
        <v>0.2</v>
      </c>
      <c r="P2205" s="18">
        <v>18990403012</v>
      </c>
    </row>
    <row r="2206" spans="1:16">
      <c r="A2206" s="7">
        <v>8419127924501</v>
      </c>
      <c r="B2206" s="8" t="s">
        <v>16</v>
      </c>
      <c r="C2206" s="2" t="s">
        <v>7539</v>
      </c>
      <c r="D2206" s="10">
        <v>45204</v>
      </c>
      <c r="E2206" s="2">
        <v>1</v>
      </c>
      <c r="F2206" s="2" t="s">
        <v>7540</v>
      </c>
      <c r="G2206" s="18">
        <v>1</v>
      </c>
      <c r="H2206" s="18">
        <v>1.64</v>
      </c>
      <c r="I2206" s="18">
        <v>1</v>
      </c>
      <c r="J2206" s="2">
        <v>1.64</v>
      </c>
      <c r="K2206" s="2" t="s">
        <v>2505</v>
      </c>
      <c r="L2206" s="2" t="s">
        <v>7541</v>
      </c>
      <c r="M2206" s="19" t="s">
        <v>21</v>
      </c>
      <c r="N2206" s="12">
        <v>45204</v>
      </c>
      <c r="O2206" s="2">
        <v>1.64</v>
      </c>
      <c r="P2206" s="18">
        <v>18707269416</v>
      </c>
    </row>
    <row r="2207" spans="1:16">
      <c r="A2207" s="7">
        <v>8419127927601</v>
      </c>
      <c r="B2207" s="8" t="s">
        <v>16</v>
      </c>
      <c r="C2207" s="2" t="s">
        <v>7542</v>
      </c>
      <c r="D2207" s="10">
        <v>45204</v>
      </c>
      <c r="E2207" s="2">
        <v>1</v>
      </c>
      <c r="F2207" s="2" t="s">
        <v>7543</v>
      </c>
      <c r="G2207" s="18">
        <v>1</v>
      </c>
      <c r="H2207" s="18">
        <v>1.64</v>
      </c>
      <c r="I2207" s="18">
        <v>1</v>
      </c>
      <c r="J2207" s="2">
        <v>1.64</v>
      </c>
      <c r="K2207" s="2" t="s">
        <v>7544</v>
      </c>
      <c r="L2207" s="2" t="s">
        <v>7545</v>
      </c>
      <c r="M2207" s="19" t="s">
        <v>21</v>
      </c>
      <c r="N2207" s="12">
        <v>45204</v>
      </c>
      <c r="O2207" s="2">
        <v>1.64</v>
      </c>
      <c r="P2207" s="2">
        <v>17340323216</v>
      </c>
    </row>
    <row r="2208" spans="1:16">
      <c r="A2208" s="7">
        <v>8419127929301</v>
      </c>
      <c r="B2208" s="8" t="s">
        <v>16</v>
      </c>
      <c r="C2208" s="2" t="s">
        <v>7546</v>
      </c>
      <c r="D2208" s="10">
        <v>45204</v>
      </c>
      <c r="E2208" s="2">
        <v>1</v>
      </c>
      <c r="F2208" s="2" t="s">
        <v>7547</v>
      </c>
      <c r="G2208" s="18">
        <v>1</v>
      </c>
      <c r="H2208" s="18">
        <v>1.64</v>
      </c>
      <c r="I2208" s="18">
        <v>1</v>
      </c>
      <c r="J2208" s="2">
        <v>1.64</v>
      </c>
      <c r="K2208" s="2" t="s">
        <v>7548</v>
      </c>
      <c r="L2208" s="2" t="s">
        <v>7549</v>
      </c>
      <c r="M2208" s="19" t="s">
        <v>21</v>
      </c>
      <c r="N2208" s="12">
        <v>45204</v>
      </c>
      <c r="O2208" s="2">
        <v>1.64</v>
      </c>
      <c r="P2208" s="18">
        <v>19974032022</v>
      </c>
    </row>
    <row r="2209" spans="1:16">
      <c r="A2209" s="7">
        <v>8419127932001</v>
      </c>
      <c r="B2209" s="8" t="s">
        <v>16</v>
      </c>
      <c r="C2209" s="2" t="s">
        <v>7550</v>
      </c>
      <c r="D2209" s="10">
        <v>45204</v>
      </c>
      <c r="E2209" s="2">
        <v>1</v>
      </c>
      <c r="F2209" s="2" t="s">
        <v>7551</v>
      </c>
      <c r="G2209" s="18">
        <v>1</v>
      </c>
      <c r="H2209" s="18">
        <v>1.64</v>
      </c>
      <c r="I2209" s="18">
        <v>1</v>
      </c>
      <c r="J2209" s="2">
        <v>1.64</v>
      </c>
      <c r="K2209" s="2" t="s">
        <v>7552</v>
      </c>
      <c r="L2209" s="2" t="s">
        <v>7553</v>
      </c>
      <c r="M2209" s="19" t="s">
        <v>21</v>
      </c>
      <c r="N2209" s="12">
        <v>45204</v>
      </c>
      <c r="O2209" s="2">
        <v>1.64</v>
      </c>
      <c r="P2209" s="2">
        <v>15012343648</v>
      </c>
    </row>
    <row r="2210" spans="1:16">
      <c r="A2210" s="7">
        <v>8419127939501</v>
      </c>
      <c r="B2210" s="8" t="s">
        <v>16</v>
      </c>
      <c r="C2210" s="2" t="s">
        <v>7554</v>
      </c>
      <c r="D2210" s="10">
        <v>45204</v>
      </c>
      <c r="E2210" s="2">
        <v>1</v>
      </c>
      <c r="F2210" s="2" t="s">
        <v>7555</v>
      </c>
      <c r="G2210" s="18">
        <v>1.5</v>
      </c>
      <c r="H2210" s="18">
        <v>1.62</v>
      </c>
      <c r="I2210" s="18">
        <v>1.5</v>
      </c>
      <c r="J2210" s="2">
        <v>1.62</v>
      </c>
      <c r="K2210" s="2" t="s">
        <v>7556</v>
      </c>
      <c r="L2210" s="2" t="s">
        <v>7557</v>
      </c>
      <c r="M2210" s="19" t="s">
        <v>21</v>
      </c>
      <c r="N2210" s="12">
        <v>45204</v>
      </c>
      <c r="O2210" s="2">
        <v>1.62</v>
      </c>
      <c r="P2210" s="2">
        <v>18208036763</v>
      </c>
    </row>
    <row r="2211" spans="1:16">
      <c r="A2211" s="7">
        <v>8419127964201</v>
      </c>
      <c r="B2211" s="8" t="s">
        <v>16</v>
      </c>
      <c r="C2211" s="2" t="s">
        <v>7558</v>
      </c>
      <c r="D2211" s="10">
        <v>45204</v>
      </c>
      <c r="E2211" s="2">
        <v>1</v>
      </c>
      <c r="F2211" s="2" t="s">
        <v>7559</v>
      </c>
      <c r="G2211" s="18">
        <v>1.55</v>
      </c>
      <c r="H2211" s="18">
        <v>1.56</v>
      </c>
      <c r="I2211" s="18">
        <v>1</v>
      </c>
      <c r="J2211" s="2">
        <v>1.56</v>
      </c>
      <c r="K2211" s="2" t="s">
        <v>7560</v>
      </c>
      <c r="L2211" s="2" t="s">
        <v>7561</v>
      </c>
      <c r="M2211" s="19" t="s">
        <v>21</v>
      </c>
      <c r="N2211" s="12">
        <v>45204</v>
      </c>
      <c r="O2211" s="2">
        <v>1.56</v>
      </c>
      <c r="P2211" s="2">
        <v>15282944864</v>
      </c>
    </row>
    <row r="2212" spans="1:16">
      <c r="A2212" s="7">
        <v>8419127971301</v>
      </c>
      <c r="B2212" s="8" t="s">
        <v>16</v>
      </c>
      <c r="C2212" s="2" t="s">
        <v>7562</v>
      </c>
      <c r="D2212" s="10">
        <v>45204</v>
      </c>
      <c r="E2212" s="2">
        <v>1</v>
      </c>
      <c r="F2212" s="2" t="s">
        <v>7563</v>
      </c>
      <c r="G2212" s="18">
        <v>1</v>
      </c>
      <c r="H2212" s="18">
        <v>0.74</v>
      </c>
      <c r="I2212" s="18">
        <v>1</v>
      </c>
      <c r="J2212" s="2">
        <v>0.74</v>
      </c>
      <c r="K2212" s="2" t="s">
        <v>7564</v>
      </c>
      <c r="L2212" s="2" t="s">
        <v>7565</v>
      </c>
      <c r="M2212" s="19" t="s">
        <v>21</v>
      </c>
      <c r="N2212" s="12">
        <v>45204</v>
      </c>
      <c r="O2212" s="2">
        <v>0.74</v>
      </c>
      <c r="P2212" s="2">
        <v>17778511683</v>
      </c>
    </row>
    <row r="2213" spans="1:16">
      <c r="A2213" s="7">
        <v>8419127974401</v>
      </c>
      <c r="B2213" s="8" t="s">
        <v>16</v>
      </c>
      <c r="C2213" s="2" t="s">
        <v>7566</v>
      </c>
      <c r="D2213" s="10">
        <v>45204</v>
      </c>
      <c r="E2213" s="2">
        <v>1</v>
      </c>
      <c r="F2213" s="2" t="s">
        <v>7567</v>
      </c>
      <c r="G2213" s="18">
        <v>1</v>
      </c>
      <c r="H2213" s="18">
        <v>1.54</v>
      </c>
      <c r="I2213" s="18">
        <v>1</v>
      </c>
      <c r="J2213" s="2">
        <v>1.54</v>
      </c>
      <c r="K2213" s="2" t="s">
        <v>7568</v>
      </c>
      <c r="L2213" s="2" t="s">
        <v>7569</v>
      </c>
      <c r="M2213" s="19" t="s">
        <v>21</v>
      </c>
      <c r="N2213" s="12">
        <v>45204</v>
      </c>
      <c r="O2213" s="2">
        <v>1.54</v>
      </c>
      <c r="P2213" s="2">
        <v>18064996476</v>
      </c>
    </row>
    <row r="2214" spans="1:16">
      <c r="A2214" s="7">
        <v>8419127995101</v>
      </c>
      <c r="B2214" s="8" t="s">
        <v>16</v>
      </c>
      <c r="C2214" s="2" t="s">
        <v>7570</v>
      </c>
      <c r="D2214" s="10">
        <v>45204</v>
      </c>
      <c r="E2214" s="2">
        <v>1</v>
      </c>
      <c r="F2214" s="2" t="s">
        <v>7571</v>
      </c>
      <c r="G2214" s="18">
        <v>1</v>
      </c>
      <c r="H2214" s="18">
        <v>0.72</v>
      </c>
      <c r="I2214" s="18">
        <v>1</v>
      </c>
      <c r="J2214" s="2">
        <v>0.72</v>
      </c>
      <c r="K2214" s="2" t="s">
        <v>7572</v>
      </c>
      <c r="L2214" s="2" t="s">
        <v>7573</v>
      </c>
      <c r="M2214" s="19" t="s">
        <v>21</v>
      </c>
      <c r="N2214" s="12">
        <v>45204</v>
      </c>
      <c r="O2214" s="2">
        <v>0.72</v>
      </c>
      <c r="P2214" s="2">
        <v>13795798896</v>
      </c>
    </row>
    <row r="2215" spans="1:16">
      <c r="A2215" s="7">
        <v>8419128004001</v>
      </c>
      <c r="B2215" s="8" t="s">
        <v>16</v>
      </c>
      <c r="C2215" s="2" t="s">
        <v>7574</v>
      </c>
      <c r="D2215" s="10">
        <v>45204</v>
      </c>
      <c r="E2215" s="2">
        <v>1</v>
      </c>
      <c r="F2215" s="2" t="s">
        <v>7575</v>
      </c>
      <c r="G2215" s="18">
        <v>1</v>
      </c>
      <c r="H2215" s="18">
        <v>1.5</v>
      </c>
      <c r="I2215" s="18">
        <v>1</v>
      </c>
      <c r="J2215" s="2">
        <v>1.5</v>
      </c>
      <c r="K2215" s="2" t="s">
        <v>7576</v>
      </c>
      <c r="L2215" s="2" t="s">
        <v>7577</v>
      </c>
      <c r="M2215" s="19" t="s">
        <v>21</v>
      </c>
      <c r="N2215" s="12">
        <v>45204</v>
      </c>
      <c r="O2215" s="2">
        <v>1.5</v>
      </c>
      <c r="P2215" s="2">
        <v>15008193592</v>
      </c>
    </row>
    <row r="2216" spans="1:16">
      <c r="A2216" s="7">
        <v>8419128012401</v>
      </c>
      <c r="B2216" s="8" t="s">
        <v>16</v>
      </c>
      <c r="C2216" s="2" t="s">
        <v>7578</v>
      </c>
      <c r="D2216" s="10">
        <v>45204</v>
      </c>
      <c r="E2216" s="2">
        <v>1</v>
      </c>
      <c r="F2216" s="2" t="s">
        <v>7579</v>
      </c>
      <c r="G2216" s="18">
        <v>1</v>
      </c>
      <c r="H2216" s="18">
        <v>1.5</v>
      </c>
      <c r="I2216" s="18">
        <v>1</v>
      </c>
      <c r="J2216" s="2">
        <v>1.5</v>
      </c>
      <c r="K2216" s="2" t="s">
        <v>7580</v>
      </c>
      <c r="L2216" s="2" t="s">
        <v>7581</v>
      </c>
      <c r="M2216" s="19" t="s">
        <v>21</v>
      </c>
      <c r="N2216" s="12">
        <v>45204</v>
      </c>
      <c r="O2216" s="2">
        <v>1.5</v>
      </c>
      <c r="P2216" s="18">
        <v>18783625423</v>
      </c>
    </row>
    <row r="2217" spans="1:16">
      <c r="A2217" s="7">
        <v>8419128016901</v>
      </c>
      <c r="B2217" s="8" t="s">
        <v>16</v>
      </c>
      <c r="C2217" s="2" t="s">
        <v>7582</v>
      </c>
      <c r="D2217" s="10">
        <v>45204</v>
      </c>
      <c r="E2217" s="2">
        <v>1</v>
      </c>
      <c r="F2217" s="2" t="s">
        <v>7583</v>
      </c>
      <c r="G2217" s="18">
        <v>1</v>
      </c>
      <c r="H2217" s="18">
        <v>1.5</v>
      </c>
      <c r="I2217" s="18">
        <v>1</v>
      </c>
      <c r="J2217" s="2">
        <v>1.5</v>
      </c>
      <c r="K2217" s="2" t="s">
        <v>773</v>
      </c>
      <c r="L2217" s="2" t="s">
        <v>7584</v>
      </c>
      <c r="M2217" s="19" t="s">
        <v>21</v>
      </c>
      <c r="N2217" s="12">
        <v>45204</v>
      </c>
      <c r="O2217" s="2">
        <v>1.5</v>
      </c>
      <c r="P2217" s="2">
        <v>15328806208</v>
      </c>
    </row>
    <row r="2218" spans="1:16">
      <c r="A2218" s="7">
        <v>8419128028801</v>
      </c>
      <c r="B2218" s="8" t="s">
        <v>16</v>
      </c>
      <c r="C2218" s="2" t="s">
        <v>7585</v>
      </c>
      <c r="D2218" s="10">
        <v>45204</v>
      </c>
      <c r="E2218" s="2">
        <v>1</v>
      </c>
      <c r="F2218" s="2" t="s">
        <v>7586</v>
      </c>
      <c r="G2218" s="18">
        <v>0.1</v>
      </c>
      <c r="H2218" s="18">
        <v>1.48</v>
      </c>
      <c r="I2218" s="18">
        <v>0.1</v>
      </c>
      <c r="J2218" s="2">
        <v>1.48</v>
      </c>
      <c r="K2218" s="2" t="s">
        <v>7587</v>
      </c>
      <c r="L2218" s="2" t="s">
        <v>7588</v>
      </c>
      <c r="M2218" s="19" t="s">
        <v>21</v>
      </c>
      <c r="N2218" s="12">
        <v>45204</v>
      </c>
      <c r="O2218" s="2">
        <v>1.48</v>
      </c>
      <c r="P2218" s="2">
        <v>13419497020</v>
      </c>
    </row>
    <row r="2219" spans="1:16">
      <c r="A2219" s="7">
        <v>8419128049501</v>
      </c>
      <c r="B2219" s="8" t="s">
        <v>16</v>
      </c>
      <c r="C2219" s="2" t="s">
        <v>7589</v>
      </c>
      <c r="D2219" s="10">
        <v>45204</v>
      </c>
      <c r="E2219" s="2">
        <v>1</v>
      </c>
      <c r="F2219" s="2" t="s">
        <v>7590</v>
      </c>
      <c r="G2219" s="18">
        <v>1</v>
      </c>
      <c r="H2219" s="18">
        <v>1.46</v>
      </c>
      <c r="I2219" s="18">
        <v>1</v>
      </c>
      <c r="J2219" s="2">
        <v>1.46</v>
      </c>
      <c r="K2219" s="2" t="s">
        <v>7591</v>
      </c>
      <c r="L2219" s="2" t="s">
        <v>7592</v>
      </c>
      <c r="M2219" s="19" t="s">
        <v>21</v>
      </c>
      <c r="N2219" s="12">
        <v>45204</v>
      </c>
      <c r="O2219" s="2">
        <v>1.46</v>
      </c>
      <c r="P2219" s="2">
        <v>13791953405</v>
      </c>
    </row>
    <row r="2220" spans="1:16">
      <c r="A2220" s="7">
        <v>8419128075601</v>
      </c>
      <c r="B2220" s="8" t="s">
        <v>16</v>
      </c>
      <c r="C2220" s="2" t="s">
        <v>7593</v>
      </c>
      <c r="D2220" s="10">
        <v>45204</v>
      </c>
      <c r="E2220" s="2">
        <v>1</v>
      </c>
      <c r="F2220" s="2" t="s">
        <v>7594</v>
      </c>
      <c r="G2220" s="18">
        <v>1</v>
      </c>
      <c r="H2220" s="18">
        <v>1.42</v>
      </c>
      <c r="I2220" s="18">
        <v>1</v>
      </c>
      <c r="J2220" s="2">
        <v>1.42</v>
      </c>
      <c r="K2220" s="2" t="s">
        <v>7595</v>
      </c>
      <c r="L2220" s="2" t="s">
        <v>7596</v>
      </c>
      <c r="M2220" s="19" t="s">
        <v>21</v>
      </c>
      <c r="N2220" s="12">
        <v>45204</v>
      </c>
      <c r="O2220" s="2">
        <v>1.42</v>
      </c>
      <c r="P2220" s="2">
        <v>15281562500</v>
      </c>
    </row>
    <row r="2221" spans="1:16">
      <c r="A2221" s="7">
        <v>8419128077301</v>
      </c>
      <c r="B2221" s="8" t="s">
        <v>16</v>
      </c>
      <c r="C2221" s="2" t="s">
        <v>7597</v>
      </c>
      <c r="D2221" s="10">
        <v>45204</v>
      </c>
      <c r="E2221" s="2">
        <v>1</v>
      </c>
      <c r="F2221" s="2" t="s">
        <v>7598</v>
      </c>
      <c r="G2221" s="18">
        <v>1</v>
      </c>
      <c r="H2221" s="18">
        <v>1.4</v>
      </c>
      <c r="I2221" s="18">
        <v>1</v>
      </c>
      <c r="J2221" s="2">
        <v>1.4</v>
      </c>
      <c r="K2221" s="2" t="s">
        <v>7599</v>
      </c>
      <c r="L2221" s="2" t="s">
        <v>7600</v>
      </c>
      <c r="M2221" s="19" t="s">
        <v>21</v>
      </c>
      <c r="N2221" s="12">
        <v>45204</v>
      </c>
      <c r="O2221" s="2">
        <v>1.4</v>
      </c>
      <c r="P2221" s="2">
        <v>18011667618</v>
      </c>
    </row>
    <row r="2222" spans="1:16">
      <c r="A2222" s="7">
        <v>8419128096301</v>
      </c>
      <c r="B2222" s="8" t="s">
        <v>16</v>
      </c>
      <c r="C2222" s="2" t="s">
        <v>7601</v>
      </c>
      <c r="D2222" s="10">
        <v>45204</v>
      </c>
      <c r="E2222" s="2">
        <v>1</v>
      </c>
      <c r="F2222" s="2" t="s">
        <v>7602</v>
      </c>
      <c r="G2222" s="18">
        <v>1</v>
      </c>
      <c r="H2222" s="18">
        <v>1.4</v>
      </c>
      <c r="I2222" s="18">
        <v>1</v>
      </c>
      <c r="J2222" s="2">
        <v>1.4</v>
      </c>
      <c r="K2222" s="2" t="s">
        <v>7603</v>
      </c>
      <c r="L2222" s="2" t="s">
        <v>7604</v>
      </c>
      <c r="M2222" s="19" t="s">
        <v>21</v>
      </c>
      <c r="N2222" s="12">
        <v>45204</v>
      </c>
      <c r="O2222" s="2">
        <v>1.4</v>
      </c>
      <c r="P2222" s="2">
        <v>15283629563</v>
      </c>
    </row>
    <row r="2223" spans="1:16">
      <c r="A2223" s="7">
        <v>8419128098501</v>
      </c>
      <c r="B2223" s="8" t="s">
        <v>16</v>
      </c>
      <c r="C2223" s="2" t="s">
        <v>7605</v>
      </c>
      <c r="D2223" s="10">
        <v>45204</v>
      </c>
      <c r="E2223" s="2">
        <v>1</v>
      </c>
      <c r="F2223" s="2" t="s">
        <v>7606</v>
      </c>
      <c r="G2223" s="18">
        <v>1.39</v>
      </c>
      <c r="H2223" s="18">
        <v>1.4</v>
      </c>
      <c r="I2223" s="18">
        <v>1.5</v>
      </c>
      <c r="J2223" s="2">
        <v>1.4</v>
      </c>
      <c r="K2223" s="2" t="s">
        <v>7607</v>
      </c>
      <c r="L2223" s="2" t="s">
        <v>7608</v>
      </c>
      <c r="M2223" s="19" t="s">
        <v>21</v>
      </c>
      <c r="N2223" s="12">
        <v>45204</v>
      </c>
      <c r="O2223" s="2">
        <v>1.4</v>
      </c>
      <c r="P2223" s="2">
        <v>15184478150</v>
      </c>
    </row>
    <row r="2224" spans="1:16">
      <c r="A2224" s="7">
        <v>8419128104501</v>
      </c>
      <c r="B2224" s="8" t="s">
        <v>16</v>
      </c>
      <c r="C2224" s="2" t="s">
        <v>7609</v>
      </c>
      <c r="D2224" s="10">
        <v>45204</v>
      </c>
      <c r="E2224" s="2">
        <v>1</v>
      </c>
      <c r="F2224" s="2" t="s">
        <v>7610</v>
      </c>
      <c r="G2224" s="18">
        <v>1</v>
      </c>
      <c r="H2224" s="18">
        <v>1.4</v>
      </c>
      <c r="I2224" s="18">
        <v>1</v>
      </c>
      <c r="J2224" s="2">
        <v>1.4</v>
      </c>
      <c r="K2224" s="2" t="s">
        <v>7611</v>
      </c>
      <c r="L2224" s="2" t="s">
        <v>7612</v>
      </c>
      <c r="M2224" s="19" t="s">
        <v>21</v>
      </c>
      <c r="N2224" s="12">
        <v>45204</v>
      </c>
      <c r="O2224" s="2">
        <v>1.4</v>
      </c>
      <c r="P2224" s="2">
        <v>13568687523</v>
      </c>
    </row>
    <row r="2225" spans="1:16">
      <c r="A2225" s="7">
        <v>8419128118101</v>
      </c>
      <c r="B2225" s="8" t="s">
        <v>16</v>
      </c>
      <c r="C2225" s="2" t="s">
        <v>7613</v>
      </c>
      <c r="D2225" s="10">
        <v>45204</v>
      </c>
      <c r="E2225" s="2">
        <v>1</v>
      </c>
      <c r="F2225" s="2" t="s">
        <v>7614</v>
      </c>
      <c r="G2225" s="18">
        <v>1.37</v>
      </c>
      <c r="H2225" s="18">
        <v>1.38</v>
      </c>
      <c r="I2225" s="18">
        <v>1.5</v>
      </c>
      <c r="J2225" s="2">
        <v>1.38</v>
      </c>
      <c r="K2225" s="2" t="s">
        <v>7615</v>
      </c>
      <c r="L2225" s="2" t="s">
        <v>7616</v>
      </c>
      <c r="M2225" s="19" t="s">
        <v>21</v>
      </c>
      <c r="N2225" s="12">
        <v>45204</v>
      </c>
      <c r="O2225" s="2">
        <v>1.38</v>
      </c>
      <c r="P2225" s="18">
        <v>18800625907</v>
      </c>
    </row>
    <row r="2226" spans="1:16">
      <c r="A2226" s="7">
        <v>8419128143901</v>
      </c>
      <c r="B2226" s="8" t="s">
        <v>16</v>
      </c>
      <c r="C2226" s="2" t="s">
        <v>7617</v>
      </c>
      <c r="D2226" s="10">
        <v>45204</v>
      </c>
      <c r="E2226" s="2">
        <v>1</v>
      </c>
      <c r="F2226" s="2" t="s">
        <v>7618</v>
      </c>
      <c r="G2226" s="18">
        <v>1</v>
      </c>
      <c r="H2226" s="18">
        <v>1.34</v>
      </c>
      <c r="I2226" s="18">
        <v>1</v>
      </c>
      <c r="J2226" s="2">
        <v>1.34</v>
      </c>
      <c r="K2226" s="2" t="s">
        <v>7619</v>
      </c>
      <c r="L2226" s="2" t="s">
        <v>7620</v>
      </c>
      <c r="M2226" s="19" t="s">
        <v>21</v>
      </c>
      <c r="N2226" s="12">
        <v>45204</v>
      </c>
      <c r="O2226" s="2">
        <v>1.34</v>
      </c>
      <c r="P2226" s="2">
        <v>17828516015</v>
      </c>
    </row>
    <row r="2227" spans="1:16">
      <c r="A2227" s="7">
        <v>8419128161501</v>
      </c>
      <c r="B2227" s="8" t="s">
        <v>16</v>
      </c>
      <c r="C2227" s="2" t="s">
        <v>7621</v>
      </c>
      <c r="D2227" s="10">
        <v>45204</v>
      </c>
      <c r="E2227" s="2">
        <v>1</v>
      </c>
      <c r="F2227" s="2" t="s">
        <v>7622</v>
      </c>
      <c r="G2227" s="18">
        <v>1</v>
      </c>
      <c r="H2227" s="18">
        <v>1.32</v>
      </c>
      <c r="I2227" s="18">
        <v>1</v>
      </c>
      <c r="J2227" s="2">
        <v>1.32</v>
      </c>
      <c r="K2227" s="2" t="s">
        <v>7623</v>
      </c>
      <c r="L2227" s="2" t="s">
        <v>7624</v>
      </c>
      <c r="M2227" s="19" t="s">
        <v>21</v>
      </c>
      <c r="N2227" s="12">
        <v>45204</v>
      </c>
      <c r="O2227" s="2">
        <v>1.32</v>
      </c>
      <c r="P2227" s="2">
        <v>13990435170</v>
      </c>
    </row>
    <row r="2228" spans="1:16">
      <c r="A2228" s="7">
        <v>8419138105701</v>
      </c>
      <c r="B2228" s="8" t="s">
        <v>16</v>
      </c>
      <c r="C2228" s="16" t="s">
        <v>7625</v>
      </c>
      <c r="D2228" s="10">
        <v>45204</v>
      </c>
      <c r="E2228" s="16">
        <v>1</v>
      </c>
      <c r="F2228" s="16" t="s">
        <v>7626</v>
      </c>
      <c r="G2228" s="17">
        <v>4.1</v>
      </c>
      <c r="H2228" s="17">
        <v>4.14</v>
      </c>
      <c r="I2228" s="17">
        <v>4.1</v>
      </c>
      <c r="J2228" s="16">
        <v>4.14</v>
      </c>
      <c r="K2228" s="21" t="s">
        <v>7627</v>
      </c>
      <c r="L2228" s="16" t="s">
        <v>7628</v>
      </c>
      <c r="M2228" s="19" t="s">
        <v>21</v>
      </c>
      <c r="N2228" s="12">
        <v>45204</v>
      </c>
      <c r="O2228" s="22">
        <v>4.14</v>
      </c>
      <c r="P2228" s="23">
        <v>17283470479</v>
      </c>
    </row>
    <row r="2229" spans="1:16">
      <c r="A2229" s="7">
        <v>8419138121601</v>
      </c>
      <c r="B2229" s="8" t="s">
        <v>16</v>
      </c>
      <c r="C2229" s="16" t="s">
        <v>7629</v>
      </c>
      <c r="D2229" s="10">
        <v>45204</v>
      </c>
      <c r="E2229" s="16">
        <v>30</v>
      </c>
      <c r="F2229" s="16" t="s">
        <v>7630</v>
      </c>
      <c r="G2229" s="17">
        <v>161.64</v>
      </c>
      <c r="H2229" s="17">
        <v>162.16</v>
      </c>
      <c r="I2229" s="17">
        <v>5.388</v>
      </c>
      <c r="J2229" s="16">
        <v>6.14</v>
      </c>
      <c r="K2229" s="21" t="s">
        <v>7631</v>
      </c>
      <c r="L2229" s="16" t="s">
        <v>7632</v>
      </c>
      <c r="M2229" s="19" t="s">
        <v>21</v>
      </c>
      <c r="N2229" s="12">
        <v>45204</v>
      </c>
      <c r="O2229" s="22">
        <v>6.14</v>
      </c>
      <c r="P2229" s="23">
        <v>18133234112</v>
      </c>
    </row>
    <row r="2230" spans="1:16">
      <c r="A2230" s="7">
        <v>8419138126401</v>
      </c>
      <c r="B2230" s="8" t="s">
        <v>16</v>
      </c>
      <c r="C2230" s="16" t="s">
        <v>7629</v>
      </c>
      <c r="D2230" s="10">
        <v>45204</v>
      </c>
      <c r="E2230" s="16">
        <v>30</v>
      </c>
      <c r="F2230" s="16" t="s">
        <v>7633</v>
      </c>
      <c r="G2230" s="17">
        <v>161.64</v>
      </c>
      <c r="H2230" s="17">
        <v>162.16</v>
      </c>
      <c r="I2230" s="17">
        <v>5.388</v>
      </c>
      <c r="J2230" s="16">
        <v>5.38</v>
      </c>
      <c r="K2230" s="21" t="s">
        <v>7631</v>
      </c>
      <c r="L2230" s="16" t="s">
        <v>7632</v>
      </c>
      <c r="M2230" s="19" t="s">
        <v>21</v>
      </c>
      <c r="N2230" s="12">
        <v>45204</v>
      </c>
      <c r="O2230" s="22">
        <v>5.38</v>
      </c>
      <c r="P2230" s="23">
        <v>18133234112</v>
      </c>
    </row>
    <row r="2231" spans="1:16">
      <c r="A2231" s="7">
        <v>8419138134901</v>
      </c>
      <c r="B2231" s="8" t="s">
        <v>16</v>
      </c>
      <c r="C2231" s="16" t="s">
        <v>7629</v>
      </c>
      <c r="D2231" s="10">
        <v>45204</v>
      </c>
      <c r="E2231" s="16">
        <v>30</v>
      </c>
      <c r="F2231" s="16" t="s">
        <v>7634</v>
      </c>
      <c r="G2231" s="17">
        <v>161.64</v>
      </c>
      <c r="H2231" s="17">
        <v>162.16</v>
      </c>
      <c r="I2231" s="17">
        <v>5.388</v>
      </c>
      <c r="J2231" s="16">
        <v>5.38</v>
      </c>
      <c r="K2231" s="21" t="s">
        <v>7631</v>
      </c>
      <c r="L2231" s="16" t="s">
        <v>7632</v>
      </c>
      <c r="M2231" s="19" t="s">
        <v>21</v>
      </c>
      <c r="N2231" s="12">
        <v>45204</v>
      </c>
      <c r="O2231" s="22">
        <v>5.38</v>
      </c>
      <c r="P2231" s="23">
        <v>18133234112</v>
      </c>
    </row>
    <row r="2232" spans="1:16">
      <c r="A2232" s="7">
        <v>8419138138301</v>
      </c>
      <c r="B2232" s="8" t="s">
        <v>16</v>
      </c>
      <c r="C2232" s="16" t="s">
        <v>7629</v>
      </c>
      <c r="D2232" s="10">
        <v>45204</v>
      </c>
      <c r="E2232" s="16">
        <v>30</v>
      </c>
      <c r="F2232" s="16" t="s">
        <v>7635</v>
      </c>
      <c r="G2232" s="17">
        <v>161.64</v>
      </c>
      <c r="H2232" s="17">
        <v>162.16</v>
      </c>
      <c r="I2232" s="17">
        <v>5.388</v>
      </c>
      <c r="J2232" s="16">
        <v>5.38</v>
      </c>
      <c r="K2232" s="21" t="s">
        <v>7631</v>
      </c>
      <c r="L2232" s="16" t="s">
        <v>7632</v>
      </c>
      <c r="M2232" s="19" t="s">
        <v>21</v>
      </c>
      <c r="N2232" s="12">
        <v>45204</v>
      </c>
      <c r="O2232" s="22">
        <v>5.38</v>
      </c>
      <c r="P2232" s="23">
        <v>18133234112</v>
      </c>
    </row>
    <row r="2233" spans="1:16">
      <c r="A2233" s="7">
        <v>8419138144501</v>
      </c>
      <c r="B2233" s="8" t="s">
        <v>16</v>
      </c>
      <c r="C2233" s="16" t="s">
        <v>7629</v>
      </c>
      <c r="D2233" s="10">
        <v>45204</v>
      </c>
      <c r="E2233" s="16">
        <v>30</v>
      </c>
      <c r="F2233" s="16" t="s">
        <v>7636</v>
      </c>
      <c r="G2233" s="17">
        <v>161.64</v>
      </c>
      <c r="H2233" s="17">
        <v>162.16</v>
      </c>
      <c r="I2233" s="17">
        <v>5.388</v>
      </c>
      <c r="J2233" s="16">
        <v>5.38</v>
      </c>
      <c r="K2233" s="21" t="s">
        <v>7631</v>
      </c>
      <c r="L2233" s="16" t="s">
        <v>7632</v>
      </c>
      <c r="M2233" s="19" t="s">
        <v>21</v>
      </c>
      <c r="N2233" s="12">
        <v>45204</v>
      </c>
      <c r="O2233" s="22">
        <v>5.38</v>
      </c>
      <c r="P2233" s="23">
        <v>18133234112</v>
      </c>
    </row>
    <row r="2234" spans="1:16">
      <c r="A2234" s="7">
        <v>8419138149901</v>
      </c>
      <c r="B2234" s="8" t="s">
        <v>16</v>
      </c>
      <c r="C2234" s="16" t="s">
        <v>7629</v>
      </c>
      <c r="D2234" s="10">
        <v>45204</v>
      </c>
      <c r="E2234" s="16">
        <v>30</v>
      </c>
      <c r="F2234" s="16" t="s">
        <v>7637</v>
      </c>
      <c r="G2234" s="17">
        <v>161.64</v>
      </c>
      <c r="H2234" s="17">
        <v>162.16</v>
      </c>
      <c r="I2234" s="17">
        <v>5.388</v>
      </c>
      <c r="J2234" s="16">
        <v>5.38</v>
      </c>
      <c r="K2234" s="21" t="s">
        <v>7631</v>
      </c>
      <c r="L2234" s="16" t="s">
        <v>7632</v>
      </c>
      <c r="M2234" s="19" t="s">
        <v>21</v>
      </c>
      <c r="N2234" s="12">
        <v>45204</v>
      </c>
      <c r="O2234" s="22">
        <v>5.38</v>
      </c>
      <c r="P2234" s="23">
        <v>18133234112</v>
      </c>
    </row>
    <row r="2235" spans="1:16">
      <c r="A2235" s="7">
        <v>8419138157301</v>
      </c>
      <c r="B2235" s="8" t="s">
        <v>16</v>
      </c>
      <c r="C2235" s="16" t="s">
        <v>7629</v>
      </c>
      <c r="D2235" s="10">
        <v>45204</v>
      </c>
      <c r="E2235" s="16">
        <v>30</v>
      </c>
      <c r="F2235" s="16" t="s">
        <v>7638</v>
      </c>
      <c r="G2235" s="17">
        <v>161.64</v>
      </c>
      <c r="H2235" s="17">
        <v>162.16</v>
      </c>
      <c r="I2235" s="17">
        <v>5.388</v>
      </c>
      <c r="J2235" s="16">
        <v>5.38</v>
      </c>
      <c r="K2235" s="21" t="s">
        <v>7631</v>
      </c>
      <c r="L2235" s="16" t="s">
        <v>7632</v>
      </c>
      <c r="M2235" s="19" t="s">
        <v>21</v>
      </c>
      <c r="N2235" s="12">
        <v>45204</v>
      </c>
      <c r="O2235" s="22">
        <v>5.38</v>
      </c>
      <c r="P2235" s="23">
        <v>18133234112</v>
      </c>
    </row>
    <row r="2236" spans="1:16">
      <c r="A2236" s="7">
        <v>8419138161301</v>
      </c>
      <c r="B2236" s="8" t="s">
        <v>16</v>
      </c>
      <c r="C2236" s="16" t="s">
        <v>7629</v>
      </c>
      <c r="D2236" s="10">
        <v>45204</v>
      </c>
      <c r="E2236" s="16">
        <v>30</v>
      </c>
      <c r="F2236" s="16" t="s">
        <v>7639</v>
      </c>
      <c r="G2236" s="17">
        <v>161.64</v>
      </c>
      <c r="H2236" s="17">
        <v>162.16</v>
      </c>
      <c r="I2236" s="17">
        <v>5.388</v>
      </c>
      <c r="J2236" s="16">
        <v>5.38</v>
      </c>
      <c r="K2236" s="21" t="s">
        <v>7631</v>
      </c>
      <c r="L2236" s="16" t="s">
        <v>7632</v>
      </c>
      <c r="M2236" s="19" t="s">
        <v>21</v>
      </c>
      <c r="N2236" s="12">
        <v>45204</v>
      </c>
      <c r="O2236" s="22">
        <v>5.38</v>
      </c>
      <c r="P2236" s="23">
        <v>18133234112</v>
      </c>
    </row>
    <row r="2237" spans="1:16">
      <c r="A2237" s="7">
        <v>8419138169201</v>
      </c>
      <c r="B2237" s="8" t="s">
        <v>16</v>
      </c>
      <c r="C2237" s="16" t="s">
        <v>7629</v>
      </c>
      <c r="D2237" s="10">
        <v>45204</v>
      </c>
      <c r="E2237" s="16">
        <v>30</v>
      </c>
      <c r="F2237" s="16" t="s">
        <v>7640</v>
      </c>
      <c r="G2237" s="17">
        <v>161.64</v>
      </c>
      <c r="H2237" s="17">
        <v>162.16</v>
      </c>
      <c r="I2237" s="17">
        <v>5.388</v>
      </c>
      <c r="J2237" s="16">
        <v>5.38</v>
      </c>
      <c r="K2237" s="21" t="s">
        <v>7631</v>
      </c>
      <c r="L2237" s="16" t="s">
        <v>7632</v>
      </c>
      <c r="M2237" s="19" t="s">
        <v>21</v>
      </c>
      <c r="N2237" s="12">
        <v>45204</v>
      </c>
      <c r="O2237" s="22">
        <v>5.38</v>
      </c>
      <c r="P2237" s="23">
        <v>18133234112</v>
      </c>
    </row>
    <row r="2238" spans="1:16">
      <c r="A2238" s="7">
        <v>8419138173201</v>
      </c>
      <c r="B2238" s="8" t="s">
        <v>16</v>
      </c>
      <c r="C2238" s="16" t="s">
        <v>7629</v>
      </c>
      <c r="D2238" s="10">
        <v>45204</v>
      </c>
      <c r="E2238" s="16">
        <v>30</v>
      </c>
      <c r="F2238" s="16" t="s">
        <v>7641</v>
      </c>
      <c r="G2238" s="17">
        <v>161.64</v>
      </c>
      <c r="H2238" s="17">
        <v>162.16</v>
      </c>
      <c r="I2238" s="17">
        <v>5.388</v>
      </c>
      <c r="J2238" s="16">
        <v>5.38</v>
      </c>
      <c r="K2238" s="21" t="s">
        <v>7631</v>
      </c>
      <c r="L2238" s="16" t="s">
        <v>7632</v>
      </c>
      <c r="M2238" s="19" t="s">
        <v>21</v>
      </c>
      <c r="N2238" s="12">
        <v>45204</v>
      </c>
      <c r="O2238" s="22">
        <v>5.38</v>
      </c>
      <c r="P2238" s="23">
        <v>18133234112</v>
      </c>
    </row>
    <row r="2239" spans="1:16">
      <c r="A2239" s="7">
        <v>8419138179401</v>
      </c>
      <c r="B2239" s="8" t="s">
        <v>16</v>
      </c>
      <c r="C2239" s="16" t="s">
        <v>7629</v>
      </c>
      <c r="D2239" s="10">
        <v>45204</v>
      </c>
      <c r="E2239" s="16">
        <v>30</v>
      </c>
      <c r="F2239" s="16" t="s">
        <v>7642</v>
      </c>
      <c r="G2239" s="17">
        <v>161.64</v>
      </c>
      <c r="H2239" s="17">
        <v>162.16</v>
      </c>
      <c r="I2239" s="17">
        <v>5.388</v>
      </c>
      <c r="J2239" s="16">
        <v>5.38</v>
      </c>
      <c r="K2239" s="21" t="s">
        <v>7631</v>
      </c>
      <c r="L2239" s="16" t="s">
        <v>7632</v>
      </c>
      <c r="M2239" s="19" t="s">
        <v>21</v>
      </c>
      <c r="N2239" s="12">
        <v>45204</v>
      </c>
      <c r="O2239" s="22">
        <v>5.38</v>
      </c>
      <c r="P2239" s="23">
        <v>18133234112</v>
      </c>
    </row>
    <row r="2240" spans="1:16">
      <c r="A2240" s="7">
        <v>8419138184801</v>
      </c>
      <c r="B2240" s="8" t="s">
        <v>16</v>
      </c>
      <c r="C2240" s="16" t="s">
        <v>7629</v>
      </c>
      <c r="D2240" s="10">
        <v>45204</v>
      </c>
      <c r="E2240" s="16">
        <v>30</v>
      </c>
      <c r="F2240" s="16" t="s">
        <v>7643</v>
      </c>
      <c r="G2240" s="17">
        <v>161.64</v>
      </c>
      <c r="H2240" s="17">
        <v>162.16</v>
      </c>
      <c r="I2240" s="17">
        <v>5.388</v>
      </c>
      <c r="J2240" s="16">
        <v>5.38</v>
      </c>
      <c r="K2240" s="21" t="s">
        <v>7631</v>
      </c>
      <c r="L2240" s="16" t="s">
        <v>7632</v>
      </c>
      <c r="M2240" s="19" t="s">
        <v>21</v>
      </c>
      <c r="N2240" s="12">
        <v>45204</v>
      </c>
      <c r="O2240" s="22">
        <v>5.38</v>
      </c>
      <c r="P2240" s="23">
        <v>18133234112</v>
      </c>
    </row>
    <row r="2241" spans="1:16">
      <c r="A2241" s="7">
        <v>8419138188201</v>
      </c>
      <c r="B2241" s="8" t="s">
        <v>16</v>
      </c>
      <c r="C2241" s="16" t="s">
        <v>7629</v>
      </c>
      <c r="D2241" s="10">
        <v>45204</v>
      </c>
      <c r="E2241" s="16">
        <v>30</v>
      </c>
      <c r="F2241" s="16" t="s">
        <v>7644</v>
      </c>
      <c r="G2241" s="17">
        <v>161.64</v>
      </c>
      <c r="H2241" s="17">
        <v>162.16</v>
      </c>
      <c r="I2241" s="17">
        <v>5.388</v>
      </c>
      <c r="J2241" s="16">
        <v>5.38</v>
      </c>
      <c r="K2241" s="21" t="s">
        <v>7631</v>
      </c>
      <c r="L2241" s="16" t="s">
        <v>7632</v>
      </c>
      <c r="M2241" s="19" t="s">
        <v>21</v>
      </c>
      <c r="N2241" s="12">
        <v>45204</v>
      </c>
      <c r="O2241" s="22">
        <v>5.38</v>
      </c>
      <c r="P2241" s="23">
        <v>18133234112</v>
      </c>
    </row>
    <row r="2242" spans="1:16">
      <c r="A2242" s="7">
        <v>8419138197501</v>
      </c>
      <c r="B2242" s="8" t="s">
        <v>16</v>
      </c>
      <c r="C2242" s="16" t="s">
        <v>7629</v>
      </c>
      <c r="D2242" s="10">
        <v>45204</v>
      </c>
      <c r="E2242" s="16">
        <v>30</v>
      </c>
      <c r="F2242" s="16" t="s">
        <v>7645</v>
      </c>
      <c r="G2242" s="17">
        <v>161.64</v>
      </c>
      <c r="H2242" s="17">
        <v>162.16</v>
      </c>
      <c r="I2242" s="17">
        <v>5.388</v>
      </c>
      <c r="J2242" s="16">
        <v>5.38</v>
      </c>
      <c r="K2242" s="21" t="s">
        <v>7631</v>
      </c>
      <c r="L2242" s="16" t="s">
        <v>7632</v>
      </c>
      <c r="M2242" s="19" t="s">
        <v>21</v>
      </c>
      <c r="N2242" s="12">
        <v>45204</v>
      </c>
      <c r="O2242" s="22">
        <v>5.38</v>
      </c>
      <c r="P2242" s="23">
        <v>18133234112</v>
      </c>
    </row>
    <row r="2243" spans="1:16">
      <c r="A2243" s="7">
        <v>8419138201801</v>
      </c>
      <c r="B2243" s="8" t="s">
        <v>16</v>
      </c>
      <c r="C2243" s="16" t="s">
        <v>7629</v>
      </c>
      <c r="D2243" s="10">
        <v>45204</v>
      </c>
      <c r="E2243" s="16">
        <v>30</v>
      </c>
      <c r="F2243" s="16" t="s">
        <v>7646</v>
      </c>
      <c r="G2243" s="17">
        <v>161.64</v>
      </c>
      <c r="H2243" s="17">
        <v>162.16</v>
      </c>
      <c r="I2243" s="17">
        <v>5.388</v>
      </c>
      <c r="J2243" s="16">
        <v>5.38</v>
      </c>
      <c r="K2243" s="21" t="s">
        <v>7631</v>
      </c>
      <c r="L2243" s="16" t="s">
        <v>7632</v>
      </c>
      <c r="M2243" s="19" t="s">
        <v>21</v>
      </c>
      <c r="N2243" s="12">
        <v>45204</v>
      </c>
      <c r="O2243" s="22">
        <v>5.38</v>
      </c>
      <c r="P2243" s="23">
        <v>18133234112</v>
      </c>
    </row>
    <row r="2244" spans="1:16">
      <c r="A2244" s="7">
        <v>8419138209701</v>
      </c>
      <c r="B2244" s="8" t="s">
        <v>16</v>
      </c>
      <c r="C2244" s="16" t="s">
        <v>7629</v>
      </c>
      <c r="D2244" s="10">
        <v>45204</v>
      </c>
      <c r="E2244" s="16">
        <v>30</v>
      </c>
      <c r="F2244" s="16" t="s">
        <v>7647</v>
      </c>
      <c r="G2244" s="17">
        <v>161.64</v>
      </c>
      <c r="H2244" s="17">
        <v>162.16</v>
      </c>
      <c r="I2244" s="17">
        <v>5.388</v>
      </c>
      <c r="J2244" s="16">
        <v>5.38</v>
      </c>
      <c r="K2244" s="21" t="s">
        <v>7631</v>
      </c>
      <c r="L2244" s="16" t="s">
        <v>7632</v>
      </c>
      <c r="M2244" s="19" t="s">
        <v>21</v>
      </c>
      <c r="N2244" s="12">
        <v>45204</v>
      </c>
      <c r="O2244" s="22">
        <v>5.38</v>
      </c>
      <c r="P2244" s="23">
        <v>18133234112</v>
      </c>
    </row>
    <row r="2245" spans="1:16">
      <c r="A2245" s="7">
        <v>8419138213701</v>
      </c>
      <c r="B2245" s="8" t="s">
        <v>16</v>
      </c>
      <c r="C2245" s="16" t="s">
        <v>7629</v>
      </c>
      <c r="D2245" s="10">
        <v>45204</v>
      </c>
      <c r="E2245" s="16">
        <v>30</v>
      </c>
      <c r="F2245" s="16" t="s">
        <v>7648</v>
      </c>
      <c r="G2245" s="17">
        <v>161.64</v>
      </c>
      <c r="H2245" s="17">
        <v>162.16</v>
      </c>
      <c r="I2245" s="17">
        <v>5.388</v>
      </c>
      <c r="J2245" s="16">
        <v>5.38</v>
      </c>
      <c r="K2245" s="21" t="s">
        <v>7631</v>
      </c>
      <c r="L2245" s="16" t="s">
        <v>7632</v>
      </c>
      <c r="M2245" s="19" t="s">
        <v>21</v>
      </c>
      <c r="N2245" s="12">
        <v>45204</v>
      </c>
      <c r="O2245" s="22">
        <v>5.38</v>
      </c>
      <c r="P2245" s="23">
        <v>18133234112</v>
      </c>
    </row>
    <row r="2246" spans="1:16">
      <c r="A2246" s="7">
        <v>8419138216801</v>
      </c>
      <c r="B2246" s="8" t="s">
        <v>16</v>
      </c>
      <c r="C2246" s="16" t="s">
        <v>7629</v>
      </c>
      <c r="D2246" s="10">
        <v>45204</v>
      </c>
      <c r="E2246" s="16">
        <v>30</v>
      </c>
      <c r="F2246" s="16" t="s">
        <v>7649</v>
      </c>
      <c r="G2246" s="17">
        <v>161.64</v>
      </c>
      <c r="H2246" s="17">
        <v>162.16</v>
      </c>
      <c r="I2246" s="17">
        <v>5.388</v>
      </c>
      <c r="J2246" s="16">
        <v>5.38</v>
      </c>
      <c r="K2246" s="21" t="s">
        <v>7631</v>
      </c>
      <c r="L2246" s="16" t="s">
        <v>7632</v>
      </c>
      <c r="M2246" s="19" t="s">
        <v>21</v>
      </c>
      <c r="N2246" s="12">
        <v>45204</v>
      </c>
      <c r="O2246" s="22">
        <v>5.38</v>
      </c>
      <c r="P2246" s="23">
        <v>18133234112</v>
      </c>
    </row>
    <row r="2247" spans="1:16">
      <c r="A2247" s="7">
        <v>8419138222501</v>
      </c>
      <c r="B2247" s="8" t="s">
        <v>16</v>
      </c>
      <c r="C2247" s="16" t="s">
        <v>7629</v>
      </c>
      <c r="D2247" s="10">
        <v>45204</v>
      </c>
      <c r="E2247" s="16">
        <v>30</v>
      </c>
      <c r="F2247" s="16" t="s">
        <v>7650</v>
      </c>
      <c r="G2247" s="17">
        <v>161.64</v>
      </c>
      <c r="H2247" s="17">
        <v>162.16</v>
      </c>
      <c r="I2247" s="17">
        <v>5.388</v>
      </c>
      <c r="J2247" s="16">
        <v>5.38</v>
      </c>
      <c r="K2247" s="21" t="s">
        <v>7631</v>
      </c>
      <c r="L2247" s="16" t="s">
        <v>7632</v>
      </c>
      <c r="M2247" s="19" t="s">
        <v>21</v>
      </c>
      <c r="N2247" s="12">
        <v>45204</v>
      </c>
      <c r="O2247" s="22">
        <v>5.38</v>
      </c>
      <c r="P2247" s="23">
        <v>18133234112</v>
      </c>
    </row>
    <row r="2248" spans="1:16">
      <c r="A2248" s="7">
        <v>8419138227301</v>
      </c>
      <c r="B2248" s="8" t="s">
        <v>16</v>
      </c>
      <c r="C2248" s="16" t="s">
        <v>7629</v>
      </c>
      <c r="D2248" s="10">
        <v>45204</v>
      </c>
      <c r="E2248" s="16">
        <v>30</v>
      </c>
      <c r="F2248" s="16" t="s">
        <v>7651</v>
      </c>
      <c r="G2248" s="17">
        <v>161.64</v>
      </c>
      <c r="H2248" s="17">
        <v>162.16</v>
      </c>
      <c r="I2248" s="17">
        <v>5.388</v>
      </c>
      <c r="J2248" s="16">
        <v>5.38</v>
      </c>
      <c r="K2248" s="21" t="s">
        <v>7631</v>
      </c>
      <c r="L2248" s="16" t="s">
        <v>7632</v>
      </c>
      <c r="M2248" s="19" t="s">
        <v>21</v>
      </c>
      <c r="N2248" s="12">
        <v>45204</v>
      </c>
      <c r="O2248" s="22">
        <v>5.38</v>
      </c>
      <c r="P2248" s="23">
        <v>18133234112</v>
      </c>
    </row>
    <row r="2249" spans="1:16">
      <c r="A2249" s="7">
        <v>8419138230001</v>
      </c>
      <c r="B2249" s="8" t="s">
        <v>16</v>
      </c>
      <c r="C2249" s="16" t="s">
        <v>7629</v>
      </c>
      <c r="D2249" s="10">
        <v>45204</v>
      </c>
      <c r="E2249" s="16">
        <v>30</v>
      </c>
      <c r="F2249" s="16" t="s">
        <v>7652</v>
      </c>
      <c r="G2249" s="17">
        <v>161.64</v>
      </c>
      <c r="H2249" s="17">
        <v>162.16</v>
      </c>
      <c r="I2249" s="17">
        <v>5.388</v>
      </c>
      <c r="J2249" s="16">
        <v>5.38</v>
      </c>
      <c r="K2249" s="21" t="s">
        <v>7631</v>
      </c>
      <c r="L2249" s="16" t="s">
        <v>7632</v>
      </c>
      <c r="M2249" s="19" t="s">
        <v>21</v>
      </c>
      <c r="N2249" s="12">
        <v>45204</v>
      </c>
      <c r="O2249" s="22">
        <v>5.38</v>
      </c>
      <c r="P2249" s="23">
        <v>18133234112</v>
      </c>
    </row>
    <row r="2250" spans="1:16">
      <c r="A2250" s="7">
        <v>8419138237501</v>
      </c>
      <c r="B2250" s="8" t="s">
        <v>16</v>
      </c>
      <c r="C2250" s="16" t="s">
        <v>7629</v>
      </c>
      <c r="D2250" s="10">
        <v>45204</v>
      </c>
      <c r="E2250" s="16">
        <v>30</v>
      </c>
      <c r="F2250" s="16" t="s">
        <v>7653</v>
      </c>
      <c r="G2250" s="17">
        <v>161.64</v>
      </c>
      <c r="H2250" s="17">
        <v>162.16</v>
      </c>
      <c r="I2250" s="17">
        <v>5.388</v>
      </c>
      <c r="J2250" s="16">
        <v>5.38</v>
      </c>
      <c r="K2250" s="21" t="s">
        <v>7631</v>
      </c>
      <c r="L2250" s="16" t="s">
        <v>7632</v>
      </c>
      <c r="M2250" s="19" t="s">
        <v>21</v>
      </c>
      <c r="N2250" s="12">
        <v>45204</v>
      </c>
      <c r="O2250" s="22">
        <v>5.38</v>
      </c>
      <c r="P2250" s="23">
        <v>18133234112</v>
      </c>
    </row>
    <row r="2251" spans="1:16">
      <c r="A2251" s="7">
        <v>8419138246301</v>
      </c>
      <c r="B2251" s="8" t="s">
        <v>16</v>
      </c>
      <c r="C2251" s="16" t="s">
        <v>7629</v>
      </c>
      <c r="D2251" s="10">
        <v>45204</v>
      </c>
      <c r="E2251" s="16">
        <v>30</v>
      </c>
      <c r="F2251" s="16" t="s">
        <v>7654</v>
      </c>
      <c r="G2251" s="17">
        <v>161.64</v>
      </c>
      <c r="H2251" s="17">
        <v>162.16</v>
      </c>
      <c r="I2251" s="17">
        <v>5.388</v>
      </c>
      <c r="J2251" s="16">
        <v>5.38</v>
      </c>
      <c r="K2251" s="21" t="s">
        <v>7631</v>
      </c>
      <c r="L2251" s="16" t="s">
        <v>7632</v>
      </c>
      <c r="M2251" s="19" t="s">
        <v>21</v>
      </c>
      <c r="N2251" s="12">
        <v>45204</v>
      </c>
      <c r="O2251" s="22">
        <v>5.38</v>
      </c>
      <c r="P2251" s="23">
        <v>18133234112</v>
      </c>
    </row>
    <row r="2252" spans="1:16">
      <c r="A2252" s="7">
        <v>8419138250301</v>
      </c>
      <c r="B2252" s="8" t="s">
        <v>16</v>
      </c>
      <c r="C2252" s="16" t="s">
        <v>7629</v>
      </c>
      <c r="D2252" s="10">
        <v>45204</v>
      </c>
      <c r="E2252" s="16">
        <v>30</v>
      </c>
      <c r="F2252" s="16" t="s">
        <v>7655</v>
      </c>
      <c r="G2252" s="17">
        <v>161.64</v>
      </c>
      <c r="H2252" s="17">
        <v>162.16</v>
      </c>
      <c r="I2252" s="17">
        <v>5.388</v>
      </c>
      <c r="J2252" s="16">
        <v>5.38</v>
      </c>
      <c r="K2252" s="21" t="s">
        <v>7631</v>
      </c>
      <c r="L2252" s="16" t="s">
        <v>7632</v>
      </c>
      <c r="M2252" s="19" t="s">
        <v>21</v>
      </c>
      <c r="N2252" s="12">
        <v>45204</v>
      </c>
      <c r="O2252" s="22">
        <v>5.38</v>
      </c>
      <c r="P2252" s="23">
        <v>18133234112</v>
      </c>
    </row>
    <row r="2253" spans="1:16">
      <c r="A2253" s="7">
        <v>8419138254801</v>
      </c>
      <c r="B2253" s="8" t="s">
        <v>16</v>
      </c>
      <c r="C2253" s="16" t="s">
        <v>7629</v>
      </c>
      <c r="D2253" s="10">
        <v>45204</v>
      </c>
      <c r="E2253" s="16">
        <v>30</v>
      </c>
      <c r="F2253" s="16" t="s">
        <v>7656</v>
      </c>
      <c r="G2253" s="17">
        <v>161.64</v>
      </c>
      <c r="H2253" s="17">
        <v>162.16</v>
      </c>
      <c r="I2253" s="17">
        <v>5.388</v>
      </c>
      <c r="J2253" s="16">
        <v>5.38</v>
      </c>
      <c r="K2253" s="21" t="s">
        <v>7631</v>
      </c>
      <c r="L2253" s="16" t="s">
        <v>7632</v>
      </c>
      <c r="M2253" s="19" t="s">
        <v>21</v>
      </c>
      <c r="N2253" s="12">
        <v>45204</v>
      </c>
      <c r="O2253" s="22">
        <v>5.38</v>
      </c>
      <c r="P2253" s="23">
        <v>18133234112</v>
      </c>
    </row>
    <row r="2254" spans="1:16">
      <c r="A2254" s="7">
        <v>8419138260501</v>
      </c>
      <c r="B2254" s="8" t="s">
        <v>16</v>
      </c>
      <c r="C2254" s="16" t="s">
        <v>7629</v>
      </c>
      <c r="D2254" s="10">
        <v>45204</v>
      </c>
      <c r="E2254" s="16">
        <v>30</v>
      </c>
      <c r="F2254" s="16" t="s">
        <v>7657</v>
      </c>
      <c r="G2254" s="17">
        <v>161.64</v>
      </c>
      <c r="H2254" s="17">
        <v>162.16</v>
      </c>
      <c r="I2254" s="17">
        <v>5.388</v>
      </c>
      <c r="J2254" s="16">
        <v>5.38</v>
      </c>
      <c r="K2254" s="21" t="s">
        <v>7631</v>
      </c>
      <c r="L2254" s="16" t="s">
        <v>7632</v>
      </c>
      <c r="M2254" s="19" t="s">
        <v>21</v>
      </c>
      <c r="N2254" s="12">
        <v>45204</v>
      </c>
      <c r="O2254" s="22">
        <v>5.38</v>
      </c>
      <c r="P2254" s="23">
        <v>18133234112</v>
      </c>
    </row>
    <row r="2255" spans="1:16">
      <c r="A2255" s="7">
        <v>8419138263601</v>
      </c>
      <c r="B2255" s="8" t="s">
        <v>16</v>
      </c>
      <c r="C2255" s="16" t="s">
        <v>7629</v>
      </c>
      <c r="D2255" s="10">
        <v>45204</v>
      </c>
      <c r="E2255" s="16">
        <v>30</v>
      </c>
      <c r="F2255" s="16" t="s">
        <v>7658</v>
      </c>
      <c r="G2255" s="17">
        <v>161.64</v>
      </c>
      <c r="H2255" s="17">
        <v>162.16</v>
      </c>
      <c r="I2255" s="17">
        <v>5.388</v>
      </c>
      <c r="J2255" s="16">
        <v>5.38</v>
      </c>
      <c r="K2255" s="21" t="s">
        <v>7631</v>
      </c>
      <c r="L2255" s="16" t="s">
        <v>7632</v>
      </c>
      <c r="M2255" s="19" t="s">
        <v>21</v>
      </c>
      <c r="N2255" s="12">
        <v>45204</v>
      </c>
      <c r="O2255" s="22">
        <v>5.38</v>
      </c>
      <c r="P2255" s="23">
        <v>18133234112</v>
      </c>
    </row>
    <row r="2256" spans="1:16">
      <c r="A2256" s="7">
        <v>8419138267501</v>
      </c>
      <c r="B2256" s="8" t="s">
        <v>16</v>
      </c>
      <c r="C2256" s="16" t="s">
        <v>7629</v>
      </c>
      <c r="D2256" s="10">
        <v>45204</v>
      </c>
      <c r="E2256" s="16">
        <v>30</v>
      </c>
      <c r="F2256" s="16" t="s">
        <v>7659</v>
      </c>
      <c r="G2256" s="17">
        <v>161.64</v>
      </c>
      <c r="H2256" s="17">
        <v>162.16</v>
      </c>
      <c r="I2256" s="17">
        <v>5.388</v>
      </c>
      <c r="J2256" s="16">
        <v>5.38</v>
      </c>
      <c r="K2256" s="21" t="s">
        <v>7631</v>
      </c>
      <c r="L2256" s="16" t="s">
        <v>7632</v>
      </c>
      <c r="M2256" s="19" t="s">
        <v>21</v>
      </c>
      <c r="N2256" s="12">
        <v>45204</v>
      </c>
      <c r="O2256" s="22">
        <v>5.38</v>
      </c>
      <c r="P2256" s="23">
        <v>18133234112</v>
      </c>
    </row>
    <row r="2257" spans="1:16">
      <c r="A2257" s="7">
        <v>8419138275501</v>
      </c>
      <c r="B2257" s="8" t="s">
        <v>16</v>
      </c>
      <c r="C2257" s="16" t="s">
        <v>7629</v>
      </c>
      <c r="D2257" s="10">
        <v>45204</v>
      </c>
      <c r="E2257" s="16">
        <v>30</v>
      </c>
      <c r="F2257" s="16" t="s">
        <v>7660</v>
      </c>
      <c r="G2257" s="17">
        <v>161.64</v>
      </c>
      <c r="H2257" s="17">
        <v>162.16</v>
      </c>
      <c r="I2257" s="17">
        <v>5.388</v>
      </c>
      <c r="J2257" s="16">
        <v>5.38</v>
      </c>
      <c r="K2257" s="21" t="s">
        <v>7631</v>
      </c>
      <c r="L2257" s="16" t="s">
        <v>7632</v>
      </c>
      <c r="M2257" s="19" t="s">
        <v>21</v>
      </c>
      <c r="N2257" s="12">
        <v>45204</v>
      </c>
      <c r="O2257" s="22">
        <v>5.38</v>
      </c>
      <c r="P2257" s="23">
        <v>18133234112</v>
      </c>
    </row>
    <row r="2258" spans="1:16">
      <c r="A2258" s="7">
        <v>8419138285701</v>
      </c>
      <c r="B2258" s="8" t="s">
        <v>16</v>
      </c>
      <c r="C2258" s="16" t="s">
        <v>7629</v>
      </c>
      <c r="D2258" s="10">
        <v>45204</v>
      </c>
      <c r="E2258" s="16">
        <v>30</v>
      </c>
      <c r="F2258" s="16" t="s">
        <v>7661</v>
      </c>
      <c r="G2258" s="17">
        <v>161.64</v>
      </c>
      <c r="H2258" s="17">
        <v>162.16</v>
      </c>
      <c r="I2258" s="17">
        <v>5.388</v>
      </c>
      <c r="J2258" s="16">
        <v>5.38</v>
      </c>
      <c r="K2258" s="21" t="s">
        <v>7631</v>
      </c>
      <c r="L2258" s="16" t="s">
        <v>7632</v>
      </c>
      <c r="M2258" s="19" t="s">
        <v>21</v>
      </c>
      <c r="N2258" s="12">
        <v>45204</v>
      </c>
      <c r="O2258" s="22">
        <v>5.38</v>
      </c>
      <c r="P2258" s="23">
        <v>18133234112</v>
      </c>
    </row>
    <row r="2259" spans="1:16">
      <c r="A2259" s="7">
        <v>8419138290501</v>
      </c>
      <c r="B2259" s="8" t="s">
        <v>16</v>
      </c>
      <c r="C2259" s="16" t="s">
        <v>7662</v>
      </c>
      <c r="D2259" s="10">
        <v>45204</v>
      </c>
      <c r="E2259" s="16">
        <v>1</v>
      </c>
      <c r="F2259" s="16" t="s">
        <v>7663</v>
      </c>
      <c r="G2259" s="17">
        <v>10.25</v>
      </c>
      <c r="H2259" s="17">
        <v>10.56</v>
      </c>
      <c r="I2259" s="17">
        <v>10.25</v>
      </c>
      <c r="J2259" s="16">
        <v>10.56</v>
      </c>
      <c r="K2259" s="21" t="s">
        <v>7664</v>
      </c>
      <c r="L2259" s="16" t="s">
        <v>7665</v>
      </c>
      <c r="M2259" s="19" t="s">
        <v>21</v>
      </c>
      <c r="N2259" s="12">
        <v>45204</v>
      </c>
      <c r="O2259" s="22">
        <v>10.56</v>
      </c>
      <c r="P2259" s="23">
        <v>18400952465</v>
      </c>
    </row>
    <row r="2260" spans="1:16">
      <c r="A2260" s="7">
        <v>8419138294501</v>
      </c>
      <c r="B2260" s="8" t="s">
        <v>16</v>
      </c>
      <c r="C2260" s="16" t="s">
        <v>7666</v>
      </c>
      <c r="D2260" s="10">
        <v>45204</v>
      </c>
      <c r="E2260" s="16">
        <v>1</v>
      </c>
      <c r="F2260" s="16" t="s">
        <v>7667</v>
      </c>
      <c r="G2260" s="17">
        <v>10.25</v>
      </c>
      <c r="H2260" s="17">
        <v>10.3</v>
      </c>
      <c r="I2260" s="17">
        <v>10.25</v>
      </c>
      <c r="J2260" s="16">
        <v>10.3</v>
      </c>
      <c r="K2260" s="21" t="s">
        <v>7668</v>
      </c>
      <c r="L2260" s="16" t="s">
        <v>7669</v>
      </c>
      <c r="M2260" s="19" t="s">
        <v>21</v>
      </c>
      <c r="N2260" s="12">
        <v>45204</v>
      </c>
      <c r="O2260" s="22">
        <v>10.3</v>
      </c>
      <c r="P2260" s="23">
        <v>18412544414</v>
      </c>
    </row>
    <row r="2261" spans="1:16">
      <c r="A2261" s="7">
        <v>8419149834201</v>
      </c>
      <c r="B2261" s="8" t="s">
        <v>16</v>
      </c>
      <c r="C2261" s="19" t="s">
        <v>7670</v>
      </c>
      <c r="D2261" s="10">
        <v>45204</v>
      </c>
      <c r="E2261" s="19">
        <v>2</v>
      </c>
      <c r="F2261" s="19" t="s">
        <v>7671</v>
      </c>
      <c r="G2261" s="20">
        <v>1</v>
      </c>
      <c r="H2261" s="20">
        <v>6.32</v>
      </c>
      <c r="I2261" s="20">
        <v>0.5</v>
      </c>
      <c r="J2261" s="19">
        <v>6.18</v>
      </c>
      <c r="K2261" s="21" t="s">
        <v>7672</v>
      </c>
      <c r="L2261" s="19" t="s">
        <v>7673</v>
      </c>
      <c r="M2261" s="19" t="s">
        <v>21</v>
      </c>
      <c r="N2261" s="12">
        <v>45204</v>
      </c>
      <c r="O2261" s="19">
        <v>6.18</v>
      </c>
      <c r="P2261" s="19">
        <v>18466850151</v>
      </c>
    </row>
    <row r="2262" spans="1:16">
      <c r="A2262" s="7">
        <v>8419149838701</v>
      </c>
      <c r="B2262" s="8" t="s">
        <v>16</v>
      </c>
      <c r="C2262" s="19" t="s">
        <v>7670</v>
      </c>
      <c r="D2262" s="10">
        <v>45204</v>
      </c>
      <c r="E2262" s="19">
        <v>2</v>
      </c>
      <c r="F2262" s="19" t="s">
        <v>7674</v>
      </c>
      <c r="G2262" s="20">
        <v>1</v>
      </c>
      <c r="H2262" s="20">
        <v>6.32</v>
      </c>
      <c r="I2262" s="20">
        <v>0.5</v>
      </c>
      <c r="J2262" s="19">
        <v>0.14</v>
      </c>
      <c r="K2262" s="21" t="s">
        <v>7672</v>
      </c>
      <c r="L2262" s="19" t="s">
        <v>7673</v>
      </c>
      <c r="M2262" s="19" t="s">
        <v>21</v>
      </c>
      <c r="N2262" s="12">
        <v>45204</v>
      </c>
      <c r="O2262" s="19">
        <v>0.14</v>
      </c>
      <c r="P2262" s="19">
        <v>18466850151</v>
      </c>
    </row>
    <row r="2263" spans="1:16">
      <c r="A2263" s="7">
        <v>8419176115701</v>
      </c>
      <c r="B2263" s="8" t="s">
        <v>16</v>
      </c>
      <c r="C2263" s="2" t="s">
        <v>7675</v>
      </c>
      <c r="D2263" s="10">
        <v>45204</v>
      </c>
      <c r="E2263" s="2">
        <v>2</v>
      </c>
      <c r="F2263" s="2" t="s">
        <v>7676</v>
      </c>
      <c r="G2263" s="18">
        <v>4.6</v>
      </c>
      <c r="H2263" s="18">
        <v>5</v>
      </c>
      <c r="I2263" s="18">
        <v>0</v>
      </c>
      <c r="J2263" s="2">
        <v>2.5</v>
      </c>
      <c r="K2263" s="2" t="s">
        <v>7677</v>
      </c>
      <c r="L2263" s="2" t="s">
        <v>7678</v>
      </c>
      <c r="M2263" s="2" t="s">
        <v>21</v>
      </c>
      <c r="N2263" s="12">
        <v>45204</v>
      </c>
      <c r="O2263" s="2">
        <v>2.5</v>
      </c>
      <c r="P2263" s="2">
        <v>17380761360</v>
      </c>
    </row>
    <row r="2264" spans="1:16">
      <c r="A2264" s="7">
        <v>8419176116501</v>
      </c>
      <c r="B2264" s="8" t="s">
        <v>16</v>
      </c>
      <c r="C2264" s="2" t="s">
        <v>7679</v>
      </c>
      <c r="D2264" s="10">
        <v>45204</v>
      </c>
      <c r="E2264" s="2">
        <v>1</v>
      </c>
      <c r="F2264" s="2" t="s">
        <v>7680</v>
      </c>
      <c r="G2264" s="18">
        <v>0.65</v>
      </c>
      <c r="H2264" s="18">
        <v>0.74</v>
      </c>
      <c r="I2264" s="18">
        <v>0</v>
      </c>
      <c r="J2264" s="2">
        <v>0.74</v>
      </c>
      <c r="K2264" s="2" t="s">
        <v>7681</v>
      </c>
      <c r="L2264" s="2" t="s">
        <v>7682</v>
      </c>
      <c r="M2264" s="2" t="s">
        <v>21</v>
      </c>
      <c r="N2264" s="12">
        <v>45204</v>
      </c>
      <c r="O2264" s="2">
        <v>0.74</v>
      </c>
      <c r="P2264" s="2">
        <v>18283378760</v>
      </c>
    </row>
    <row r="2265" spans="1:16">
      <c r="A2265" s="7">
        <v>8419176117401</v>
      </c>
      <c r="B2265" s="8" t="s">
        <v>16</v>
      </c>
      <c r="C2265" s="2" t="s">
        <v>7683</v>
      </c>
      <c r="D2265" s="10">
        <v>45204</v>
      </c>
      <c r="E2265" s="2">
        <v>1</v>
      </c>
      <c r="F2265" s="2" t="s">
        <v>7684</v>
      </c>
      <c r="G2265" s="18">
        <v>0.35</v>
      </c>
      <c r="H2265" s="18">
        <v>0.02</v>
      </c>
      <c r="I2265" s="18">
        <v>0</v>
      </c>
      <c r="J2265" s="2">
        <v>0.02</v>
      </c>
      <c r="K2265" s="2" t="s">
        <v>7685</v>
      </c>
      <c r="L2265" s="2" t="s">
        <v>7686</v>
      </c>
      <c r="M2265" s="2" t="s">
        <v>21</v>
      </c>
      <c r="N2265" s="12">
        <v>45204</v>
      </c>
      <c r="O2265" s="2">
        <v>0.02</v>
      </c>
      <c r="P2265" s="2">
        <v>13541575832</v>
      </c>
    </row>
    <row r="2266" spans="1:16">
      <c r="A2266" s="7">
        <v>8419176118801</v>
      </c>
      <c r="B2266" s="8" t="s">
        <v>16</v>
      </c>
      <c r="C2266" s="2" t="s">
        <v>7687</v>
      </c>
      <c r="D2266" s="10">
        <v>45204</v>
      </c>
      <c r="E2266" s="2">
        <v>4</v>
      </c>
      <c r="F2266" s="2" t="s">
        <v>7688</v>
      </c>
      <c r="G2266" s="18">
        <v>15.03</v>
      </c>
      <c r="H2266" s="18">
        <v>18.32</v>
      </c>
      <c r="I2266" s="18">
        <v>5.88</v>
      </c>
      <c r="J2266" s="2">
        <v>6.14</v>
      </c>
      <c r="K2266" s="2" t="s">
        <v>7689</v>
      </c>
      <c r="L2266" s="2" t="s">
        <v>3201</v>
      </c>
      <c r="M2266" s="2" t="s">
        <v>21</v>
      </c>
      <c r="N2266" s="12">
        <v>45204</v>
      </c>
      <c r="O2266" s="2">
        <v>6.14</v>
      </c>
      <c r="P2266" s="2">
        <v>15982339580</v>
      </c>
    </row>
    <row r="2267" spans="1:16">
      <c r="A2267" s="7">
        <v>8419176119101</v>
      </c>
      <c r="B2267" s="8" t="s">
        <v>16</v>
      </c>
      <c r="C2267" s="2" t="s">
        <v>7690</v>
      </c>
      <c r="D2267" s="10">
        <v>45204</v>
      </c>
      <c r="E2267" s="2">
        <v>1</v>
      </c>
      <c r="F2267" s="2" t="s">
        <v>7691</v>
      </c>
      <c r="G2267" s="18">
        <v>0.165</v>
      </c>
      <c r="H2267" s="18">
        <v>0.16</v>
      </c>
      <c r="I2267" s="18">
        <v>0.165</v>
      </c>
      <c r="J2267" s="2">
        <v>0.16</v>
      </c>
      <c r="K2267" s="2" t="s">
        <v>7692</v>
      </c>
      <c r="L2267" s="2" t="s">
        <v>7693</v>
      </c>
      <c r="M2267" s="2" t="s">
        <v>21</v>
      </c>
      <c r="N2267" s="12">
        <v>45204</v>
      </c>
      <c r="O2267" s="2">
        <v>0.16</v>
      </c>
      <c r="P2267" s="2">
        <v>17381305888</v>
      </c>
    </row>
    <row r="2268" spans="1:16">
      <c r="A2268" s="7">
        <v>8419176120501</v>
      </c>
      <c r="B2268" s="8" t="s">
        <v>16</v>
      </c>
      <c r="C2268" s="2" t="s">
        <v>7694</v>
      </c>
      <c r="D2268" s="10">
        <v>45204</v>
      </c>
      <c r="E2268" s="2">
        <v>1</v>
      </c>
      <c r="F2268" s="2" t="s">
        <v>7695</v>
      </c>
      <c r="G2268" s="18">
        <v>0.194</v>
      </c>
      <c r="H2268" s="18">
        <v>0.2</v>
      </c>
      <c r="I2268" s="18">
        <v>0.194</v>
      </c>
      <c r="J2268" s="2">
        <v>0.2</v>
      </c>
      <c r="K2268" s="2" t="s">
        <v>7696</v>
      </c>
      <c r="L2268" s="2" t="s">
        <v>7697</v>
      </c>
      <c r="M2268" s="2" t="s">
        <v>21</v>
      </c>
      <c r="N2268" s="12">
        <v>45204</v>
      </c>
      <c r="O2268" s="2">
        <v>0.2</v>
      </c>
      <c r="P2268" s="2">
        <v>13882492987</v>
      </c>
    </row>
    <row r="2269" spans="1:16">
      <c r="A2269" s="7">
        <v>8419176121401</v>
      </c>
      <c r="B2269" s="8" t="s">
        <v>16</v>
      </c>
      <c r="C2269" s="2" t="s">
        <v>7698</v>
      </c>
      <c r="D2269" s="10">
        <v>45204</v>
      </c>
      <c r="E2269" s="2">
        <v>1</v>
      </c>
      <c r="F2269" s="2" t="s">
        <v>7699</v>
      </c>
      <c r="G2269" s="18">
        <v>0.258</v>
      </c>
      <c r="H2269" s="18">
        <v>0.62</v>
      </c>
      <c r="I2269" s="18">
        <v>0</v>
      </c>
      <c r="J2269" s="2">
        <v>0.62</v>
      </c>
      <c r="K2269" s="2" t="s">
        <v>7700</v>
      </c>
      <c r="L2269" s="2" t="s">
        <v>7701</v>
      </c>
      <c r="M2269" s="2" t="s">
        <v>21</v>
      </c>
      <c r="N2269" s="12">
        <v>45204</v>
      </c>
      <c r="O2269" s="2">
        <v>0.62</v>
      </c>
      <c r="P2269" s="2">
        <v>15729771038</v>
      </c>
    </row>
    <row r="2270" spans="1:16">
      <c r="A2270" s="7">
        <v>8419176123101</v>
      </c>
      <c r="B2270" s="8" t="s">
        <v>16</v>
      </c>
      <c r="C2270" s="2" t="s">
        <v>7702</v>
      </c>
      <c r="D2270" s="10">
        <v>45204</v>
      </c>
      <c r="E2270" s="2">
        <v>1</v>
      </c>
      <c r="F2270" s="2" t="s">
        <v>7703</v>
      </c>
      <c r="G2270" s="18">
        <v>0.49</v>
      </c>
      <c r="H2270" s="18">
        <v>0.62</v>
      </c>
      <c r="I2270" s="18">
        <v>0</v>
      </c>
      <c r="J2270" s="2">
        <v>0.62</v>
      </c>
      <c r="K2270" s="2" t="s">
        <v>7704</v>
      </c>
      <c r="L2270" s="2" t="s">
        <v>7705</v>
      </c>
      <c r="M2270" s="2" t="s">
        <v>21</v>
      </c>
      <c r="N2270" s="12">
        <v>45204</v>
      </c>
      <c r="O2270" s="2">
        <v>0.62</v>
      </c>
      <c r="P2270" s="2">
        <v>15281579008</v>
      </c>
    </row>
    <row r="2271" spans="1:16">
      <c r="A2271" s="7">
        <v>8419176127601</v>
      </c>
      <c r="B2271" s="8" t="s">
        <v>16</v>
      </c>
      <c r="C2271" s="2" t="s">
        <v>7706</v>
      </c>
      <c r="D2271" s="10">
        <v>45204</v>
      </c>
      <c r="E2271" s="2">
        <v>1</v>
      </c>
      <c r="F2271" s="2" t="s">
        <v>7707</v>
      </c>
      <c r="G2271" s="18">
        <v>0.5</v>
      </c>
      <c r="H2271" s="18">
        <v>0.64</v>
      </c>
      <c r="I2271" s="18">
        <v>0.5</v>
      </c>
      <c r="J2271" s="2">
        <v>0.64</v>
      </c>
      <c r="K2271" s="2" t="s">
        <v>7708</v>
      </c>
      <c r="L2271" s="2" t="s">
        <v>7709</v>
      </c>
      <c r="M2271" s="2" t="s">
        <v>21</v>
      </c>
      <c r="N2271" s="12">
        <v>45204</v>
      </c>
      <c r="O2271" s="2">
        <v>0.64</v>
      </c>
      <c r="P2271" s="2">
        <v>13518236304</v>
      </c>
    </row>
    <row r="2272" spans="1:16">
      <c r="A2272" s="7">
        <v>8419176128001</v>
      </c>
      <c r="B2272" s="8" t="s">
        <v>16</v>
      </c>
      <c r="C2272" s="2" t="s">
        <v>7710</v>
      </c>
      <c r="D2272" s="10">
        <v>45204</v>
      </c>
      <c r="E2272" s="2">
        <v>1</v>
      </c>
      <c r="F2272" s="2" t="s">
        <v>7711</v>
      </c>
      <c r="G2272" s="18">
        <v>0.165</v>
      </c>
      <c r="H2272" s="18">
        <v>0.02</v>
      </c>
      <c r="I2272" s="18">
        <v>0.165</v>
      </c>
      <c r="J2272" s="2">
        <v>0.02</v>
      </c>
      <c r="K2272" s="2" t="s">
        <v>7712</v>
      </c>
      <c r="L2272" s="2" t="s">
        <v>7713</v>
      </c>
      <c r="M2272" s="2" t="s">
        <v>21</v>
      </c>
      <c r="N2272" s="12">
        <v>45204</v>
      </c>
      <c r="O2272" s="2">
        <v>0.02</v>
      </c>
      <c r="P2272" s="2">
        <v>15108177810</v>
      </c>
    </row>
    <row r="2273" spans="1:16">
      <c r="A2273" s="7">
        <v>8419176130201</v>
      </c>
      <c r="B2273" s="8" t="s">
        <v>16</v>
      </c>
      <c r="C2273" s="2" t="s">
        <v>7714</v>
      </c>
      <c r="D2273" s="10">
        <v>45204</v>
      </c>
      <c r="E2273" s="2">
        <v>1</v>
      </c>
      <c r="F2273" s="2" t="s">
        <v>7715</v>
      </c>
      <c r="G2273" s="18">
        <v>0.151</v>
      </c>
      <c r="H2273" s="18">
        <v>0.26</v>
      </c>
      <c r="I2273" s="18">
        <v>0.276</v>
      </c>
      <c r="J2273" s="2">
        <v>0.26</v>
      </c>
      <c r="K2273" s="2" t="s">
        <v>7716</v>
      </c>
      <c r="L2273" s="2" t="s">
        <v>7717</v>
      </c>
      <c r="M2273" s="2" t="s">
        <v>21</v>
      </c>
      <c r="N2273" s="12">
        <v>45204</v>
      </c>
      <c r="O2273" s="2">
        <v>0.26</v>
      </c>
      <c r="P2273" s="2">
        <v>13778692776</v>
      </c>
    </row>
    <row r="2274" spans="1:16">
      <c r="A2274" s="7">
        <v>8419176132001</v>
      </c>
      <c r="B2274" s="8" t="s">
        <v>16</v>
      </c>
      <c r="C2274" s="2" t="s">
        <v>7718</v>
      </c>
      <c r="D2274" s="10">
        <v>45204</v>
      </c>
      <c r="E2274" s="2">
        <v>1</v>
      </c>
      <c r="F2274" s="2" t="s">
        <v>7719</v>
      </c>
      <c r="G2274" s="18">
        <v>0.12</v>
      </c>
      <c r="H2274" s="18">
        <v>0.18</v>
      </c>
      <c r="I2274" s="18">
        <v>0</v>
      </c>
      <c r="J2274" s="2">
        <v>0.18</v>
      </c>
      <c r="K2274" s="2" t="s">
        <v>7720</v>
      </c>
      <c r="L2274" s="2" t="s">
        <v>7721</v>
      </c>
      <c r="M2274" s="2" t="s">
        <v>21</v>
      </c>
      <c r="N2274" s="12">
        <v>45204</v>
      </c>
      <c r="O2274" s="2">
        <v>0.18</v>
      </c>
      <c r="P2274" s="2">
        <v>18190215555</v>
      </c>
    </row>
    <row r="2275" spans="1:16">
      <c r="A2275" s="7">
        <v>8419176134701</v>
      </c>
      <c r="B2275" s="8" t="s">
        <v>16</v>
      </c>
      <c r="C2275" s="2" t="s">
        <v>7722</v>
      </c>
      <c r="D2275" s="10">
        <v>45204</v>
      </c>
      <c r="E2275" s="2">
        <v>1</v>
      </c>
      <c r="F2275" s="2" t="s">
        <v>7723</v>
      </c>
      <c r="G2275" s="18">
        <v>4.09</v>
      </c>
      <c r="H2275" s="18">
        <v>3.88</v>
      </c>
      <c r="I2275" s="18">
        <v>0</v>
      </c>
      <c r="J2275" s="2">
        <v>3.88</v>
      </c>
      <c r="K2275" s="2" t="s">
        <v>7724</v>
      </c>
      <c r="L2275" s="2" t="s">
        <v>7725</v>
      </c>
      <c r="M2275" s="2" t="s">
        <v>21</v>
      </c>
      <c r="N2275" s="12">
        <v>45204</v>
      </c>
      <c r="O2275" s="2">
        <v>2.97</v>
      </c>
      <c r="P2275" s="2">
        <v>18228329364</v>
      </c>
    </row>
    <row r="2276" spans="1:16">
      <c r="A2276" s="7">
        <v>8419176135501</v>
      </c>
      <c r="B2276" s="8" t="s">
        <v>16</v>
      </c>
      <c r="C2276" s="2" t="s">
        <v>7726</v>
      </c>
      <c r="D2276" s="10">
        <v>45204</v>
      </c>
      <c r="E2276" s="2">
        <v>1</v>
      </c>
      <c r="F2276" s="2" t="s">
        <v>7727</v>
      </c>
      <c r="G2276" s="18">
        <v>2.05</v>
      </c>
      <c r="H2276" s="18">
        <v>2.44</v>
      </c>
      <c r="I2276" s="18">
        <v>2.05</v>
      </c>
      <c r="J2276" s="2">
        <v>2.44</v>
      </c>
      <c r="K2276" s="2" t="s">
        <v>7728</v>
      </c>
      <c r="L2276" s="2" t="s">
        <v>7729</v>
      </c>
      <c r="M2276" s="2" t="s">
        <v>21</v>
      </c>
      <c r="N2276" s="12">
        <v>45204</v>
      </c>
      <c r="O2276" s="2">
        <v>2.44</v>
      </c>
      <c r="P2276" s="2">
        <v>17781305859</v>
      </c>
    </row>
    <row r="2277" spans="1:16">
      <c r="A2277" s="7">
        <v>8419176136401</v>
      </c>
      <c r="B2277" s="8" t="s">
        <v>16</v>
      </c>
      <c r="C2277" s="2" t="s">
        <v>7730</v>
      </c>
      <c r="D2277" s="10">
        <v>45204</v>
      </c>
      <c r="E2277" s="2">
        <v>2</v>
      </c>
      <c r="F2277" s="2" t="s">
        <v>7731</v>
      </c>
      <c r="G2277" s="18">
        <v>5</v>
      </c>
      <c r="H2277" s="18">
        <v>5.48</v>
      </c>
      <c r="I2277" s="18">
        <v>0</v>
      </c>
      <c r="J2277" s="2">
        <v>2.98</v>
      </c>
      <c r="K2277" s="2" t="s">
        <v>7732</v>
      </c>
      <c r="L2277" s="2" t="s">
        <v>7733</v>
      </c>
      <c r="M2277" s="2" t="s">
        <v>21</v>
      </c>
      <c r="N2277" s="12">
        <v>45204</v>
      </c>
      <c r="O2277" s="2">
        <v>2.98</v>
      </c>
      <c r="P2277" s="2">
        <v>18380226009</v>
      </c>
    </row>
    <row r="2278" spans="1:16">
      <c r="A2278" s="7">
        <v>8419176137801</v>
      </c>
      <c r="B2278" s="8" t="s">
        <v>16</v>
      </c>
      <c r="C2278" s="2" t="s">
        <v>7734</v>
      </c>
      <c r="D2278" s="10">
        <v>45204</v>
      </c>
      <c r="E2278" s="2">
        <v>1</v>
      </c>
      <c r="F2278" s="2" t="s">
        <v>7735</v>
      </c>
      <c r="G2278" s="18">
        <v>4.2</v>
      </c>
      <c r="H2278" s="18">
        <v>4.36</v>
      </c>
      <c r="I2278" s="18">
        <v>0</v>
      </c>
      <c r="J2278" s="2">
        <v>4.36</v>
      </c>
      <c r="K2278" s="2" t="s">
        <v>7736</v>
      </c>
      <c r="L2278" s="2" t="s">
        <v>7737</v>
      </c>
      <c r="M2278" s="2" t="s">
        <v>21</v>
      </c>
      <c r="N2278" s="12">
        <v>45204</v>
      </c>
      <c r="O2278" s="2">
        <v>4.36</v>
      </c>
      <c r="P2278" s="2">
        <v>15708323341</v>
      </c>
    </row>
    <row r="2279" spans="1:16">
      <c r="A2279" s="7">
        <v>8419176138101</v>
      </c>
      <c r="B2279" s="8" t="s">
        <v>16</v>
      </c>
      <c r="C2279" s="2" t="s">
        <v>7738</v>
      </c>
      <c r="D2279" s="10">
        <v>45204</v>
      </c>
      <c r="E2279" s="2">
        <v>1</v>
      </c>
      <c r="F2279" s="2" t="s">
        <v>7739</v>
      </c>
      <c r="G2279" s="18">
        <v>0.5</v>
      </c>
      <c r="H2279" s="18">
        <v>2.12</v>
      </c>
      <c r="I2279" s="18">
        <v>0.5</v>
      </c>
      <c r="J2279" s="2">
        <v>2.12</v>
      </c>
      <c r="K2279" s="2" t="s">
        <v>7740</v>
      </c>
      <c r="L2279" s="2" t="s">
        <v>7741</v>
      </c>
      <c r="M2279" s="2" t="s">
        <v>21</v>
      </c>
      <c r="N2279" s="12">
        <v>45204</v>
      </c>
      <c r="O2279" s="2">
        <v>2.12</v>
      </c>
      <c r="P2279" s="2">
        <v>19960136619</v>
      </c>
    </row>
    <row r="2280" spans="1:16">
      <c r="A2280" s="7">
        <v>8419176139501</v>
      </c>
      <c r="B2280" s="8" t="s">
        <v>16</v>
      </c>
      <c r="C2280" s="2" t="s">
        <v>7742</v>
      </c>
      <c r="D2280" s="10">
        <v>45204</v>
      </c>
      <c r="E2280" s="2">
        <v>1</v>
      </c>
      <c r="F2280" s="2" t="s">
        <v>7743</v>
      </c>
      <c r="G2280" s="18">
        <v>1.188</v>
      </c>
      <c r="H2280" s="18">
        <v>1.54</v>
      </c>
      <c r="I2280" s="18">
        <v>1.648</v>
      </c>
      <c r="J2280" s="2">
        <v>1.54</v>
      </c>
      <c r="K2280" s="2" t="s">
        <v>7744</v>
      </c>
      <c r="L2280" s="2" t="s">
        <v>7745</v>
      </c>
      <c r="M2280" s="2" t="s">
        <v>21</v>
      </c>
      <c r="N2280" s="12">
        <v>45204</v>
      </c>
      <c r="O2280" s="2">
        <v>1.54</v>
      </c>
      <c r="P2280" s="2">
        <v>18783617781</v>
      </c>
    </row>
    <row r="2281" spans="1:16">
      <c r="A2281" s="7">
        <v>8419176140401</v>
      </c>
      <c r="B2281" s="8" t="s">
        <v>16</v>
      </c>
      <c r="C2281" s="2" t="s">
        <v>7746</v>
      </c>
      <c r="D2281" s="10">
        <v>45204</v>
      </c>
      <c r="E2281" s="2">
        <v>1</v>
      </c>
      <c r="F2281" s="2" t="s">
        <v>7747</v>
      </c>
      <c r="G2281" s="18">
        <v>0.08</v>
      </c>
      <c r="H2281" s="18">
        <v>0.1</v>
      </c>
      <c r="I2281" s="18">
        <v>0</v>
      </c>
      <c r="J2281" s="2">
        <v>0.1</v>
      </c>
      <c r="K2281" s="2" t="s">
        <v>7748</v>
      </c>
      <c r="L2281" s="2" t="s">
        <v>7749</v>
      </c>
      <c r="M2281" s="2" t="s">
        <v>21</v>
      </c>
      <c r="N2281" s="12">
        <v>45204</v>
      </c>
      <c r="O2281" s="2">
        <v>0.1</v>
      </c>
      <c r="P2281" s="2">
        <v>19582126404</v>
      </c>
    </row>
    <row r="2282" spans="1:16">
      <c r="A2282" s="7">
        <v>8419176143501</v>
      </c>
      <c r="B2282" s="8" t="s">
        <v>16</v>
      </c>
      <c r="C2282" s="2" t="s">
        <v>7730</v>
      </c>
      <c r="D2282" s="10">
        <v>45204</v>
      </c>
      <c r="E2282" s="2">
        <v>2</v>
      </c>
      <c r="F2282" s="2" t="s">
        <v>7750</v>
      </c>
      <c r="G2282" s="18">
        <v>5</v>
      </c>
      <c r="H2282" s="18">
        <v>5.48</v>
      </c>
      <c r="I2282" s="18">
        <v>0</v>
      </c>
      <c r="J2282" s="2">
        <v>2.5</v>
      </c>
      <c r="K2282" s="2" t="s">
        <v>7732</v>
      </c>
      <c r="L2282" s="2" t="s">
        <v>7733</v>
      </c>
      <c r="M2282" s="2" t="s">
        <v>21</v>
      </c>
      <c r="N2282" s="12">
        <v>45204</v>
      </c>
      <c r="O2282" s="2">
        <v>2.5</v>
      </c>
      <c r="P2282" s="2">
        <v>18380226009</v>
      </c>
    </row>
    <row r="2283" spans="1:16">
      <c r="A2283" s="7">
        <v>8419176145201</v>
      </c>
      <c r="B2283" s="8" t="s">
        <v>16</v>
      </c>
      <c r="C2283" s="2" t="s">
        <v>7751</v>
      </c>
      <c r="D2283" s="10">
        <v>45204</v>
      </c>
      <c r="E2283" s="2">
        <v>1</v>
      </c>
      <c r="F2283" s="2" t="s">
        <v>7752</v>
      </c>
      <c r="G2283" s="18">
        <v>0.525</v>
      </c>
      <c r="H2283" s="18">
        <v>0.6</v>
      </c>
      <c r="I2283" s="18">
        <v>0</v>
      </c>
      <c r="J2283" s="2">
        <v>0.6</v>
      </c>
      <c r="K2283" s="2" t="s">
        <v>2188</v>
      </c>
      <c r="L2283" s="2" t="s">
        <v>7753</v>
      </c>
      <c r="M2283" s="2" t="s">
        <v>21</v>
      </c>
      <c r="N2283" s="12">
        <v>45204</v>
      </c>
      <c r="O2283" s="2">
        <v>0.6</v>
      </c>
      <c r="P2283" s="2">
        <v>13350454343</v>
      </c>
    </row>
    <row r="2284" spans="1:16">
      <c r="A2284" s="7">
        <v>8419176146601</v>
      </c>
      <c r="B2284" s="8" t="s">
        <v>16</v>
      </c>
      <c r="C2284" s="2" t="s">
        <v>7754</v>
      </c>
      <c r="D2284" s="10">
        <v>45204</v>
      </c>
      <c r="E2284" s="2">
        <v>1</v>
      </c>
      <c r="F2284" s="2" t="s">
        <v>7755</v>
      </c>
      <c r="G2284" s="18">
        <v>0.488</v>
      </c>
      <c r="H2284" s="18">
        <v>0.58</v>
      </c>
      <c r="I2284" s="18">
        <v>0</v>
      </c>
      <c r="J2284" s="2">
        <v>0.58</v>
      </c>
      <c r="K2284" s="2" t="s">
        <v>7756</v>
      </c>
      <c r="L2284" s="2" t="s">
        <v>7757</v>
      </c>
      <c r="M2284" s="2" t="s">
        <v>21</v>
      </c>
      <c r="N2284" s="12">
        <v>45204</v>
      </c>
      <c r="O2284" s="2">
        <v>0.58</v>
      </c>
      <c r="P2284" s="2">
        <v>15309045788</v>
      </c>
    </row>
    <row r="2285" spans="1:16">
      <c r="A2285" s="7">
        <v>8419176147001</v>
      </c>
      <c r="B2285" s="8" t="s">
        <v>16</v>
      </c>
      <c r="C2285" s="2" t="s">
        <v>7758</v>
      </c>
      <c r="D2285" s="10">
        <v>45204</v>
      </c>
      <c r="E2285" s="2">
        <v>1</v>
      </c>
      <c r="F2285" s="2" t="s">
        <v>7759</v>
      </c>
      <c r="G2285" s="18">
        <v>2.2</v>
      </c>
      <c r="H2285" s="18">
        <v>2.34</v>
      </c>
      <c r="I2285" s="18">
        <v>0</v>
      </c>
      <c r="J2285" s="2">
        <v>2.34</v>
      </c>
      <c r="K2285" s="2" t="s">
        <v>7760</v>
      </c>
      <c r="L2285" s="2" t="s">
        <v>7761</v>
      </c>
      <c r="M2285" s="2" t="s">
        <v>21</v>
      </c>
      <c r="N2285" s="12">
        <v>45204</v>
      </c>
      <c r="O2285" s="2">
        <v>2.34</v>
      </c>
      <c r="P2285" s="2">
        <v>13890655429</v>
      </c>
    </row>
    <row r="2286" spans="1:16">
      <c r="A2286" s="7">
        <v>8419176149701</v>
      </c>
      <c r="B2286" s="8" t="s">
        <v>16</v>
      </c>
      <c r="C2286" s="2" t="s">
        <v>7762</v>
      </c>
      <c r="D2286" s="10">
        <v>45204</v>
      </c>
      <c r="E2286" s="2">
        <v>1</v>
      </c>
      <c r="F2286" s="2" t="s">
        <v>7763</v>
      </c>
      <c r="G2286" s="18">
        <v>0.953</v>
      </c>
      <c r="H2286" s="18">
        <v>1.5</v>
      </c>
      <c r="I2286" s="18">
        <v>0</v>
      </c>
      <c r="J2286" s="2">
        <v>1.5</v>
      </c>
      <c r="K2286" s="2" t="s">
        <v>7764</v>
      </c>
      <c r="L2286" s="2" t="s">
        <v>7765</v>
      </c>
      <c r="M2286" s="2" t="s">
        <v>21</v>
      </c>
      <c r="N2286" s="12">
        <v>45204</v>
      </c>
      <c r="O2286" s="2">
        <v>1.5</v>
      </c>
      <c r="P2286" s="2">
        <v>15196259525</v>
      </c>
    </row>
    <row r="2287" spans="1:16">
      <c r="A2287" s="7">
        <v>8419176151001</v>
      </c>
      <c r="B2287" s="8" t="s">
        <v>16</v>
      </c>
      <c r="C2287" s="2" t="s">
        <v>7766</v>
      </c>
      <c r="D2287" s="10">
        <v>45204</v>
      </c>
      <c r="E2287" s="2">
        <v>1</v>
      </c>
      <c r="F2287" s="2" t="s">
        <v>7767</v>
      </c>
      <c r="G2287" s="18">
        <v>0.245</v>
      </c>
      <c r="H2287" s="18">
        <v>0.32</v>
      </c>
      <c r="I2287" s="18">
        <v>0</v>
      </c>
      <c r="J2287" s="2">
        <v>0.32</v>
      </c>
      <c r="K2287" s="2" t="s">
        <v>7732</v>
      </c>
      <c r="L2287" s="2" t="s">
        <v>7733</v>
      </c>
      <c r="M2287" s="2" t="s">
        <v>21</v>
      </c>
      <c r="N2287" s="12">
        <v>45204</v>
      </c>
      <c r="O2287" s="2">
        <v>0.32</v>
      </c>
      <c r="P2287" s="2">
        <v>18380226009</v>
      </c>
    </row>
    <row r="2288" spans="1:16">
      <c r="A2288" s="7">
        <v>8419176152301</v>
      </c>
      <c r="B2288" s="8" t="s">
        <v>16</v>
      </c>
      <c r="C2288" s="2" t="s">
        <v>7768</v>
      </c>
      <c r="D2288" s="10">
        <v>45204</v>
      </c>
      <c r="E2288" s="2">
        <v>1</v>
      </c>
      <c r="F2288" s="2" t="s">
        <v>7769</v>
      </c>
      <c r="G2288" s="18">
        <v>0.21</v>
      </c>
      <c r="H2288" s="18">
        <v>0.28</v>
      </c>
      <c r="I2288" s="18">
        <v>0</v>
      </c>
      <c r="J2288" s="2">
        <v>0.28</v>
      </c>
      <c r="K2288" s="2" t="s">
        <v>7770</v>
      </c>
      <c r="L2288" s="2" t="s">
        <v>7771</v>
      </c>
      <c r="M2288" s="2" t="s">
        <v>21</v>
      </c>
      <c r="N2288" s="12">
        <v>45204</v>
      </c>
      <c r="O2288" s="2">
        <v>0.28</v>
      </c>
      <c r="P2288" s="2">
        <v>13568284595</v>
      </c>
    </row>
    <row r="2289" spans="1:16">
      <c r="A2289" s="7">
        <v>8419176153701</v>
      </c>
      <c r="B2289" s="8" t="s">
        <v>16</v>
      </c>
      <c r="C2289" s="2" t="s">
        <v>7772</v>
      </c>
      <c r="D2289" s="10">
        <v>45204</v>
      </c>
      <c r="E2289" s="2">
        <v>1</v>
      </c>
      <c r="F2289" s="2" t="s">
        <v>7773</v>
      </c>
      <c r="G2289" s="18">
        <v>4.4</v>
      </c>
      <c r="H2289" s="18">
        <v>4.64</v>
      </c>
      <c r="I2289" s="18">
        <v>0</v>
      </c>
      <c r="J2289" s="2">
        <v>4.64</v>
      </c>
      <c r="K2289" s="2" t="s">
        <v>7774</v>
      </c>
      <c r="L2289" s="2" t="s">
        <v>7775</v>
      </c>
      <c r="M2289" s="2" t="s">
        <v>21</v>
      </c>
      <c r="N2289" s="12">
        <v>45204</v>
      </c>
      <c r="O2289" s="2">
        <v>4.64</v>
      </c>
      <c r="P2289" s="2">
        <v>15881516189</v>
      </c>
    </row>
    <row r="2290" spans="1:16">
      <c r="A2290" s="7">
        <v>8419176154501</v>
      </c>
      <c r="B2290" s="8" t="s">
        <v>16</v>
      </c>
      <c r="C2290" s="2" t="s">
        <v>7776</v>
      </c>
      <c r="D2290" s="10">
        <v>45204</v>
      </c>
      <c r="E2290" s="2">
        <v>1</v>
      </c>
      <c r="F2290" s="2" t="s">
        <v>7777</v>
      </c>
      <c r="G2290" s="18">
        <v>1.18</v>
      </c>
      <c r="H2290" s="18">
        <v>1.56</v>
      </c>
      <c r="I2290" s="18">
        <v>1.18</v>
      </c>
      <c r="J2290" s="2">
        <v>1.56</v>
      </c>
      <c r="K2290" s="2" t="s">
        <v>7778</v>
      </c>
      <c r="L2290" s="2" t="s">
        <v>7779</v>
      </c>
      <c r="M2290" s="2" t="s">
        <v>21</v>
      </c>
      <c r="N2290" s="12">
        <v>45204</v>
      </c>
      <c r="O2290" s="2">
        <v>1.56</v>
      </c>
      <c r="P2290" s="2">
        <v>13990447779</v>
      </c>
    </row>
    <row r="2291" spans="1:16">
      <c r="A2291" s="7">
        <v>8419176156801</v>
      </c>
      <c r="B2291" s="8" t="s">
        <v>16</v>
      </c>
      <c r="C2291" s="2" t="s">
        <v>7780</v>
      </c>
      <c r="D2291" s="10">
        <v>45204</v>
      </c>
      <c r="E2291" s="2">
        <v>1</v>
      </c>
      <c r="F2291" s="2" t="s">
        <v>7781</v>
      </c>
      <c r="G2291" s="18">
        <v>1.19</v>
      </c>
      <c r="H2291" s="18">
        <v>0.02</v>
      </c>
      <c r="I2291" s="18">
        <v>0</v>
      </c>
      <c r="J2291" s="2">
        <v>0.02</v>
      </c>
      <c r="K2291" s="2" t="s">
        <v>7782</v>
      </c>
      <c r="L2291" s="2" t="s">
        <v>7783</v>
      </c>
      <c r="M2291" s="2" t="s">
        <v>21</v>
      </c>
      <c r="N2291" s="12">
        <v>45204</v>
      </c>
      <c r="O2291" s="2">
        <v>0.02</v>
      </c>
      <c r="P2291" s="2">
        <v>15808645121</v>
      </c>
    </row>
    <row r="2292" spans="1:16">
      <c r="A2292" s="7">
        <v>8419176157101</v>
      </c>
      <c r="B2292" s="8" t="s">
        <v>16</v>
      </c>
      <c r="C2292" s="2" t="s">
        <v>7784</v>
      </c>
      <c r="D2292" s="10">
        <v>45204</v>
      </c>
      <c r="E2292" s="2">
        <v>1</v>
      </c>
      <c r="F2292" s="2" t="s">
        <v>7785</v>
      </c>
      <c r="G2292" s="18">
        <v>0.1</v>
      </c>
      <c r="H2292" s="18">
        <v>0.14</v>
      </c>
      <c r="I2292" s="18">
        <v>0</v>
      </c>
      <c r="J2292" s="2">
        <v>0.14</v>
      </c>
      <c r="K2292" s="2" t="s">
        <v>7786</v>
      </c>
      <c r="L2292" s="2" t="s">
        <v>7787</v>
      </c>
      <c r="M2292" s="2" t="s">
        <v>21</v>
      </c>
      <c r="N2292" s="12">
        <v>45204</v>
      </c>
      <c r="O2292" s="2">
        <v>0.14</v>
      </c>
      <c r="P2292" s="2">
        <v>17777467582</v>
      </c>
    </row>
    <row r="2293" spans="1:16">
      <c r="A2293" s="7">
        <v>8419176158501</v>
      </c>
      <c r="B2293" s="8" t="s">
        <v>16</v>
      </c>
      <c r="C2293" s="2" t="s">
        <v>7788</v>
      </c>
      <c r="D2293" s="10">
        <v>45204</v>
      </c>
      <c r="E2293" s="2">
        <v>1</v>
      </c>
      <c r="F2293" s="2" t="s">
        <v>7789</v>
      </c>
      <c r="G2293" s="18">
        <v>2.23</v>
      </c>
      <c r="H2293" s="18">
        <v>2.46</v>
      </c>
      <c r="I2293" s="18">
        <v>0</v>
      </c>
      <c r="J2293" s="2">
        <v>2.46</v>
      </c>
      <c r="K2293" s="2" t="s">
        <v>6242</v>
      </c>
      <c r="L2293" s="2" t="s">
        <v>7790</v>
      </c>
      <c r="M2293" s="2" t="s">
        <v>21</v>
      </c>
      <c r="N2293" s="12">
        <v>45204</v>
      </c>
      <c r="O2293" s="2">
        <v>2.46</v>
      </c>
      <c r="P2293" s="2">
        <v>15828316935</v>
      </c>
    </row>
    <row r="2294" spans="1:16">
      <c r="A2294" s="7">
        <v>8419176159901</v>
      </c>
      <c r="B2294" s="8" t="s">
        <v>16</v>
      </c>
      <c r="C2294" s="2" t="s">
        <v>7791</v>
      </c>
      <c r="D2294" s="10">
        <v>45204</v>
      </c>
      <c r="E2294" s="2">
        <v>1</v>
      </c>
      <c r="F2294" s="2" t="s">
        <v>7792</v>
      </c>
      <c r="G2294" s="18">
        <v>0.81</v>
      </c>
      <c r="H2294" s="18">
        <v>0.84</v>
      </c>
      <c r="I2294" s="18">
        <v>0</v>
      </c>
      <c r="J2294" s="2">
        <v>0.84</v>
      </c>
      <c r="K2294" s="2" t="s">
        <v>7793</v>
      </c>
      <c r="L2294" s="2" t="s">
        <v>7794</v>
      </c>
      <c r="M2294" s="2" t="s">
        <v>21</v>
      </c>
      <c r="N2294" s="12">
        <v>45204</v>
      </c>
      <c r="O2294" s="2">
        <v>0.84</v>
      </c>
      <c r="P2294" s="2">
        <v>18015782990</v>
      </c>
    </row>
    <row r="2295" spans="1:16">
      <c r="A2295" s="7">
        <v>8419176160801</v>
      </c>
      <c r="B2295" s="8" t="s">
        <v>16</v>
      </c>
      <c r="C2295" s="2" t="s">
        <v>7795</v>
      </c>
      <c r="D2295" s="10">
        <v>45204</v>
      </c>
      <c r="E2295" s="2">
        <v>1</v>
      </c>
      <c r="F2295" s="2" t="s">
        <v>7796</v>
      </c>
      <c r="G2295" s="18">
        <v>1</v>
      </c>
      <c r="H2295" s="18">
        <v>2.18</v>
      </c>
      <c r="I2295" s="18">
        <v>1</v>
      </c>
      <c r="J2295" s="2">
        <v>2.18</v>
      </c>
      <c r="K2295" s="2" t="s">
        <v>7797</v>
      </c>
      <c r="L2295" s="2" t="s">
        <v>7798</v>
      </c>
      <c r="M2295" s="2" t="s">
        <v>21</v>
      </c>
      <c r="N2295" s="12">
        <v>45204</v>
      </c>
      <c r="O2295" s="2">
        <v>2.18</v>
      </c>
      <c r="P2295" s="2">
        <v>19983811255</v>
      </c>
    </row>
    <row r="2296" spans="1:16">
      <c r="A2296" s="7">
        <v>8419176163901</v>
      </c>
      <c r="B2296" s="8" t="s">
        <v>16</v>
      </c>
      <c r="C2296" s="2" t="s">
        <v>7799</v>
      </c>
      <c r="D2296" s="10">
        <v>45204</v>
      </c>
      <c r="E2296" s="2">
        <v>1</v>
      </c>
      <c r="F2296" s="2" t="s">
        <v>7800</v>
      </c>
      <c r="G2296" s="18">
        <v>0.05</v>
      </c>
      <c r="H2296" s="18">
        <v>0.22</v>
      </c>
      <c r="I2296" s="18">
        <v>0</v>
      </c>
      <c r="J2296" s="2">
        <v>0.22</v>
      </c>
      <c r="K2296" s="2" t="s">
        <v>764</v>
      </c>
      <c r="L2296" s="2" t="s">
        <v>7801</v>
      </c>
      <c r="M2296" s="2" t="s">
        <v>21</v>
      </c>
      <c r="N2296" s="12">
        <v>45204</v>
      </c>
      <c r="O2296" s="2">
        <v>0.22</v>
      </c>
      <c r="P2296" s="2">
        <v>18090246202</v>
      </c>
    </row>
    <row r="2297" spans="1:16">
      <c r="A2297" s="7">
        <v>8419176165601</v>
      </c>
      <c r="B2297" s="8" t="s">
        <v>16</v>
      </c>
      <c r="C2297" s="2" t="s">
        <v>7802</v>
      </c>
      <c r="D2297" s="10">
        <v>45204</v>
      </c>
      <c r="E2297" s="2">
        <v>2</v>
      </c>
      <c r="F2297" s="2" t="s">
        <v>7803</v>
      </c>
      <c r="G2297" s="18">
        <v>0.467</v>
      </c>
      <c r="H2297" s="18">
        <v>0.68</v>
      </c>
      <c r="I2297" s="18">
        <v>0.4</v>
      </c>
      <c r="J2297" s="2">
        <v>0.5</v>
      </c>
      <c r="K2297" s="2" t="s">
        <v>7804</v>
      </c>
      <c r="L2297" s="2" t="s">
        <v>7805</v>
      </c>
      <c r="M2297" s="2" t="s">
        <v>21</v>
      </c>
      <c r="N2297" s="12">
        <v>45204</v>
      </c>
      <c r="O2297" s="2">
        <v>0.5</v>
      </c>
      <c r="P2297" s="2">
        <v>18583422669</v>
      </c>
    </row>
    <row r="2298" spans="1:16">
      <c r="A2298" s="7">
        <v>8419176166001</v>
      </c>
      <c r="B2298" s="8" t="s">
        <v>16</v>
      </c>
      <c r="C2298" s="2" t="s">
        <v>7806</v>
      </c>
      <c r="D2298" s="10">
        <v>45204</v>
      </c>
      <c r="E2298" s="2">
        <v>1</v>
      </c>
      <c r="F2298" s="2" t="s">
        <v>7807</v>
      </c>
      <c r="G2298" s="18">
        <v>0.57</v>
      </c>
      <c r="H2298" s="18">
        <v>0.7</v>
      </c>
      <c r="I2298" s="18">
        <v>0</v>
      </c>
      <c r="J2298" s="2">
        <v>0.7</v>
      </c>
      <c r="K2298" s="2" t="s">
        <v>7808</v>
      </c>
      <c r="L2298" s="2" t="s">
        <v>7809</v>
      </c>
      <c r="M2298" s="2" t="s">
        <v>21</v>
      </c>
      <c r="N2298" s="12">
        <v>45204</v>
      </c>
      <c r="O2298" s="2">
        <v>0.7</v>
      </c>
      <c r="P2298" s="2">
        <v>19383721776</v>
      </c>
    </row>
    <row r="2299" spans="1:16">
      <c r="A2299" s="7">
        <v>8419176168701</v>
      </c>
      <c r="B2299" s="8" t="s">
        <v>16</v>
      </c>
      <c r="C2299" s="2" t="s">
        <v>7810</v>
      </c>
      <c r="D2299" s="10">
        <v>45204</v>
      </c>
      <c r="E2299" s="2">
        <v>1</v>
      </c>
      <c r="F2299" s="2" t="s">
        <v>7811</v>
      </c>
      <c r="G2299" s="18">
        <v>0.67</v>
      </c>
      <c r="H2299" s="18">
        <v>1.04</v>
      </c>
      <c r="I2299" s="18">
        <v>0</v>
      </c>
      <c r="J2299" s="2">
        <v>1.04</v>
      </c>
      <c r="K2299" s="2" t="s">
        <v>6242</v>
      </c>
      <c r="L2299" s="2" t="s">
        <v>7790</v>
      </c>
      <c r="M2299" s="2" t="s">
        <v>21</v>
      </c>
      <c r="N2299" s="12">
        <v>45204</v>
      </c>
      <c r="O2299" s="2">
        <v>1.04</v>
      </c>
      <c r="P2299" s="2">
        <v>15828316935</v>
      </c>
    </row>
    <row r="2300" spans="1:16">
      <c r="A2300" s="7">
        <v>8419176169501</v>
      </c>
      <c r="B2300" s="8" t="s">
        <v>16</v>
      </c>
      <c r="C2300" s="2" t="s">
        <v>7812</v>
      </c>
      <c r="D2300" s="10">
        <v>45204</v>
      </c>
      <c r="E2300" s="2">
        <v>1</v>
      </c>
      <c r="F2300" s="2" t="s">
        <v>7813</v>
      </c>
      <c r="G2300" s="18">
        <v>1</v>
      </c>
      <c r="H2300" s="18">
        <v>0.18</v>
      </c>
      <c r="I2300" s="18">
        <v>1</v>
      </c>
      <c r="J2300" s="2">
        <v>0.18</v>
      </c>
      <c r="K2300" s="2" t="s">
        <v>7814</v>
      </c>
      <c r="L2300" s="2" t="s">
        <v>7815</v>
      </c>
      <c r="M2300" s="2" t="s">
        <v>21</v>
      </c>
      <c r="N2300" s="12">
        <v>45204</v>
      </c>
      <c r="O2300" s="2">
        <v>0.18</v>
      </c>
      <c r="P2300" s="2">
        <v>13778660707</v>
      </c>
    </row>
    <row r="2301" spans="1:16">
      <c r="A2301" s="7">
        <v>8419176172701</v>
      </c>
      <c r="B2301" s="8" t="s">
        <v>16</v>
      </c>
      <c r="C2301" s="2" t="s">
        <v>7816</v>
      </c>
      <c r="D2301" s="10">
        <v>45204</v>
      </c>
      <c r="E2301" s="2">
        <v>1</v>
      </c>
      <c r="F2301" s="2" t="s">
        <v>7817</v>
      </c>
      <c r="G2301" s="18">
        <v>3.04</v>
      </c>
      <c r="H2301" s="18">
        <v>2.9</v>
      </c>
      <c r="I2301" s="18">
        <v>0</v>
      </c>
      <c r="J2301" s="2">
        <v>2.9</v>
      </c>
      <c r="K2301" s="2" t="s">
        <v>7818</v>
      </c>
      <c r="L2301" s="2" t="s">
        <v>2434</v>
      </c>
      <c r="M2301" s="2" t="s">
        <v>21</v>
      </c>
      <c r="N2301" s="12">
        <v>45204</v>
      </c>
      <c r="O2301" s="2">
        <v>2.9</v>
      </c>
      <c r="P2301" s="2">
        <v>13320795079</v>
      </c>
    </row>
    <row r="2302" spans="1:16">
      <c r="A2302" s="7">
        <v>8419176173501</v>
      </c>
      <c r="B2302" s="8" t="s">
        <v>16</v>
      </c>
      <c r="C2302" s="2" t="s">
        <v>7819</v>
      </c>
      <c r="D2302" s="10">
        <v>45204</v>
      </c>
      <c r="E2302" s="2">
        <v>1</v>
      </c>
      <c r="F2302" s="2" t="s">
        <v>7820</v>
      </c>
      <c r="G2302" s="18">
        <v>0.244</v>
      </c>
      <c r="H2302" s="18">
        <v>0.26</v>
      </c>
      <c r="I2302" s="18">
        <v>0.244</v>
      </c>
      <c r="J2302" s="2">
        <v>0.26</v>
      </c>
      <c r="K2302" s="2" t="s">
        <v>7821</v>
      </c>
      <c r="L2302" s="2" t="s">
        <v>7822</v>
      </c>
      <c r="M2302" s="2" t="s">
        <v>21</v>
      </c>
      <c r="N2302" s="12">
        <v>45204</v>
      </c>
      <c r="O2302" s="2">
        <v>0.26</v>
      </c>
      <c r="P2302" s="2">
        <v>16608375029</v>
      </c>
    </row>
    <row r="2303" spans="1:16">
      <c r="A2303" s="7">
        <v>8419176174401</v>
      </c>
      <c r="B2303" s="8" t="s">
        <v>16</v>
      </c>
      <c r="C2303" s="2" t="s">
        <v>7802</v>
      </c>
      <c r="D2303" s="10">
        <v>45204</v>
      </c>
      <c r="E2303" s="2">
        <v>2</v>
      </c>
      <c r="F2303" s="2" t="s">
        <v>7823</v>
      </c>
      <c r="G2303" s="18">
        <v>0.467</v>
      </c>
      <c r="H2303" s="18">
        <v>0.68</v>
      </c>
      <c r="I2303" s="18">
        <v>0.05</v>
      </c>
      <c r="J2303" s="2">
        <v>0.18</v>
      </c>
      <c r="K2303" s="2" t="s">
        <v>7804</v>
      </c>
      <c r="L2303" s="2" t="s">
        <v>7805</v>
      </c>
      <c r="M2303" s="2" t="s">
        <v>21</v>
      </c>
      <c r="N2303" s="12">
        <v>45204</v>
      </c>
      <c r="O2303" s="2">
        <v>0.18</v>
      </c>
      <c r="P2303" s="2">
        <v>18583422669</v>
      </c>
    </row>
    <row r="2304" spans="1:16">
      <c r="A2304" s="7">
        <v>8419176175801</v>
      </c>
      <c r="B2304" s="8" t="s">
        <v>16</v>
      </c>
      <c r="C2304" s="2" t="s">
        <v>7824</v>
      </c>
      <c r="D2304" s="10">
        <v>45204</v>
      </c>
      <c r="E2304" s="2">
        <v>1</v>
      </c>
      <c r="F2304" s="2" t="s">
        <v>7825</v>
      </c>
      <c r="G2304" s="18">
        <v>1</v>
      </c>
      <c r="H2304" s="18">
        <v>1.6</v>
      </c>
      <c r="I2304" s="18">
        <v>1</v>
      </c>
      <c r="J2304" s="2">
        <v>1.6</v>
      </c>
      <c r="K2304" s="2" t="s">
        <v>7826</v>
      </c>
      <c r="L2304" s="2" t="s">
        <v>7827</v>
      </c>
      <c r="M2304" s="2" t="s">
        <v>21</v>
      </c>
      <c r="N2304" s="12">
        <v>45204</v>
      </c>
      <c r="O2304" s="2">
        <v>1.6</v>
      </c>
      <c r="P2304" s="2">
        <v>15387677822</v>
      </c>
    </row>
    <row r="2305" spans="1:16">
      <c r="A2305" s="7">
        <v>8419176176101</v>
      </c>
      <c r="B2305" s="8" t="s">
        <v>16</v>
      </c>
      <c r="C2305" s="2" t="s">
        <v>7828</v>
      </c>
      <c r="D2305" s="10">
        <v>45204</v>
      </c>
      <c r="E2305" s="2">
        <v>1</v>
      </c>
      <c r="F2305" s="2" t="s">
        <v>7829</v>
      </c>
      <c r="G2305" s="18">
        <v>0.51</v>
      </c>
      <c r="H2305" s="18">
        <v>0.5</v>
      </c>
      <c r="I2305" s="18">
        <v>0</v>
      </c>
      <c r="J2305" s="2">
        <v>0.5</v>
      </c>
      <c r="K2305" s="2" t="s">
        <v>7830</v>
      </c>
      <c r="L2305" s="2" t="s">
        <v>7831</v>
      </c>
      <c r="M2305" s="2" t="s">
        <v>21</v>
      </c>
      <c r="N2305" s="12">
        <v>45204</v>
      </c>
      <c r="O2305" s="2">
        <v>0.5</v>
      </c>
      <c r="P2305" s="2">
        <v>17360664198</v>
      </c>
    </row>
    <row r="2306" spans="1:16">
      <c r="A2306" s="7">
        <v>8419176177501</v>
      </c>
      <c r="B2306" s="8" t="s">
        <v>16</v>
      </c>
      <c r="C2306" s="2" t="s">
        <v>7832</v>
      </c>
      <c r="D2306" s="10">
        <v>45204</v>
      </c>
      <c r="E2306" s="2">
        <v>1</v>
      </c>
      <c r="F2306" s="2" t="s">
        <v>7833</v>
      </c>
      <c r="G2306" s="18">
        <v>0.2</v>
      </c>
      <c r="H2306" s="18">
        <v>0.1</v>
      </c>
      <c r="I2306" s="18">
        <v>0.2</v>
      </c>
      <c r="J2306" s="2">
        <v>0.1</v>
      </c>
      <c r="K2306" s="2" t="s">
        <v>7834</v>
      </c>
      <c r="L2306" s="2" t="s">
        <v>7835</v>
      </c>
      <c r="M2306" s="2" t="s">
        <v>21</v>
      </c>
      <c r="N2306" s="12">
        <v>45204</v>
      </c>
      <c r="O2306" s="2">
        <v>0.1</v>
      </c>
      <c r="P2306" s="2">
        <v>17711237830</v>
      </c>
    </row>
    <row r="2307" spans="1:16">
      <c r="A2307" s="7">
        <v>8419176178901</v>
      </c>
      <c r="B2307" s="8" t="s">
        <v>16</v>
      </c>
      <c r="C2307" s="2" t="s">
        <v>7836</v>
      </c>
      <c r="D2307" s="10">
        <v>45204</v>
      </c>
      <c r="E2307" s="2">
        <v>2</v>
      </c>
      <c r="F2307" s="2" t="s">
        <v>7837</v>
      </c>
      <c r="G2307" s="18">
        <v>0.884</v>
      </c>
      <c r="H2307" s="18">
        <v>1.44</v>
      </c>
      <c r="I2307" s="18">
        <v>0.487</v>
      </c>
      <c r="J2307" s="2">
        <v>0.88</v>
      </c>
      <c r="K2307" s="2" t="s">
        <v>7838</v>
      </c>
      <c r="L2307" s="2" t="s">
        <v>7839</v>
      </c>
      <c r="M2307" s="2" t="s">
        <v>21</v>
      </c>
      <c r="N2307" s="12">
        <v>45204</v>
      </c>
      <c r="O2307" s="2">
        <v>0.88</v>
      </c>
      <c r="P2307" s="2">
        <v>15983720630</v>
      </c>
    </row>
    <row r="2308" spans="1:16">
      <c r="A2308" s="7">
        <v>8419176179201</v>
      </c>
      <c r="B2308" s="8" t="s">
        <v>16</v>
      </c>
      <c r="C2308" s="2" t="s">
        <v>7840</v>
      </c>
      <c r="D2308" s="10">
        <v>45204</v>
      </c>
      <c r="E2308" s="2">
        <v>1</v>
      </c>
      <c r="F2308" s="2" t="s">
        <v>7841</v>
      </c>
      <c r="G2308" s="18">
        <v>5.7</v>
      </c>
      <c r="H2308" s="18">
        <v>6.5</v>
      </c>
      <c r="I2308" s="18">
        <v>5.7</v>
      </c>
      <c r="J2308" s="2">
        <v>6.5</v>
      </c>
      <c r="K2308" s="2" t="s">
        <v>7842</v>
      </c>
      <c r="L2308" s="2" t="s">
        <v>7843</v>
      </c>
      <c r="M2308" s="2" t="s">
        <v>21</v>
      </c>
      <c r="N2308" s="12">
        <v>45204</v>
      </c>
      <c r="O2308" s="2">
        <v>6.5</v>
      </c>
      <c r="P2308" s="2">
        <v>15884499703</v>
      </c>
    </row>
    <row r="2309" spans="1:16">
      <c r="A2309" s="7">
        <v>8419176180101</v>
      </c>
      <c r="B2309" s="8" t="s">
        <v>16</v>
      </c>
      <c r="C2309" s="2" t="s">
        <v>7844</v>
      </c>
      <c r="D2309" s="10">
        <v>45204</v>
      </c>
      <c r="E2309" s="2">
        <v>1</v>
      </c>
      <c r="F2309" s="2" t="s">
        <v>7845</v>
      </c>
      <c r="G2309" s="18">
        <v>0.5</v>
      </c>
      <c r="H2309" s="18">
        <v>0.28</v>
      </c>
      <c r="I2309" s="18">
        <v>0.5</v>
      </c>
      <c r="J2309" s="2">
        <v>0.28</v>
      </c>
      <c r="K2309" s="2" t="s">
        <v>7846</v>
      </c>
      <c r="L2309" s="2" t="s">
        <v>7847</v>
      </c>
      <c r="M2309" s="2" t="s">
        <v>21</v>
      </c>
      <c r="N2309" s="12">
        <v>45204</v>
      </c>
      <c r="O2309" s="2">
        <v>0.28</v>
      </c>
      <c r="P2309" s="2">
        <v>18981570665</v>
      </c>
    </row>
    <row r="2310" spans="1:16">
      <c r="A2310" s="7">
        <v>8419176184601</v>
      </c>
      <c r="B2310" s="8" t="s">
        <v>16</v>
      </c>
      <c r="C2310" s="2" t="s">
        <v>7848</v>
      </c>
      <c r="D2310" s="10">
        <v>45204</v>
      </c>
      <c r="E2310" s="2">
        <v>1</v>
      </c>
      <c r="F2310" s="2" t="s">
        <v>7849</v>
      </c>
      <c r="G2310" s="18">
        <v>1</v>
      </c>
      <c r="H2310" s="18">
        <v>1.84</v>
      </c>
      <c r="I2310" s="18">
        <v>1</v>
      </c>
      <c r="J2310" s="2">
        <v>1.84</v>
      </c>
      <c r="K2310" s="2" t="s">
        <v>7850</v>
      </c>
      <c r="L2310" s="2" t="s">
        <v>7851</v>
      </c>
      <c r="M2310" s="2" t="s">
        <v>21</v>
      </c>
      <c r="N2310" s="12">
        <v>45204</v>
      </c>
      <c r="O2310" s="2">
        <v>1.84</v>
      </c>
      <c r="P2310" s="2">
        <v>18328958095</v>
      </c>
    </row>
    <row r="2311" spans="1:16">
      <c r="A2311" s="7">
        <v>8419176186301</v>
      </c>
      <c r="B2311" s="8" t="s">
        <v>16</v>
      </c>
      <c r="C2311" s="2" t="s">
        <v>7852</v>
      </c>
      <c r="D2311" s="10">
        <v>45204</v>
      </c>
      <c r="E2311" s="2">
        <v>1</v>
      </c>
      <c r="F2311" s="2" t="s">
        <v>7853</v>
      </c>
      <c r="G2311" s="18">
        <v>0.49</v>
      </c>
      <c r="H2311" s="18">
        <v>0.66</v>
      </c>
      <c r="I2311" s="18">
        <v>0</v>
      </c>
      <c r="J2311" s="2">
        <v>0.66</v>
      </c>
      <c r="K2311" s="2" t="s">
        <v>7854</v>
      </c>
      <c r="L2311" s="2" t="s">
        <v>7855</v>
      </c>
      <c r="M2311" s="2" t="s">
        <v>21</v>
      </c>
      <c r="N2311" s="12">
        <v>45204</v>
      </c>
      <c r="O2311" s="2">
        <v>0.66</v>
      </c>
      <c r="P2311" s="2">
        <v>18583502407</v>
      </c>
    </row>
    <row r="2312" spans="1:16">
      <c r="A2312" s="7">
        <v>8419176187701</v>
      </c>
      <c r="B2312" s="8" t="s">
        <v>16</v>
      </c>
      <c r="C2312" s="2" t="s">
        <v>7856</v>
      </c>
      <c r="D2312" s="10">
        <v>45204</v>
      </c>
      <c r="E2312" s="2">
        <v>1</v>
      </c>
      <c r="F2312" s="2" t="s">
        <v>7857</v>
      </c>
      <c r="G2312" s="18">
        <v>0.17</v>
      </c>
      <c r="H2312" s="18">
        <v>0.14</v>
      </c>
      <c r="I2312" s="18">
        <v>0</v>
      </c>
      <c r="J2312" s="2">
        <v>0.14</v>
      </c>
      <c r="K2312" s="2" t="s">
        <v>7858</v>
      </c>
      <c r="L2312" s="2" t="s">
        <v>7859</v>
      </c>
      <c r="M2312" s="2" t="s">
        <v>21</v>
      </c>
      <c r="N2312" s="12">
        <v>45204</v>
      </c>
      <c r="O2312" s="2">
        <v>0.14</v>
      </c>
      <c r="P2312" s="2">
        <v>18383392064</v>
      </c>
    </row>
    <row r="2313" spans="1:16">
      <c r="A2313" s="7">
        <v>8419176188501</v>
      </c>
      <c r="B2313" s="8" t="s">
        <v>16</v>
      </c>
      <c r="C2313" s="2" t="s">
        <v>7836</v>
      </c>
      <c r="D2313" s="10">
        <v>45204</v>
      </c>
      <c r="E2313" s="2">
        <v>2</v>
      </c>
      <c r="F2313" s="2" t="s">
        <v>7860</v>
      </c>
      <c r="G2313" s="18">
        <v>0.884</v>
      </c>
      <c r="H2313" s="18">
        <v>1.44</v>
      </c>
      <c r="I2313" s="18">
        <v>0.397</v>
      </c>
      <c r="J2313" s="2">
        <v>0.56</v>
      </c>
      <c r="K2313" s="2" t="s">
        <v>7838</v>
      </c>
      <c r="L2313" s="2" t="s">
        <v>7839</v>
      </c>
      <c r="M2313" s="2" t="s">
        <v>21</v>
      </c>
      <c r="N2313" s="12">
        <v>45204</v>
      </c>
      <c r="O2313" s="2">
        <v>0.56</v>
      </c>
      <c r="P2313" s="2">
        <v>15983720630</v>
      </c>
    </row>
    <row r="2314" spans="1:16">
      <c r="A2314" s="7">
        <v>8419176190301</v>
      </c>
      <c r="B2314" s="8" t="s">
        <v>16</v>
      </c>
      <c r="C2314" s="2" t="s">
        <v>7861</v>
      </c>
      <c r="D2314" s="10">
        <v>45204</v>
      </c>
      <c r="E2314" s="2">
        <v>2</v>
      </c>
      <c r="F2314" s="2" t="s">
        <v>7862</v>
      </c>
      <c r="G2314" s="18">
        <v>1.14</v>
      </c>
      <c r="H2314" s="18">
        <v>1.52</v>
      </c>
      <c r="I2314" s="18">
        <v>0.94</v>
      </c>
      <c r="J2314" s="2">
        <v>1.36</v>
      </c>
      <c r="K2314" s="2" t="s">
        <v>7863</v>
      </c>
      <c r="L2314" s="2" t="s">
        <v>7864</v>
      </c>
      <c r="M2314" s="2" t="s">
        <v>21</v>
      </c>
      <c r="N2314" s="12">
        <v>45204</v>
      </c>
      <c r="O2314" s="2">
        <v>1.36</v>
      </c>
      <c r="P2314" s="2">
        <v>18227487373</v>
      </c>
    </row>
    <row r="2315" spans="1:16">
      <c r="A2315" s="7">
        <v>8419176191701</v>
      </c>
      <c r="B2315" s="8" t="s">
        <v>16</v>
      </c>
      <c r="C2315" s="2" t="s">
        <v>7865</v>
      </c>
      <c r="D2315" s="10">
        <v>45204</v>
      </c>
      <c r="E2315" s="2">
        <v>1</v>
      </c>
      <c r="F2315" s="2" t="s">
        <v>7866</v>
      </c>
      <c r="G2315" s="18">
        <v>0.5</v>
      </c>
      <c r="H2315" s="18">
        <v>0.38</v>
      </c>
      <c r="I2315" s="18">
        <v>0.5</v>
      </c>
      <c r="J2315" s="2">
        <v>0.38</v>
      </c>
      <c r="K2315" s="2" t="s">
        <v>7867</v>
      </c>
      <c r="L2315" s="2" t="s">
        <v>7868</v>
      </c>
      <c r="M2315" s="2" t="s">
        <v>21</v>
      </c>
      <c r="N2315" s="12">
        <v>45204</v>
      </c>
      <c r="O2315" s="2">
        <v>0.38</v>
      </c>
      <c r="P2315" s="2">
        <v>17311778528</v>
      </c>
    </row>
    <row r="2316" spans="1:16">
      <c r="A2316" s="7">
        <v>8419176192501</v>
      </c>
      <c r="B2316" s="8" t="s">
        <v>16</v>
      </c>
      <c r="C2316" s="2" t="s">
        <v>7869</v>
      </c>
      <c r="D2316" s="10">
        <v>45204</v>
      </c>
      <c r="E2316" s="2">
        <v>1</v>
      </c>
      <c r="F2316" s="2" t="s">
        <v>7870</v>
      </c>
      <c r="G2316" s="18">
        <v>0.15</v>
      </c>
      <c r="H2316" s="18">
        <v>0.38</v>
      </c>
      <c r="I2316" s="18">
        <v>0</v>
      </c>
      <c r="J2316" s="2">
        <v>0.38</v>
      </c>
      <c r="K2316" s="2" t="s">
        <v>7871</v>
      </c>
      <c r="L2316" s="2" t="s">
        <v>7872</v>
      </c>
      <c r="M2316" s="2" t="s">
        <v>21</v>
      </c>
      <c r="N2316" s="12">
        <v>45204</v>
      </c>
      <c r="O2316" s="2">
        <v>0.38</v>
      </c>
      <c r="P2316" s="2">
        <v>18283779705</v>
      </c>
    </row>
    <row r="2317" spans="1:16">
      <c r="A2317" s="7">
        <v>8419176193401</v>
      </c>
      <c r="B2317" s="8" t="s">
        <v>16</v>
      </c>
      <c r="C2317" s="2" t="s">
        <v>7873</v>
      </c>
      <c r="D2317" s="10">
        <v>45204</v>
      </c>
      <c r="E2317" s="2">
        <v>1</v>
      </c>
      <c r="F2317" s="2" t="s">
        <v>7874</v>
      </c>
      <c r="G2317" s="18">
        <v>0.44</v>
      </c>
      <c r="H2317" s="18">
        <v>0.5</v>
      </c>
      <c r="I2317" s="18">
        <v>0.44</v>
      </c>
      <c r="J2317" s="2">
        <v>0.5</v>
      </c>
      <c r="K2317" s="2" t="s">
        <v>7875</v>
      </c>
      <c r="L2317" s="2" t="s">
        <v>7876</v>
      </c>
      <c r="M2317" s="2" t="s">
        <v>21</v>
      </c>
      <c r="N2317" s="12">
        <v>45204</v>
      </c>
      <c r="O2317" s="2">
        <v>0.5</v>
      </c>
      <c r="P2317" s="2">
        <v>15984364378</v>
      </c>
    </row>
    <row r="2318" spans="1:16">
      <c r="A2318" s="7">
        <v>8419176195101</v>
      </c>
      <c r="B2318" s="8" t="s">
        <v>16</v>
      </c>
      <c r="C2318" s="2" t="s">
        <v>7861</v>
      </c>
      <c r="D2318" s="10">
        <v>45204</v>
      </c>
      <c r="E2318" s="2">
        <v>2</v>
      </c>
      <c r="F2318" s="2" t="s">
        <v>7877</v>
      </c>
      <c r="G2318" s="18">
        <v>1.14</v>
      </c>
      <c r="H2318" s="18">
        <v>1.52</v>
      </c>
      <c r="I2318" s="18">
        <v>0.2</v>
      </c>
      <c r="J2318" s="2">
        <v>0.16</v>
      </c>
      <c r="K2318" s="2" t="s">
        <v>7863</v>
      </c>
      <c r="L2318" s="2" t="s">
        <v>7864</v>
      </c>
      <c r="M2318" s="2" t="s">
        <v>21</v>
      </c>
      <c r="N2318" s="12">
        <v>45204</v>
      </c>
      <c r="O2318" s="2">
        <v>0.16</v>
      </c>
      <c r="P2318" s="2">
        <v>18227487373</v>
      </c>
    </row>
    <row r="2319" spans="1:16">
      <c r="A2319" s="7">
        <v>8419176196501</v>
      </c>
      <c r="B2319" s="8" t="s">
        <v>16</v>
      </c>
      <c r="C2319" s="2" t="s">
        <v>7878</v>
      </c>
      <c r="D2319" s="10">
        <v>45204</v>
      </c>
      <c r="E2319" s="2">
        <v>1</v>
      </c>
      <c r="F2319" s="2" t="s">
        <v>7879</v>
      </c>
      <c r="G2319" s="18">
        <v>0.325</v>
      </c>
      <c r="H2319" s="18">
        <v>0.32</v>
      </c>
      <c r="I2319" s="18">
        <v>0</v>
      </c>
      <c r="J2319" s="2">
        <v>0.32</v>
      </c>
      <c r="K2319" s="2" t="s">
        <v>7615</v>
      </c>
      <c r="L2319" s="2" t="s">
        <v>7880</v>
      </c>
      <c r="M2319" s="2" t="s">
        <v>21</v>
      </c>
      <c r="N2319" s="12">
        <v>45204</v>
      </c>
      <c r="O2319" s="2">
        <v>0.32</v>
      </c>
      <c r="P2319" s="2">
        <v>13778670725</v>
      </c>
    </row>
    <row r="2320" spans="1:16">
      <c r="A2320" s="7">
        <v>8419176197901</v>
      </c>
      <c r="B2320" s="8" t="s">
        <v>16</v>
      </c>
      <c r="C2320" s="2" t="s">
        <v>7881</v>
      </c>
      <c r="D2320" s="10">
        <v>45204</v>
      </c>
      <c r="E2320" s="2">
        <v>1</v>
      </c>
      <c r="F2320" s="2" t="s">
        <v>7882</v>
      </c>
      <c r="G2320" s="18">
        <v>2.3</v>
      </c>
      <c r="H2320" s="18">
        <v>2.32</v>
      </c>
      <c r="I2320" s="18">
        <v>0</v>
      </c>
      <c r="J2320" s="2">
        <v>2.32</v>
      </c>
      <c r="K2320" s="2" t="s">
        <v>7883</v>
      </c>
      <c r="L2320" s="2" t="s">
        <v>7884</v>
      </c>
      <c r="M2320" s="2" t="s">
        <v>21</v>
      </c>
      <c r="N2320" s="12">
        <v>45204</v>
      </c>
      <c r="O2320" s="2">
        <v>2.32</v>
      </c>
      <c r="P2320" s="2">
        <v>13990412501</v>
      </c>
    </row>
    <row r="2321" spans="1:16">
      <c r="A2321" s="7">
        <v>8419176198201</v>
      </c>
      <c r="B2321" s="8" t="s">
        <v>16</v>
      </c>
      <c r="C2321" s="2" t="s">
        <v>7885</v>
      </c>
      <c r="D2321" s="10">
        <v>45204</v>
      </c>
      <c r="E2321" s="2">
        <v>1</v>
      </c>
      <c r="F2321" s="2" t="s">
        <v>7886</v>
      </c>
      <c r="G2321" s="18">
        <v>0.288</v>
      </c>
      <c r="H2321" s="18">
        <v>0.28</v>
      </c>
      <c r="I2321" s="18">
        <v>0</v>
      </c>
      <c r="J2321" s="2">
        <v>0.28</v>
      </c>
      <c r="K2321" s="2" t="s">
        <v>7887</v>
      </c>
      <c r="L2321" s="2" t="s">
        <v>7888</v>
      </c>
      <c r="M2321" s="2" t="s">
        <v>21</v>
      </c>
      <c r="N2321" s="12">
        <v>45204</v>
      </c>
      <c r="O2321" s="2">
        <v>0.28</v>
      </c>
      <c r="P2321" s="2">
        <v>19918148734</v>
      </c>
    </row>
    <row r="2322" spans="1:16">
      <c r="A2322" s="7">
        <v>8419176200201</v>
      </c>
      <c r="B2322" s="8" t="s">
        <v>16</v>
      </c>
      <c r="C2322" s="2" t="s">
        <v>7889</v>
      </c>
      <c r="D2322" s="10">
        <v>45204</v>
      </c>
      <c r="E2322" s="2">
        <v>1</v>
      </c>
      <c r="F2322" s="2" t="s">
        <v>7890</v>
      </c>
      <c r="G2322" s="18">
        <v>0.44</v>
      </c>
      <c r="H2322" s="18">
        <v>0.48</v>
      </c>
      <c r="I2322" s="18">
        <v>0</v>
      </c>
      <c r="J2322" s="2">
        <v>0.48</v>
      </c>
      <c r="K2322" s="2" t="s">
        <v>7891</v>
      </c>
      <c r="L2322" s="2" t="s">
        <v>7892</v>
      </c>
      <c r="M2322" s="2" t="s">
        <v>21</v>
      </c>
      <c r="N2322" s="12">
        <v>45204</v>
      </c>
      <c r="O2322" s="2">
        <v>0.48</v>
      </c>
      <c r="P2322" s="2">
        <v>18784582676</v>
      </c>
    </row>
    <row r="2323" spans="1:16">
      <c r="A2323" s="7">
        <v>8419176203301</v>
      </c>
      <c r="B2323" s="8" t="s">
        <v>16</v>
      </c>
      <c r="C2323" s="2" t="s">
        <v>7893</v>
      </c>
      <c r="D2323" s="10">
        <v>45204</v>
      </c>
      <c r="E2323" s="2">
        <v>1</v>
      </c>
      <c r="F2323" s="2" t="s">
        <v>7894</v>
      </c>
      <c r="G2323" s="18">
        <v>0.5</v>
      </c>
      <c r="H2323" s="18">
        <v>0.26</v>
      </c>
      <c r="I2323" s="18">
        <v>0.5</v>
      </c>
      <c r="J2323" s="2">
        <v>0.26</v>
      </c>
      <c r="K2323" s="2" t="s">
        <v>7895</v>
      </c>
      <c r="L2323" s="2" t="s">
        <v>7896</v>
      </c>
      <c r="M2323" s="2" t="s">
        <v>21</v>
      </c>
      <c r="N2323" s="12">
        <v>45204</v>
      </c>
      <c r="O2323" s="2">
        <v>0.26</v>
      </c>
      <c r="P2323" s="2">
        <v>13540997996</v>
      </c>
    </row>
    <row r="2324" spans="1:16">
      <c r="A2324" s="7">
        <v>8419176205501</v>
      </c>
      <c r="B2324" s="8" t="s">
        <v>16</v>
      </c>
      <c r="C2324" s="2" t="s">
        <v>7897</v>
      </c>
      <c r="D2324" s="10">
        <v>45204</v>
      </c>
      <c r="E2324" s="2">
        <v>1</v>
      </c>
      <c r="F2324" s="2" t="s">
        <v>7898</v>
      </c>
      <c r="G2324" s="18">
        <v>0.46</v>
      </c>
      <c r="H2324" s="18">
        <v>0.54</v>
      </c>
      <c r="I2324" s="18">
        <v>0</v>
      </c>
      <c r="J2324" s="2">
        <v>0.54</v>
      </c>
      <c r="K2324" s="2" t="s">
        <v>7899</v>
      </c>
      <c r="L2324" s="2" t="s">
        <v>7900</v>
      </c>
      <c r="M2324" s="2" t="s">
        <v>21</v>
      </c>
      <c r="N2324" s="12">
        <v>45204</v>
      </c>
      <c r="O2324" s="2">
        <v>0.54</v>
      </c>
      <c r="P2324" s="2">
        <v>13982599807</v>
      </c>
    </row>
    <row r="2325" spans="1:16">
      <c r="A2325" s="7">
        <v>8419176206401</v>
      </c>
      <c r="B2325" s="8" t="s">
        <v>16</v>
      </c>
      <c r="C2325" s="2" t="s">
        <v>7901</v>
      </c>
      <c r="D2325" s="10">
        <v>45204</v>
      </c>
      <c r="E2325" s="2">
        <v>1</v>
      </c>
      <c r="F2325" s="2" t="s">
        <v>7902</v>
      </c>
      <c r="G2325" s="18">
        <v>1.4</v>
      </c>
      <c r="H2325" s="18">
        <v>1.42</v>
      </c>
      <c r="I2325" s="18">
        <v>0</v>
      </c>
      <c r="J2325" s="2">
        <v>1.42</v>
      </c>
      <c r="K2325" s="2" t="s">
        <v>7903</v>
      </c>
      <c r="L2325" s="2" t="s">
        <v>7904</v>
      </c>
      <c r="M2325" s="2" t="s">
        <v>21</v>
      </c>
      <c r="N2325" s="12">
        <v>45204</v>
      </c>
      <c r="O2325" s="2">
        <v>1.42</v>
      </c>
      <c r="P2325" s="2">
        <v>18482920054</v>
      </c>
    </row>
    <row r="2326" spans="1:16">
      <c r="A2326" s="7">
        <v>8419176207801</v>
      </c>
      <c r="B2326" s="8" t="s">
        <v>16</v>
      </c>
      <c r="C2326" s="2" t="s">
        <v>7905</v>
      </c>
      <c r="D2326" s="10">
        <v>45204</v>
      </c>
      <c r="E2326" s="2">
        <v>1</v>
      </c>
      <c r="F2326" s="2" t="s">
        <v>7906</v>
      </c>
      <c r="G2326" s="18">
        <v>0.84</v>
      </c>
      <c r="H2326" s="18">
        <v>0.92</v>
      </c>
      <c r="I2326" s="18">
        <v>0</v>
      </c>
      <c r="J2326" s="2">
        <v>0.92</v>
      </c>
      <c r="K2326" s="2" t="s">
        <v>7907</v>
      </c>
      <c r="L2326" s="2" t="s">
        <v>7908</v>
      </c>
      <c r="M2326" s="2" t="s">
        <v>21</v>
      </c>
      <c r="N2326" s="12">
        <v>45204</v>
      </c>
      <c r="O2326" s="2">
        <v>0.92</v>
      </c>
      <c r="P2326" s="2">
        <v>16689000952</v>
      </c>
    </row>
    <row r="2327" spans="1:16">
      <c r="A2327" s="7">
        <v>8419176208101</v>
      </c>
      <c r="B2327" s="8" t="s">
        <v>16</v>
      </c>
      <c r="C2327" s="2" t="s">
        <v>7909</v>
      </c>
      <c r="D2327" s="10">
        <v>45204</v>
      </c>
      <c r="E2327" s="2">
        <v>1</v>
      </c>
      <c r="F2327" s="2" t="s">
        <v>7910</v>
      </c>
      <c r="G2327" s="18">
        <v>0.11</v>
      </c>
      <c r="H2327" s="18">
        <v>0.16</v>
      </c>
      <c r="I2327" s="18">
        <v>0</v>
      </c>
      <c r="J2327" s="2">
        <v>0.16</v>
      </c>
      <c r="K2327" s="2" t="s">
        <v>7891</v>
      </c>
      <c r="L2327" s="2" t="s">
        <v>7892</v>
      </c>
      <c r="M2327" s="2" t="s">
        <v>21</v>
      </c>
      <c r="N2327" s="12">
        <v>45204</v>
      </c>
      <c r="O2327" s="2">
        <v>0.16</v>
      </c>
      <c r="P2327" s="2">
        <v>18784582676</v>
      </c>
    </row>
    <row r="2328" spans="1:16">
      <c r="A2328" s="7">
        <v>8419176209501</v>
      </c>
      <c r="B2328" s="8" t="s">
        <v>16</v>
      </c>
      <c r="C2328" s="2" t="s">
        <v>7911</v>
      </c>
      <c r="D2328" s="10">
        <v>45204</v>
      </c>
      <c r="E2328" s="2">
        <v>1</v>
      </c>
      <c r="F2328" s="2" t="s">
        <v>7912</v>
      </c>
      <c r="G2328" s="18">
        <v>0.285</v>
      </c>
      <c r="H2328" s="18">
        <v>0.38</v>
      </c>
      <c r="I2328" s="18">
        <v>0.29</v>
      </c>
      <c r="J2328" s="2">
        <v>0.38</v>
      </c>
      <c r="K2328" s="2" t="s">
        <v>7913</v>
      </c>
      <c r="L2328" s="2" t="s">
        <v>7914</v>
      </c>
      <c r="M2328" s="2" t="s">
        <v>21</v>
      </c>
      <c r="N2328" s="12">
        <v>45204</v>
      </c>
      <c r="O2328" s="2">
        <v>0.38</v>
      </c>
      <c r="P2328" s="2">
        <v>17761248941</v>
      </c>
    </row>
    <row r="2329" spans="1:16">
      <c r="A2329" s="7">
        <v>8419176211801</v>
      </c>
      <c r="B2329" s="8" t="s">
        <v>16</v>
      </c>
      <c r="C2329" s="2" t="s">
        <v>7915</v>
      </c>
      <c r="D2329" s="10">
        <v>45204</v>
      </c>
      <c r="E2329" s="2">
        <v>1</v>
      </c>
      <c r="F2329" s="2" t="s">
        <v>7916</v>
      </c>
      <c r="G2329" s="18">
        <v>1</v>
      </c>
      <c r="H2329" s="18">
        <v>1.12</v>
      </c>
      <c r="I2329" s="18">
        <v>1</v>
      </c>
      <c r="J2329" s="2">
        <v>1.12</v>
      </c>
      <c r="K2329" s="2" t="s">
        <v>7917</v>
      </c>
      <c r="L2329" s="2" t="s">
        <v>7918</v>
      </c>
      <c r="M2329" s="2" t="s">
        <v>21</v>
      </c>
      <c r="N2329" s="12">
        <v>45204</v>
      </c>
      <c r="O2329" s="2">
        <v>1.12</v>
      </c>
      <c r="P2329" s="2">
        <v>18428325102</v>
      </c>
    </row>
    <row r="2330" spans="1:16">
      <c r="A2330" s="7">
        <v>8419176212101</v>
      </c>
      <c r="B2330" s="8" t="s">
        <v>16</v>
      </c>
      <c r="C2330" s="2" t="s">
        <v>7919</v>
      </c>
      <c r="D2330" s="10">
        <v>45204</v>
      </c>
      <c r="E2330" s="2">
        <v>1</v>
      </c>
      <c r="F2330" s="2" t="s">
        <v>7920</v>
      </c>
      <c r="G2330" s="18">
        <v>0.1</v>
      </c>
      <c r="H2330" s="18">
        <v>0.16</v>
      </c>
      <c r="I2330" s="18">
        <v>0.1</v>
      </c>
      <c r="J2330" s="2">
        <v>0.16</v>
      </c>
      <c r="K2330" s="2" t="s">
        <v>7921</v>
      </c>
      <c r="L2330" s="2" t="s">
        <v>7922</v>
      </c>
      <c r="M2330" s="2" t="s">
        <v>21</v>
      </c>
      <c r="N2330" s="12">
        <v>45204</v>
      </c>
      <c r="O2330" s="2">
        <v>0.16</v>
      </c>
      <c r="P2330" s="2">
        <v>15528789237</v>
      </c>
    </row>
    <row r="2331" spans="1:16">
      <c r="A2331" s="7">
        <v>8419176213501</v>
      </c>
      <c r="B2331" s="8" t="s">
        <v>16</v>
      </c>
      <c r="C2331" s="2" t="s">
        <v>7923</v>
      </c>
      <c r="D2331" s="10">
        <v>45204</v>
      </c>
      <c r="E2331" s="2">
        <v>1</v>
      </c>
      <c r="F2331" s="2" t="s">
        <v>7924</v>
      </c>
      <c r="G2331" s="18">
        <v>1</v>
      </c>
      <c r="H2331" s="18">
        <v>0.32</v>
      </c>
      <c r="I2331" s="18">
        <v>1</v>
      </c>
      <c r="J2331" s="2">
        <v>0.32</v>
      </c>
      <c r="K2331" s="2" t="s">
        <v>7925</v>
      </c>
      <c r="L2331" s="2" t="s">
        <v>7926</v>
      </c>
      <c r="M2331" s="2" t="s">
        <v>21</v>
      </c>
      <c r="N2331" s="12">
        <v>45204</v>
      </c>
      <c r="O2331" s="2">
        <v>0.32</v>
      </c>
      <c r="P2331" s="2">
        <v>19383745343</v>
      </c>
    </row>
    <row r="2332" spans="1:16">
      <c r="A2332" s="7">
        <v>8419176214901</v>
      </c>
      <c r="B2332" s="8" t="s">
        <v>16</v>
      </c>
      <c r="C2332" s="2" t="s">
        <v>7927</v>
      </c>
      <c r="D2332" s="10">
        <v>45204</v>
      </c>
      <c r="E2332" s="2">
        <v>1</v>
      </c>
      <c r="F2332" s="2" t="s">
        <v>7928</v>
      </c>
      <c r="G2332" s="18">
        <v>0.5</v>
      </c>
      <c r="H2332" s="18">
        <v>0.62</v>
      </c>
      <c r="I2332" s="18">
        <v>0.5</v>
      </c>
      <c r="J2332" s="2">
        <v>0.62</v>
      </c>
      <c r="K2332" s="2" t="s">
        <v>2098</v>
      </c>
      <c r="L2332" s="2" t="s">
        <v>7929</v>
      </c>
      <c r="M2332" s="2" t="s">
        <v>21</v>
      </c>
      <c r="N2332" s="12">
        <v>45204</v>
      </c>
      <c r="O2332" s="2">
        <v>0.62</v>
      </c>
      <c r="P2332" s="2">
        <v>18383637277</v>
      </c>
    </row>
    <row r="2333" spans="1:16">
      <c r="A2333" s="7">
        <v>8419176215201</v>
      </c>
      <c r="B2333" s="8" t="s">
        <v>16</v>
      </c>
      <c r="C2333" s="2" t="s">
        <v>7930</v>
      </c>
      <c r="D2333" s="10">
        <v>45204</v>
      </c>
      <c r="E2333" s="2">
        <v>1</v>
      </c>
      <c r="F2333" s="2" t="s">
        <v>7931</v>
      </c>
      <c r="G2333" s="18">
        <v>13.5</v>
      </c>
      <c r="H2333" s="18">
        <v>14.38</v>
      </c>
      <c r="I2333" s="18">
        <v>13.5</v>
      </c>
      <c r="J2333" s="2">
        <v>14.38</v>
      </c>
      <c r="K2333" s="2" t="s">
        <v>3845</v>
      </c>
      <c r="L2333" s="2" t="s">
        <v>7932</v>
      </c>
      <c r="M2333" s="2" t="s">
        <v>21</v>
      </c>
      <c r="N2333" s="12">
        <v>45204</v>
      </c>
      <c r="O2333" s="2">
        <v>14.38</v>
      </c>
      <c r="P2333" s="2">
        <v>18781533633</v>
      </c>
    </row>
    <row r="2334" spans="1:16">
      <c r="A2334" s="7">
        <v>8419176217001</v>
      </c>
      <c r="B2334" s="8" t="s">
        <v>16</v>
      </c>
      <c r="C2334" s="2" t="s">
        <v>7933</v>
      </c>
      <c r="D2334" s="10">
        <v>45204</v>
      </c>
      <c r="E2334" s="2">
        <v>1</v>
      </c>
      <c r="F2334" s="2" t="s">
        <v>7934</v>
      </c>
      <c r="G2334" s="18">
        <v>2.175</v>
      </c>
      <c r="H2334" s="18">
        <v>4.18</v>
      </c>
      <c r="I2334" s="18">
        <v>0</v>
      </c>
      <c r="J2334" s="2">
        <v>4.18</v>
      </c>
      <c r="K2334" s="2" t="s">
        <v>7935</v>
      </c>
      <c r="L2334" s="2" t="s">
        <v>7936</v>
      </c>
      <c r="M2334" s="2" t="s">
        <v>21</v>
      </c>
      <c r="N2334" s="12">
        <v>45204</v>
      </c>
      <c r="O2334" s="2">
        <v>4.18</v>
      </c>
      <c r="P2334" s="2">
        <v>18994530115</v>
      </c>
    </row>
    <row r="2335" spans="1:16">
      <c r="A2335" s="7">
        <v>8419176220601</v>
      </c>
      <c r="B2335" s="8" t="s">
        <v>16</v>
      </c>
      <c r="C2335" s="2" t="s">
        <v>7937</v>
      </c>
      <c r="D2335" s="10">
        <v>45204</v>
      </c>
      <c r="E2335" s="2">
        <v>1</v>
      </c>
      <c r="F2335" s="2" t="s">
        <v>7938</v>
      </c>
      <c r="G2335" s="18">
        <v>1.16</v>
      </c>
      <c r="H2335" s="18">
        <v>1.22</v>
      </c>
      <c r="I2335" s="18">
        <v>0</v>
      </c>
      <c r="J2335" s="2">
        <v>1.22</v>
      </c>
      <c r="K2335" s="2" t="s">
        <v>7939</v>
      </c>
      <c r="L2335" s="2" t="s">
        <v>7940</v>
      </c>
      <c r="M2335" s="2" t="s">
        <v>21</v>
      </c>
      <c r="N2335" s="12">
        <v>45204</v>
      </c>
      <c r="O2335" s="2">
        <v>1.22</v>
      </c>
      <c r="P2335" s="2">
        <v>15889043654</v>
      </c>
    </row>
    <row r="2336" spans="1:16">
      <c r="A2336" s="7">
        <v>8419176222301</v>
      </c>
      <c r="B2336" s="8" t="s">
        <v>16</v>
      </c>
      <c r="C2336" s="2" t="s">
        <v>7941</v>
      </c>
      <c r="D2336" s="10">
        <v>45204</v>
      </c>
      <c r="E2336" s="2">
        <v>1</v>
      </c>
      <c r="F2336" s="2" t="s">
        <v>7942</v>
      </c>
      <c r="G2336" s="18">
        <v>6.62</v>
      </c>
      <c r="H2336" s="18">
        <v>7.1</v>
      </c>
      <c r="I2336" s="18">
        <v>6.62</v>
      </c>
      <c r="J2336" s="2">
        <v>7.1</v>
      </c>
      <c r="K2336" s="2" t="s">
        <v>7943</v>
      </c>
      <c r="L2336" s="2" t="s">
        <v>7944</v>
      </c>
      <c r="M2336" s="2" t="s">
        <v>21</v>
      </c>
      <c r="N2336" s="12">
        <v>45204</v>
      </c>
      <c r="O2336" s="2">
        <v>7.1</v>
      </c>
      <c r="P2336" s="2">
        <v>13568744440</v>
      </c>
    </row>
    <row r="2337" spans="1:16">
      <c r="A2337" s="7">
        <v>8419176223701</v>
      </c>
      <c r="B2337" s="8" t="s">
        <v>16</v>
      </c>
      <c r="C2337" s="2" t="s">
        <v>7945</v>
      </c>
      <c r="D2337" s="10">
        <v>45204</v>
      </c>
      <c r="E2337" s="2">
        <v>1</v>
      </c>
      <c r="F2337" s="2" t="s">
        <v>7946</v>
      </c>
      <c r="G2337" s="18">
        <v>0.1</v>
      </c>
      <c r="H2337" s="18">
        <v>1.26</v>
      </c>
      <c r="I2337" s="18">
        <v>0.1</v>
      </c>
      <c r="J2337" s="2">
        <v>1.26</v>
      </c>
      <c r="K2337" s="2" t="s">
        <v>7947</v>
      </c>
      <c r="L2337" s="2" t="s">
        <v>7948</v>
      </c>
      <c r="M2337" s="2" t="s">
        <v>21</v>
      </c>
      <c r="N2337" s="12">
        <v>45204</v>
      </c>
      <c r="O2337" s="2">
        <v>1.26</v>
      </c>
      <c r="P2337" s="2">
        <v>19160239861</v>
      </c>
    </row>
    <row r="2338" spans="1:16">
      <c r="A2338" s="7">
        <v>8419176224501</v>
      </c>
      <c r="B2338" s="8" t="s">
        <v>16</v>
      </c>
      <c r="C2338" s="2" t="s">
        <v>7949</v>
      </c>
      <c r="D2338" s="10">
        <v>45204</v>
      </c>
      <c r="E2338" s="2">
        <v>1</v>
      </c>
      <c r="F2338" s="2" t="s">
        <v>7950</v>
      </c>
      <c r="G2338" s="18">
        <v>0.29</v>
      </c>
      <c r="H2338" s="18">
        <v>0.34</v>
      </c>
      <c r="I2338" s="18">
        <v>0</v>
      </c>
      <c r="J2338" s="2">
        <v>0.34</v>
      </c>
      <c r="K2338" s="2" t="s">
        <v>7935</v>
      </c>
      <c r="L2338" s="2" t="s">
        <v>7936</v>
      </c>
      <c r="M2338" s="2" t="s">
        <v>21</v>
      </c>
      <c r="N2338" s="12">
        <v>45204</v>
      </c>
      <c r="O2338" s="2">
        <v>0.34</v>
      </c>
      <c r="P2338" s="2">
        <v>18994530115</v>
      </c>
    </row>
    <row r="2339" spans="1:16">
      <c r="A2339" s="7">
        <v>8419176225401</v>
      </c>
      <c r="B2339" s="8" t="s">
        <v>16</v>
      </c>
      <c r="C2339" s="2" t="s">
        <v>7951</v>
      </c>
      <c r="D2339" s="10">
        <v>45204</v>
      </c>
      <c r="E2339" s="2">
        <v>1</v>
      </c>
      <c r="F2339" s="2" t="s">
        <v>7952</v>
      </c>
      <c r="G2339" s="18">
        <v>0.75</v>
      </c>
      <c r="H2339" s="18">
        <v>1</v>
      </c>
      <c r="I2339" s="18">
        <v>0</v>
      </c>
      <c r="J2339" s="2">
        <v>1</v>
      </c>
      <c r="K2339" s="2" t="s">
        <v>2752</v>
      </c>
      <c r="L2339" s="2" t="s">
        <v>311</v>
      </c>
      <c r="M2339" s="2" t="s">
        <v>21</v>
      </c>
      <c r="N2339" s="12">
        <v>45204</v>
      </c>
      <c r="O2339" s="2">
        <v>1</v>
      </c>
      <c r="P2339" s="2">
        <v>13552424407</v>
      </c>
    </row>
    <row r="2340" spans="1:16">
      <c r="A2340" s="7">
        <v>8419176226801</v>
      </c>
      <c r="B2340" s="8" t="s">
        <v>16</v>
      </c>
      <c r="C2340" s="2" t="s">
        <v>7953</v>
      </c>
      <c r="D2340" s="10">
        <v>45204</v>
      </c>
      <c r="E2340" s="2">
        <v>1</v>
      </c>
      <c r="F2340" s="2" t="s">
        <v>7954</v>
      </c>
      <c r="G2340" s="18">
        <v>0.5</v>
      </c>
      <c r="H2340" s="18">
        <v>0.54</v>
      </c>
      <c r="I2340" s="18">
        <v>0.5</v>
      </c>
      <c r="J2340" s="2">
        <v>0.54</v>
      </c>
      <c r="K2340" s="2" t="s">
        <v>7955</v>
      </c>
      <c r="L2340" s="2" t="s">
        <v>7956</v>
      </c>
      <c r="M2340" s="2" t="s">
        <v>21</v>
      </c>
      <c r="N2340" s="12">
        <v>45204</v>
      </c>
      <c r="O2340" s="2">
        <v>0.54</v>
      </c>
      <c r="P2340" s="2">
        <v>17336836664</v>
      </c>
    </row>
    <row r="2341" spans="1:16">
      <c r="A2341" s="7">
        <v>8419176227101</v>
      </c>
      <c r="B2341" s="8" t="s">
        <v>16</v>
      </c>
      <c r="C2341" s="2" t="s">
        <v>7957</v>
      </c>
      <c r="D2341" s="10">
        <v>45204</v>
      </c>
      <c r="E2341" s="2">
        <v>1</v>
      </c>
      <c r="F2341" s="2" t="s">
        <v>7958</v>
      </c>
      <c r="G2341" s="18">
        <v>2.01</v>
      </c>
      <c r="H2341" s="18">
        <v>2.02</v>
      </c>
      <c r="I2341" s="18">
        <v>0</v>
      </c>
      <c r="J2341" s="2">
        <v>2.02</v>
      </c>
      <c r="K2341" s="2" t="s">
        <v>7959</v>
      </c>
      <c r="L2341" s="2" t="s">
        <v>7960</v>
      </c>
      <c r="M2341" s="2" t="s">
        <v>21</v>
      </c>
      <c r="N2341" s="12">
        <v>45204</v>
      </c>
      <c r="O2341" s="2">
        <v>2.02</v>
      </c>
      <c r="P2341" s="2">
        <v>17823185367</v>
      </c>
    </row>
    <row r="2342" spans="1:16">
      <c r="A2342" s="7">
        <v>8419176228501</v>
      </c>
      <c r="B2342" s="8" t="s">
        <v>16</v>
      </c>
      <c r="C2342" s="2" t="s">
        <v>7961</v>
      </c>
      <c r="D2342" s="10">
        <v>45204</v>
      </c>
      <c r="E2342" s="2">
        <v>1</v>
      </c>
      <c r="F2342" s="2" t="s">
        <v>7962</v>
      </c>
      <c r="G2342" s="18">
        <v>0.38</v>
      </c>
      <c r="H2342" s="18">
        <v>0.42</v>
      </c>
      <c r="I2342" s="18">
        <v>0</v>
      </c>
      <c r="J2342" s="2">
        <v>0.42</v>
      </c>
      <c r="K2342" s="2" t="s">
        <v>7963</v>
      </c>
      <c r="L2342" s="2" t="s">
        <v>311</v>
      </c>
      <c r="M2342" s="2" t="s">
        <v>21</v>
      </c>
      <c r="N2342" s="12">
        <v>45204</v>
      </c>
      <c r="O2342" s="2">
        <v>0.42</v>
      </c>
      <c r="P2342" s="2">
        <v>17780077867</v>
      </c>
    </row>
    <row r="2343" spans="1:16">
      <c r="A2343" s="7">
        <v>8419176229901</v>
      </c>
      <c r="B2343" s="8" t="s">
        <v>16</v>
      </c>
      <c r="C2343" s="2" t="s">
        <v>7964</v>
      </c>
      <c r="D2343" s="10">
        <v>45204</v>
      </c>
      <c r="E2343" s="2">
        <v>1</v>
      </c>
      <c r="F2343" s="2" t="s">
        <v>7965</v>
      </c>
      <c r="G2343" s="18">
        <v>1.7</v>
      </c>
      <c r="H2343" s="18">
        <v>2.14</v>
      </c>
      <c r="I2343" s="18">
        <v>0</v>
      </c>
      <c r="J2343" s="2">
        <v>2.14</v>
      </c>
      <c r="K2343" s="2" t="s">
        <v>7966</v>
      </c>
      <c r="L2343" s="2" t="s">
        <v>7967</v>
      </c>
      <c r="M2343" s="2" t="s">
        <v>21</v>
      </c>
      <c r="N2343" s="12">
        <v>45204</v>
      </c>
      <c r="O2343" s="2">
        <v>2.14</v>
      </c>
      <c r="P2343" s="2">
        <v>18181229122</v>
      </c>
    </row>
    <row r="2344" spans="1:16">
      <c r="A2344" s="7">
        <v>8419176232501</v>
      </c>
      <c r="B2344" s="8" t="s">
        <v>16</v>
      </c>
      <c r="C2344" s="2" t="s">
        <v>7968</v>
      </c>
      <c r="D2344" s="10">
        <v>45204</v>
      </c>
      <c r="E2344" s="2">
        <v>1</v>
      </c>
      <c r="F2344" s="2" t="s">
        <v>7969</v>
      </c>
      <c r="G2344" s="18">
        <v>1</v>
      </c>
      <c r="H2344" s="18">
        <v>0.94</v>
      </c>
      <c r="I2344" s="18">
        <v>1</v>
      </c>
      <c r="J2344" s="2">
        <v>0.94</v>
      </c>
      <c r="K2344" s="2" t="s">
        <v>7970</v>
      </c>
      <c r="L2344" s="2" t="s">
        <v>7971</v>
      </c>
      <c r="M2344" s="2" t="s">
        <v>21</v>
      </c>
      <c r="N2344" s="12">
        <v>45204</v>
      </c>
      <c r="O2344" s="2">
        <v>0.94</v>
      </c>
      <c r="P2344" s="2">
        <v>18990401967</v>
      </c>
    </row>
    <row r="2345" spans="1:16">
      <c r="A2345" s="7">
        <v>8419176233901</v>
      </c>
      <c r="B2345" s="8" t="s">
        <v>16</v>
      </c>
      <c r="C2345" s="2" t="s">
        <v>7972</v>
      </c>
      <c r="D2345" s="10">
        <v>45204</v>
      </c>
      <c r="E2345" s="2">
        <v>1</v>
      </c>
      <c r="F2345" s="2" t="s">
        <v>7973</v>
      </c>
      <c r="G2345" s="18">
        <v>1</v>
      </c>
      <c r="H2345" s="18">
        <v>0.74</v>
      </c>
      <c r="I2345" s="18">
        <v>1</v>
      </c>
      <c r="J2345" s="2">
        <v>0.74</v>
      </c>
      <c r="K2345" s="2" t="s">
        <v>7974</v>
      </c>
      <c r="L2345" s="2" t="s">
        <v>7975</v>
      </c>
      <c r="M2345" s="2" t="s">
        <v>21</v>
      </c>
      <c r="N2345" s="12">
        <v>45204</v>
      </c>
      <c r="O2345" s="2">
        <v>0.74</v>
      </c>
      <c r="P2345" s="2">
        <v>17345507779</v>
      </c>
    </row>
    <row r="2346" spans="1:16">
      <c r="A2346" s="7">
        <v>8419176234201</v>
      </c>
      <c r="B2346" s="8" t="s">
        <v>16</v>
      </c>
      <c r="C2346" s="2" t="s">
        <v>7976</v>
      </c>
      <c r="D2346" s="10">
        <v>45204</v>
      </c>
      <c r="E2346" s="2">
        <v>2</v>
      </c>
      <c r="F2346" s="2" t="s">
        <v>7977</v>
      </c>
      <c r="G2346" s="18">
        <v>0.55</v>
      </c>
      <c r="H2346" s="18">
        <v>0.66</v>
      </c>
      <c r="I2346" s="18">
        <v>0.51</v>
      </c>
      <c r="J2346" s="2">
        <v>0.58</v>
      </c>
      <c r="K2346" s="2" t="s">
        <v>7978</v>
      </c>
      <c r="L2346" s="2" t="s">
        <v>7979</v>
      </c>
      <c r="M2346" s="2" t="s">
        <v>21</v>
      </c>
      <c r="N2346" s="12">
        <v>45204</v>
      </c>
      <c r="O2346" s="2">
        <v>0.58</v>
      </c>
      <c r="P2346" s="2">
        <v>15183613659</v>
      </c>
    </row>
    <row r="2347" spans="1:16">
      <c r="A2347" s="7">
        <v>8419176235601</v>
      </c>
      <c r="B2347" s="8" t="s">
        <v>16</v>
      </c>
      <c r="C2347" s="2" t="s">
        <v>7980</v>
      </c>
      <c r="D2347" s="10">
        <v>45204</v>
      </c>
      <c r="E2347" s="2">
        <v>1</v>
      </c>
      <c r="F2347" s="2" t="s">
        <v>7981</v>
      </c>
      <c r="G2347" s="18">
        <v>0.5</v>
      </c>
      <c r="H2347" s="18">
        <v>0.32</v>
      </c>
      <c r="I2347" s="18">
        <v>0.5</v>
      </c>
      <c r="J2347" s="2">
        <v>0.32</v>
      </c>
      <c r="K2347" s="2" t="s">
        <v>7982</v>
      </c>
      <c r="L2347" s="2" t="s">
        <v>7983</v>
      </c>
      <c r="M2347" s="2" t="s">
        <v>21</v>
      </c>
      <c r="N2347" s="12">
        <v>45204</v>
      </c>
      <c r="O2347" s="2">
        <v>0.32</v>
      </c>
      <c r="P2347" s="2">
        <v>18228322241</v>
      </c>
    </row>
    <row r="2348" spans="1:16">
      <c r="A2348" s="7">
        <v>8419176239501</v>
      </c>
      <c r="B2348" s="8" t="s">
        <v>16</v>
      </c>
      <c r="C2348" s="2" t="s">
        <v>7984</v>
      </c>
      <c r="D2348" s="10">
        <v>45204</v>
      </c>
      <c r="E2348" s="2">
        <v>1</v>
      </c>
      <c r="F2348" s="2" t="s">
        <v>7985</v>
      </c>
      <c r="G2348" s="18">
        <v>12.002</v>
      </c>
      <c r="H2348" s="18">
        <v>12.68</v>
      </c>
      <c r="I2348" s="18">
        <v>12.002</v>
      </c>
      <c r="J2348" s="2">
        <v>12.68</v>
      </c>
      <c r="K2348" s="2" t="s">
        <v>7986</v>
      </c>
      <c r="L2348" s="2" t="s">
        <v>7987</v>
      </c>
      <c r="M2348" s="2" t="s">
        <v>21</v>
      </c>
      <c r="N2348" s="12">
        <v>45204</v>
      </c>
      <c r="O2348" s="2">
        <v>12.68</v>
      </c>
      <c r="P2348" s="2">
        <v>18015794079</v>
      </c>
    </row>
    <row r="2349" spans="1:16">
      <c r="A2349" s="7">
        <v>8419176240001</v>
      </c>
      <c r="B2349" s="8" t="s">
        <v>16</v>
      </c>
      <c r="C2349" s="2" t="s">
        <v>7988</v>
      </c>
      <c r="D2349" s="10">
        <v>45204</v>
      </c>
      <c r="E2349" s="2">
        <v>1</v>
      </c>
      <c r="F2349" s="2" t="s">
        <v>7989</v>
      </c>
      <c r="G2349" s="18">
        <v>1</v>
      </c>
      <c r="H2349" s="18">
        <v>8.3</v>
      </c>
      <c r="I2349" s="18">
        <v>1</v>
      </c>
      <c r="J2349" s="2">
        <v>8.3</v>
      </c>
      <c r="K2349" s="2" t="s">
        <v>7990</v>
      </c>
      <c r="L2349" s="2" t="s">
        <v>7991</v>
      </c>
      <c r="M2349" s="2" t="s">
        <v>21</v>
      </c>
      <c r="N2349" s="12">
        <v>45204</v>
      </c>
      <c r="O2349" s="2">
        <v>8.3</v>
      </c>
      <c r="P2349" s="2">
        <v>17896426059</v>
      </c>
    </row>
    <row r="2350" spans="1:16">
      <c r="A2350" s="7">
        <v>8419176241301</v>
      </c>
      <c r="B2350" s="8" t="s">
        <v>16</v>
      </c>
      <c r="C2350" s="2" t="s">
        <v>7992</v>
      </c>
      <c r="D2350" s="10">
        <v>45204</v>
      </c>
      <c r="E2350" s="2">
        <v>1</v>
      </c>
      <c r="F2350" s="2" t="s">
        <v>7993</v>
      </c>
      <c r="G2350" s="18">
        <v>0.5</v>
      </c>
      <c r="H2350" s="18">
        <v>0.18</v>
      </c>
      <c r="I2350" s="18">
        <v>0.5</v>
      </c>
      <c r="J2350" s="2">
        <v>0.18</v>
      </c>
      <c r="K2350" s="2" t="s">
        <v>7994</v>
      </c>
      <c r="L2350" s="2" t="s">
        <v>7995</v>
      </c>
      <c r="M2350" s="2" t="s">
        <v>21</v>
      </c>
      <c r="N2350" s="12">
        <v>45204</v>
      </c>
      <c r="O2350" s="2">
        <v>0.18</v>
      </c>
      <c r="P2350" s="2">
        <v>15387689337</v>
      </c>
    </row>
    <row r="2351" spans="1:16">
      <c r="A2351" s="7">
        <v>8419176242701</v>
      </c>
      <c r="B2351" s="8" t="s">
        <v>16</v>
      </c>
      <c r="C2351" s="2" t="s">
        <v>7996</v>
      </c>
      <c r="D2351" s="10">
        <v>45204</v>
      </c>
      <c r="E2351" s="2">
        <v>1</v>
      </c>
      <c r="F2351" s="2" t="s">
        <v>7997</v>
      </c>
      <c r="G2351" s="18">
        <v>1</v>
      </c>
      <c r="H2351" s="18">
        <v>0.32</v>
      </c>
      <c r="I2351" s="18">
        <v>1</v>
      </c>
      <c r="J2351" s="2">
        <v>0.32</v>
      </c>
      <c r="K2351" s="2" t="s">
        <v>7998</v>
      </c>
      <c r="L2351" s="2" t="s">
        <v>7999</v>
      </c>
      <c r="M2351" s="2" t="s">
        <v>21</v>
      </c>
      <c r="N2351" s="12">
        <v>45204</v>
      </c>
      <c r="O2351" s="2">
        <v>0.32</v>
      </c>
      <c r="P2351" s="2">
        <v>18783613000</v>
      </c>
    </row>
    <row r="2352" spans="1:16">
      <c r="A2352" s="7">
        <v>8419176243501</v>
      </c>
      <c r="B2352" s="8" t="s">
        <v>16</v>
      </c>
      <c r="C2352" s="2" t="s">
        <v>8000</v>
      </c>
      <c r="D2352" s="10">
        <v>45204</v>
      </c>
      <c r="E2352" s="2">
        <v>1</v>
      </c>
      <c r="F2352" s="2" t="s">
        <v>8001</v>
      </c>
      <c r="G2352" s="18">
        <v>1</v>
      </c>
      <c r="H2352" s="18">
        <v>4.62</v>
      </c>
      <c r="I2352" s="18">
        <v>1</v>
      </c>
      <c r="J2352" s="2">
        <v>4.62</v>
      </c>
      <c r="K2352" s="2" t="s">
        <v>8002</v>
      </c>
      <c r="L2352" s="2" t="s">
        <v>8003</v>
      </c>
      <c r="M2352" s="2" t="s">
        <v>21</v>
      </c>
      <c r="N2352" s="12">
        <v>45204</v>
      </c>
      <c r="O2352" s="2">
        <v>4.62</v>
      </c>
      <c r="P2352" s="2">
        <v>19960139358</v>
      </c>
    </row>
    <row r="2353" spans="1:16">
      <c r="A2353" s="7">
        <v>8419176244401</v>
      </c>
      <c r="B2353" s="8" t="s">
        <v>16</v>
      </c>
      <c r="C2353" s="2" t="s">
        <v>7976</v>
      </c>
      <c r="D2353" s="10">
        <v>45204</v>
      </c>
      <c r="E2353" s="2">
        <v>2</v>
      </c>
      <c r="F2353" s="2" t="s">
        <v>8004</v>
      </c>
      <c r="G2353" s="18">
        <v>0.55</v>
      </c>
      <c r="H2353" s="18">
        <v>0.66</v>
      </c>
      <c r="I2353" s="18">
        <v>0.04</v>
      </c>
      <c r="J2353" s="2">
        <v>0.08</v>
      </c>
      <c r="K2353" s="2" t="s">
        <v>7978</v>
      </c>
      <c r="L2353" s="2" t="s">
        <v>7979</v>
      </c>
      <c r="M2353" s="2" t="s">
        <v>21</v>
      </c>
      <c r="N2353" s="12">
        <v>45204</v>
      </c>
      <c r="O2353" s="2">
        <v>0.08</v>
      </c>
      <c r="P2353" s="2">
        <v>15183613659</v>
      </c>
    </row>
    <row r="2354" spans="1:16">
      <c r="A2354" s="7">
        <v>8419176245801</v>
      </c>
      <c r="B2354" s="8" t="s">
        <v>16</v>
      </c>
      <c r="C2354" s="2" t="s">
        <v>8005</v>
      </c>
      <c r="D2354" s="10">
        <v>45204</v>
      </c>
      <c r="E2354" s="2">
        <v>1</v>
      </c>
      <c r="F2354" s="2" t="s">
        <v>8006</v>
      </c>
      <c r="G2354" s="18">
        <v>0.001</v>
      </c>
      <c r="H2354" s="18">
        <v>0.06</v>
      </c>
      <c r="I2354" s="18">
        <v>0.001</v>
      </c>
      <c r="J2354" s="2">
        <v>0.06</v>
      </c>
      <c r="K2354" s="2" t="s">
        <v>8007</v>
      </c>
      <c r="L2354" s="2" t="s">
        <v>8008</v>
      </c>
      <c r="M2354" s="2" t="s">
        <v>21</v>
      </c>
      <c r="N2354" s="12">
        <v>45204</v>
      </c>
      <c r="O2354" s="2">
        <v>0.06</v>
      </c>
      <c r="P2354" s="2">
        <v>15215965291</v>
      </c>
    </row>
    <row r="2355" spans="1:16">
      <c r="A2355" s="7">
        <v>8419176247501</v>
      </c>
      <c r="B2355" s="8" t="s">
        <v>16</v>
      </c>
      <c r="C2355" s="2" t="s">
        <v>8009</v>
      </c>
      <c r="D2355" s="10">
        <v>45204</v>
      </c>
      <c r="E2355" s="2">
        <v>1</v>
      </c>
      <c r="F2355" s="2" t="s">
        <v>8010</v>
      </c>
      <c r="G2355" s="18">
        <v>0.06</v>
      </c>
      <c r="H2355" s="18">
        <v>0.14</v>
      </c>
      <c r="I2355" s="18">
        <v>0</v>
      </c>
      <c r="J2355" s="2">
        <v>0.14</v>
      </c>
      <c r="K2355" s="2" t="s">
        <v>8011</v>
      </c>
      <c r="L2355" s="2" t="s">
        <v>8012</v>
      </c>
      <c r="M2355" s="2" t="s">
        <v>21</v>
      </c>
      <c r="N2355" s="12">
        <v>45204</v>
      </c>
      <c r="O2355" s="2">
        <v>0.14</v>
      </c>
      <c r="P2355" s="2">
        <v>19982477869</v>
      </c>
    </row>
    <row r="2356" spans="1:16">
      <c r="A2356" s="7">
        <v>8419176248901</v>
      </c>
      <c r="B2356" s="8" t="s">
        <v>16</v>
      </c>
      <c r="C2356" s="2" t="s">
        <v>8013</v>
      </c>
      <c r="D2356" s="10">
        <v>45204</v>
      </c>
      <c r="E2356" s="2">
        <v>4</v>
      </c>
      <c r="F2356" s="2" t="s">
        <v>8014</v>
      </c>
      <c r="G2356" s="18">
        <v>52.866</v>
      </c>
      <c r="H2356" s="18">
        <v>55.6</v>
      </c>
      <c r="I2356" s="18">
        <v>20</v>
      </c>
      <c r="J2356" s="2">
        <v>21.42</v>
      </c>
      <c r="K2356" s="2" t="s">
        <v>8015</v>
      </c>
      <c r="L2356" s="2" t="s">
        <v>8016</v>
      </c>
      <c r="M2356" s="2" t="s">
        <v>21</v>
      </c>
      <c r="N2356" s="12">
        <v>45204</v>
      </c>
      <c r="O2356" s="2">
        <v>21.42</v>
      </c>
      <c r="P2356" s="2">
        <v>13618131884</v>
      </c>
    </row>
    <row r="2357" spans="1:16">
      <c r="A2357" s="7">
        <v>8419176251501</v>
      </c>
      <c r="B2357" s="8" t="s">
        <v>16</v>
      </c>
      <c r="C2357" s="2" t="s">
        <v>8017</v>
      </c>
      <c r="D2357" s="10">
        <v>45204</v>
      </c>
      <c r="E2357" s="2">
        <v>2</v>
      </c>
      <c r="F2357" s="2" t="s">
        <v>8018</v>
      </c>
      <c r="G2357" s="18">
        <v>0.62</v>
      </c>
      <c r="H2357" s="18">
        <v>0.72</v>
      </c>
      <c r="I2357" s="18">
        <v>0.5</v>
      </c>
      <c r="J2357" s="2">
        <v>0.58</v>
      </c>
      <c r="K2357" s="2" t="s">
        <v>8019</v>
      </c>
      <c r="L2357" s="2" t="s">
        <v>8020</v>
      </c>
      <c r="M2357" s="2" t="s">
        <v>21</v>
      </c>
      <c r="N2357" s="12">
        <v>45204</v>
      </c>
      <c r="O2357" s="2">
        <v>0.58</v>
      </c>
      <c r="P2357" s="2">
        <v>13870888300</v>
      </c>
    </row>
    <row r="2358" spans="1:16">
      <c r="A2358" s="7">
        <v>8419176252901</v>
      </c>
      <c r="B2358" s="8" t="s">
        <v>16</v>
      </c>
      <c r="C2358" s="2" t="s">
        <v>8021</v>
      </c>
      <c r="D2358" s="10">
        <v>45204</v>
      </c>
      <c r="E2358" s="2">
        <v>1</v>
      </c>
      <c r="F2358" s="2" t="s">
        <v>8022</v>
      </c>
      <c r="G2358" s="18">
        <v>0.04</v>
      </c>
      <c r="H2358" s="18">
        <v>0.2</v>
      </c>
      <c r="I2358" s="18">
        <v>0</v>
      </c>
      <c r="J2358" s="2">
        <v>0.2</v>
      </c>
      <c r="K2358" s="2" t="s">
        <v>8023</v>
      </c>
      <c r="L2358" s="2" t="s">
        <v>8024</v>
      </c>
      <c r="M2358" s="2" t="s">
        <v>21</v>
      </c>
      <c r="N2358" s="12">
        <v>45204</v>
      </c>
      <c r="O2358" s="2">
        <v>0.2</v>
      </c>
      <c r="P2358" s="2">
        <v>15196305197</v>
      </c>
    </row>
    <row r="2359" spans="1:16">
      <c r="A2359" s="7">
        <v>8419176253201</v>
      </c>
      <c r="B2359" s="8" t="s">
        <v>16</v>
      </c>
      <c r="C2359" s="2" t="s">
        <v>8025</v>
      </c>
      <c r="D2359" s="10">
        <v>45204</v>
      </c>
      <c r="E2359" s="2">
        <v>1</v>
      </c>
      <c r="F2359" s="2" t="s">
        <v>8026</v>
      </c>
      <c r="G2359" s="18">
        <v>1</v>
      </c>
      <c r="H2359" s="18">
        <v>0.02</v>
      </c>
      <c r="I2359" s="18">
        <v>1</v>
      </c>
      <c r="J2359" s="2">
        <v>0.02</v>
      </c>
      <c r="K2359" s="2" t="s">
        <v>8027</v>
      </c>
      <c r="L2359" s="2" t="s">
        <v>8028</v>
      </c>
      <c r="M2359" s="2" t="s">
        <v>21</v>
      </c>
      <c r="N2359" s="12">
        <v>45204</v>
      </c>
      <c r="O2359" s="2">
        <v>0.02</v>
      </c>
      <c r="P2359" s="2">
        <v>19162525216</v>
      </c>
    </row>
    <row r="2360" spans="1:16">
      <c r="A2360" s="7">
        <v>8419176254601</v>
      </c>
      <c r="B2360" s="8" t="s">
        <v>16</v>
      </c>
      <c r="C2360" s="2" t="s">
        <v>8029</v>
      </c>
      <c r="D2360" s="10">
        <v>45204</v>
      </c>
      <c r="E2360" s="2">
        <v>1</v>
      </c>
      <c r="F2360" s="2" t="s">
        <v>8030</v>
      </c>
      <c r="G2360" s="18">
        <v>0.904</v>
      </c>
      <c r="H2360" s="18">
        <v>1.24</v>
      </c>
      <c r="I2360" s="18">
        <v>1.196</v>
      </c>
      <c r="J2360" s="2">
        <v>1.24</v>
      </c>
      <c r="K2360" s="2" t="s">
        <v>8031</v>
      </c>
      <c r="L2360" s="2" t="s">
        <v>8032</v>
      </c>
      <c r="M2360" s="2" t="s">
        <v>21</v>
      </c>
      <c r="N2360" s="12">
        <v>45204</v>
      </c>
      <c r="O2360" s="2">
        <v>1.24</v>
      </c>
      <c r="P2360" s="2">
        <v>15391446387</v>
      </c>
    </row>
    <row r="2361" spans="1:16">
      <c r="A2361" s="7">
        <v>8419176255001</v>
      </c>
      <c r="B2361" s="8" t="s">
        <v>16</v>
      </c>
      <c r="C2361" s="2" t="s">
        <v>8033</v>
      </c>
      <c r="D2361" s="10">
        <v>45204</v>
      </c>
      <c r="E2361" s="2">
        <v>1</v>
      </c>
      <c r="F2361" s="2" t="s">
        <v>8034</v>
      </c>
      <c r="G2361" s="18">
        <v>0.214</v>
      </c>
      <c r="H2361" s="18">
        <v>0.16</v>
      </c>
      <c r="I2361" s="18">
        <v>0.214</v>
      </c>
      <c r="J2361" s="2">
        <v>0.16</v>
      </c>
      <c r="K2361" s="2" t="s">
        <v>8035</v>
      </c>
      <c r="L2361" s="2" t="s">
        <v>8036</v>
      </c>
      <c r="M2361" s="2" t="s">
        <v>21</v>
      </c>
      <c r="N2361" s="12">
        <v>45204</v>
      </c>
      <c r="O2361" s="2">
        <v>0.16</v>
      </c>
      <c r="P2361" s="2">
        <v>17705438044</v>
      </c>
    </row>
    <row r="2362" spans="1:16">
      <c r="A2362" s="7">
        <v>8419176259401</v>
      </c>
      <c r="B2362" s="8" t="s">
        <v>16</v>
      </c>
      <c r="C2362" s="2" t="s">
        <v>8037</v>
      </c>
      <c r="D2362" s="10">
        <v>45204</v>
      </c>
      <c r="E2362" s="2">
        <v>1</v>
      </c>
      <c r="F2362" s="2" t="s">
        <v>8038</v>
      </c>
      <c r="G2362" s="18">
        <v>1.56</v>
      </c>
      <c r="H2362" s="18">
        <v>1.7</v>
      </c>
      <c r="I2362" s="18">
        <v>0</v>
      </c>
      <c r="J2362" s="2">
        <v>1.7</v>
      </c>
      <c r="K2362" s="2" t="s">
        <v>8039</v>
      </c>
      <c r="L2362" s="2" t="s">
        <v>8040</v>
      </c>
      <c r="M2362" s="2" t="s">
        <v>21</v>
      </c>
      <c r="N2362" s="12">
        <v>45204</v>
      </c>
      <c r="O2362" s="2">
        <v>1.7</v>
      </c>
      <c r="P2362" s="2">
        <v>18228764938</v>
      </c>
    </row>
    <row r="2363" spans="1:16">
      <c r="A2363" s="7">
        <v>8419176261701</v>
      </c>
      <c r="B2363" s="8" t="s">
        <v>16</v>
      </c>
      <c r="C2363" s="2" t="s">
        <v>8013</v>
      </c>
      <c r="D2363" s="10">
        <v>45204</v>
      </c>
      <c r="E2363" s="2">
        <v>4</v>
      </c>
      <c r="F2363" s="2" t="s">
        <v>8041</v>
      </c>
      <c r="G2363" s="18">
        <v>52.866</v>
      </c>
      <c r="H2363" s="18">
        <v>55.6</v>
      </c>
      <c r="I2363" s="18">
        <v>20</v>
      </c>
      <c r="J2363" s="2">
        <v>21.36</v>
      </c>
      <c r="K2363" s="2" t="s">
        <v>8015</v>
      </c>
      <c r="L2363" s="2" t="s">
        <v>8016</v>
      </c>
      <c r="M2363" s="2" t="s">
        <v>21</v>
      </c>
      <c r="N2363" s="12">
        <v>45204</v>
      </c>
      <c r="O2363" s="2">
        <v>21.36</v>
      </c>
      <c r="P2363" s="2">
        <v>13618131884</v>
      </c>
    </row>
    <row r="2364" spans="1:16">
      <c r="A2364" s="7">
        <v>8419176262501</v>
      </c>
      <c r="B2364" s="8" t="s">
        <v>16</v>
      </c>
      <c r="C2364" s="2" t="s">
        <v>8017</v>
      </c>
      <c r="D2364" s="10">
        <v>45204</v>
      </c>
      <c r="E2364" s="2">
        <v>2</v>
      </c>
      <c r="F2364" s="2" t="s">
        <v>8042</v>
      </c>
      <c r="G2364" s="18">
        <v>0.62</v>
      </c>
      <c r="H2364" s="18">
        <v>0.72</v>
      </c>
      <c r="I2364" s="18">
        <v>0.12</v>
      </c>
      <c r="J2364" s="2">
        <v>0.14</v>
      </c>
      <c r="K2364" s="2" t="s">
        <v>8019</v>
      </c>
      <c r="L2364" s="2" t="s">
        <v>8020</v>
      </c>
      <c r="M2364" s="2" t="s">
        <v>21</v>
      </c>
      <c r="N2364" s="12">
        <v>45204</v>
      </c>
      <c r="O2364" s="2">
        <v>0.14</v>
      </c>
      <c r="P2364" s="2">
        <v>13870888300</v>
      </c>
    </row>
    <row r="2365" spans="1:16">
      <c r="A2365" s="7">
        <v>8419176263401</v>
      </c>
      <c r="B2365" s="8" t="s">
        <v>16</v>
      </c>
      <c r="C2365" s="2" t="s">
        <v>8043</v>
      </c>
      <c r="D2365" s="10">
        <v>45204</v>
      </c>
      <c r="E2365" s="2">
        <v>1</v>
      </c>
      <c r="F2365" s="2" t="s">
        <v>8044</v>
      </c>
      <c r="G2365" s="18">
        <v>1</v>
      </c>
      <c r="H2365" s="18">
        <v>3.18</v>
      </c>
      <c r="I2365" s="18">
        <v>1</v>
      </c>
      <c r="J2365" s="2">
        <v>3.18</v>
      </c>
      <c r="K2365" s="2" t="s">
        <v>8045</v>
      </c>
      <c r="L2365" s="2" t="s">
        <v>8046</v>
      </c>
      <c r="M2365" s="2" t="s">
        <v>21</v>
      </c>
      <c r="N2365" s="12">
        <v>45204</v>
      </c>
      <c r="O2365" s="2">
        <v>2.97</v>
      </c>
      <c r="P2365" s="2">
        <v>18806565964</v>
      </c>
    </row>
    <row r="2366" spans="1:16">
      <c r="A2366" s="7">
        <v>8419176264801</v>
      </c>
      <c r="B2366" s="8" t="s">
        <v>16</v>
      </c>
      <c r="C2366" s="2" t="s">
        <v>8047</v>
      </c>
      <c r="D2366" s="10">
        <v>45204</v>
      </c>
      <c r="E2366" s="2">
        <v>2</v>
      </c>
      <c r="F2366" s="2" t="s">
        <v>8048</v>
      </c>
      <c r="G2366" s="18">
        <v>2.52</v>
      </c>
      <c r="H2366" s="18">
        <v>4.52</v>
      </c>
      <c r="I2366" s="18">
        <v>0</v>
      </c>
      <c r="J2366" s="2">
        <v>2.38</v>
      </c>
      <c r="K2366" s="2" t="s">
        <v>8049</v>
      </c>
      <c r="L2366" s="2" t="s">
        <v>8050</v>
      </c>
      <c r="M2366" s="2" t="s">
        <v>21</v>
      </c>
      <c r="N2366" s="12">
        <v>45204</v>
      </c>
      <c r="O2366" s="2">
        <v>2.38</v>
      </c>
      <c r="P2366" s="2">
        <v>18784360229</v>
      </c>
    </row>
    <row r="2367" spans="1:16">
      <c r="A2367" s="7">
        <v>8419176266501</v>
      </c>
      <c r="B2367" s="8" t="s">
        <v>16</v>
      </c>
      <c r="C2367" s="2" t="s">
        <v>8051</v>
      </c>
      <c r="D2367" s="10">
        <v>45204</v>
      </c>
      <c r="E2367" s="2">
        <v>1</v>
      </c>
      <c r="F2367" s="2" t="s">
        <v>8052</v>
      </c>
      <c r="G2367" s="18">
        <v>0.58</v>
      </c>
      <c r="H2367" s="18">
        <v>0.02</v>
      </c>
      <c r="I2367" s="18">
        <v>0.58</v>
      </c>
      <c r="J2367" s="2">
        <v>0.02</v>
      </c>
      <c r="K2367" s="2" t="s">
        <v>8053</v>
      </c>
      <c r="L2367" s="2" t="s">
        <v>8054</v>
      </c>
      <c r="M2367" s="2" t="s">
        <v>21</v>
      </c>
      <c r="N2367" s="12">
        <v>45204</v>
      </c>
      <c r="O2367" s="2">
        <v>0.02</v>
      </c>
      <c r="P2367" s="2">
        <v>15282917982</v>
      </c>
    </row>
    <row r="2368" spans="1:16">
      <c r="A2368" s="7">
        <v>8419176268201</v>
      </c>
      <c r="B2368" s="8" t="s">
        <v>16</v>
      </c>
      <c r="C2368" s="2" t="s">
        <v>8013</v>
      </c>
      <c r="D2368" s="10">
        <v>45204</v>
      </c>
      <c r="E2368" s="2">
        <v>4</v>
      </c>
      <c r="F2368" s="2" t="s">
        <v>8055</v>
      </c>
      <c r="G2368" s="18">
        <v>52.866</v>
      </c>
      <c r="H2368" s="18">
        <v>55.6</v>
      </c>
      <c r="I2368" s="18">
        <v>8.403</v>
      </c>
      <c r="J2368" s="2">
        <v>8.36</v>
      </c>
      <c r="K2368" s="2" t="s">
        <v>8015</v>
      </c>
      <c r="L2368" s="2" t="s">
        <v>8016</v>
      </c>
      <c r="M2368" s="2" t="s">
        <v>21</v>
      </c>
      <c r="N2368" s="12">
        <v>45204</v>
      </c>
      <c r="O2368" s="2">
        <v>8.36</v>
      </c>
      <c r="P2368" s="2">
        <v>13618131884</v>
      </c>
    </row>
    <row r="2369" spans="1:16">
      <c r="A2369" s="7">
        <v>8419176270501</v>
      </c>
      <c r="B2369" s="8" t="s">
        <v>16</v>
      </c>
      <c r="C2369" s="2" t="s">
        <v>8047</v>
      </c>
      <c r="D2369" s="10">
        <v>45204</v>
      </c>
      <c r="E2369" s="2">
        <v>2</v>
      </c>
      <c r="F2369" s="2" t="s">
        <v>8056</v>
      </c>
      <c r="G2369" s="18">
        <v>2.52</v>
      </c>
      <c r="H2369" s="18">
        <v>4.52</v>
      </c>
      <c r="I2369" s="18">
        <v>0</v>
      </c>
      <c r="J2369" s="2">
        <v>2.14</v>
      </c>
      <c r="K2369" s="2" t="s">
        <v>8049</v>
      </c>
      <c r="L2369" s="2" t="s">
        <v>8050</v>
      </c>
      <c r="M2369" s="2" t="s">
        <v>21</v>
      </c>
      <c r="N2369" s="12">
        <v>45204</v>
      </c>
      <c r="O2369" s="2">
        <v>2.14</v>
      </c>
      <c r="P2369" s="2">
        <v>18784360229</v>
      </c>
    </row>
    <row r="2370" spans="1:16">
      <c r="A2370" s="7">
        <v>8419176271901</v>
      </c>
      <c r="B2370" s="8" t="s">
        <v>16</v>
      </c>
      <c r="C2370" s="2" t="s">
        <v>8057</v>
      </c>
      <c r="D2370" s="10">
        <v>45204</v>
      </c>
      <c r="E2370" s="2">
        <v>2</v>
      </c>
      <c r="F2370" s="2" t="s">
        <v>8058</v>
      </c>
      <c r="G2370" s="18">
        <v>5.56</v>
      </c>
      <c r="H2370" s="18">
        <v>5.26</v>
      </c>
      <c r="I2370" s="18">
        <v>0</v>
      </c>
      <c r="J2370" s="2">
        <v>0.98</v>
      </c>
      <c r="K2370" s="2" t="s">
        <v>32</v>
      </c>
      <c r="L2370" s="2" t="s">
        <v>33</v>
      </c>
      <c r="M2370" s="2" t="s">
        <v>21</v>
      </c>
      <c r="N2370" s="12">
        <v>45204</v>
      </c>
      <c r="O2370" s="2">
        <v>0.98</v>
      </c>
      <c r="P2370" s="2">
        <v>18990475958</v>
      </c>
    </row>
    <row r="2371" spans="1:16">
      <c r="A2371" s="7">
        <v>8419176272201</v>
      </c>
      <c r="B2371" s="8" t="s">
        <v>16</v>
      </c>
      <c r="C2371" s="2" t="s">
        <v>8059</v>
      </c>
      <c r="D2371" s="10">
        <v>45204</v>
      </c>
      <c r="E2371" s="2">
        <v>1</v>
      </c>
      <c r="F2371" s="2" t="s">
        <v>8060</v>
      </c>
      <c r="G2371" s="18">
        <v>0.296</v>
      </c>
      <c r="H2371" s="18">
        <v>1.02</v>
      </c>
      <c r="I2371" s="18">
        <v>0</v>
      </c>
      <c r="J2371" s="2">
        <v>1.02</v>
      </c>
      <c r="K2371" s="2" t="s">
        <v>8061</v>
      </c>
      <c r="L2371" s="2" t="s">
        <v>8062</v>
      </c>
      <c r="M2371" s="2" t="s">
        <v>21</v>
      </c>
      <c r="N2371" s="12">
        <v>45204</v>
      </c>
      <c r="O2371" s="2">
        <v>1.02</v>
      </c>
      <c r="P2371" s="2">
        <v>17776649383</v>
      </c>
    </row>
    <row r="2372" spans="1:16">
      <c r="A2372" s="7">
        <v>8419176274001</v>
      </c>
      <c r="B2372" s="8" t="s">
        <v>16</v>
      </c>
      <c r="C2372" s="2" t="s">
        <v>8063</v>
      </c>
      <c r="D2372" s="10">
        <v>45204</v>
      </c>
      <c r="E2372" s="2">
        <v>1</v>
      </c>
      <c r="F2372" s="2" t="s">
        <v>8064</v>
      </c>
      <c r="G2372" s="18">
        <v>0.145</v>
      </c>
      <c r="H2372" s="18">
        <v>0.2</v>
      </c>
      <c r="I2372" s="18">
        <v>0.145</v>
      </c>
      <c r="J2372" s="2">
        <v>0.2</v>
      </c>
      <c r="K2372" s="2" t="s">
        <v>8065</v>
      </c>
      <c r="L2372" s="2" t="s">
        <v>8066</v>
      </c>
      <c r="M2372" s="2" t="s">
        <v>21</v>
      </c>
      <c r="N2372" s="12">
        <v>45204</v>
      </c>
      <c r="O2372" s="2">
        <v>0.2</v>
      </c>
      <c r="P2372" s="2">
        <v>18142845468</v>
      </c>
    </row>
    <row r="2373" spans="1:16">
      <c r="A2373" s="7">
        <v>8419176275301</v>
      </c>
      <c r="B2373" s="8" t="s">
        <v>16</v>
      </c>
      <c r="C2373" s="2" t="s">
        <v>8013</v>
      </c>
      <c r="D2373" s="10">
        <v>45204</v>
      </c>
      <c r="E2373" s="2">
        <v>4</v>
      </c>
      <c r="F2373" s="2" t="s">
        <v>8067</v>
      </c>
      <c r="G2373" s="18">
        <v>52.866</v>
      </c>
      <c r="H2373" s="18">
        <v>55.6</v>
      </c>
      <c r="I2373" s="18">
        <v>4.463</v>
      </c>
      <c r="J2373" s="2">
        <v>4.46</v>
      </c>
      <c r="K2373" s="2" t="s">
        <v>8015</v>
      </c>
      <c r="L2373" s="2" t="s">
        <v>8016</v>
      </c>
      <c r="M2373" s="2" t="s">
        <v>21</v>
      </c>
      <c r="N2373" s="12">
        <v>45204</v>
      </c>
      <c r="O2373" s="2">
        <v>4.46</v>
      </c>
      <c r="P2373" s="2">
        <v>13618131884</v>
      </c>
    </row>
    <row r="2374" spans="1:16">
      <c r="A2374" s="7">
        <v>8419176278401</v>
      </c>
      <c r="B2374" s="8" t="s">
        <v>16</v>
      </c>
      <c r="C2374" s="2" t="s">
        <v>8068</v>
      </c>
      <c r="D2374" s="10">
        <v>45204</v>
      </c>
      <c r="E2374" s="2">
        <v>1</v>
      </c>
      <c r="F2374" s="2" t="s">
        <v>8069</v>
      </c>
      <c r="G2374" s="18">
        <v>1</v>
      </c>
      <c r="H2374" s="18">
        <v>2.2</v>
      </c>
      <c r="I2374" s="18">
        <v>1</v>
      </c>
      <c r="J2374" s="2">
        <v>2.2</v>
      </c>
      <c r="K2374" s="2" t="s">
        <v>8070</v>
      </c>
      <c r="L2374" s="2" t="s">
        <v>8071</v>
      </c>
      <c r="M2374" s="2" t="s">
        <v>21</v>
      </c>
      <c r="N2374" s="12">
        <v>45204</v>
      </c>
      <c r="O2374" s="2">
        <v>2.2</v>
      </c>
      <c r="P2374" s="2">
        <v>15808333487</v>
      </c>
    </row>
    <row r="2375" spans="1:16">
      <c r="A2375" s="7">
        <v>8419176281501</v>
      </c>
      <c r="B2375" s="8" t="s">
        <v>16</v>
      </c>
      <c r="C2375" s="2" t="s">
        <v>8072</v>
      </c>
      <c r="D2375" s="10">
        <v>45204</v>
      </c>
      <c r="E2375" s="2">
        <v>1</v>
      </c>
      <c r="F2375" s="2" t="s">
        <v>8073</v>
      </c>
      <c r="G2375" s="18">
        <v>1</v>
      </c>
      <c r="H2375" s="18">
        <v>0.26</v>
      </c>
      <c r="I2375" s="18">
        <v>1</v>
      </c>
      <c r="J2375" s="2">
        <v>0.26</v>
      </c>
      <c r="K2375" s="2" t="s">
        <v>8074</v>
      </c>
      <c r="L2375" s="2" t="s">
        <v>8075</v>
      </c>
      <c r="M2375" s="2" t="s">
        <v>21</v>
      </c>
      <c r="N2375" s="12">
        <v>45204</v>
      </c>
      <c r="O2375" s="2">
        <v>0.26</v>
      </c>
      <c r="P2375" s="2">
        <v>13559908125</v>
      </c>
    </row>
    <row r="2376" spans="1:16">
      <c r="A2376" s="7">
        <v>8419176282401</v>
      </c>
      <c r="B2376" s="8" t="s">
        <v>16</v>
      </c>
      <c r="C2376" s="2" t="s">
        <v>8076</v>
      </c>
      <c r="D2376" s="10">
        <v>45204</v>
      </c>
      <c r="E2376" s="2">
        <v>2</v>
      </c>
      <c r="F2376" s="2" t="s">
        <v>8077</v>
      </c>
      <c r="G2376" s="18">
        <v>2.06</v>
      </c>
      <c r="H2376" s="18">
        <v>1.6</v>
      </c>
      <c r="I2376" s="18">
        <v>0</v>
      </c>
      <c r="J2376" s="2">
        <v>1.58</v>
      </c>
      <c r="K2376" s="2" t="s">
        <v>8078</v>
      </c>
      <c r="L2376" s="2" t="s">
        <v>8079</v>
      </c>
      <c r="M2376" s="2" t="s">
        <v>21</v>
      </c>
      <c r="N2376" s="12">
        <v>45204</v>
      </c>
      <c r="O2376" s="2">
        <v>1.58</v>
      </c>
      <c r="P2376" s="2">
        <v>17882363063</v>
      </c>
    </row>
    <row r="2377" spans="1:16">
      <c r="A2377" s="7">
        <v>8419176283801</v>
      </c>
      <c r="B2377" s="8" t="s">
        <v>16</v>
      </c>
      <c r="C2377" s="2" t="s">
        <v>8080</v>
      </c>
      <c r="D2377" s="10">
        <v>45204</v>
      </c>
      <c r="E2377" s="2">
        <v>3</v>
      </c>
      <c r="F2377" s="2" t="s">
        <v>8081</v>
      </c>
      <c r="G2377" s="18">
        <v>1.945</v>
      </c>
      <c r="H2377" s="18">
        <v>2.54</v>
      </c>
      <c r="I2377" s="18">
        <v>0.825</v>
      </c>
      <c r="J2377" s="2">
        <v>1.1</v>
      </c>
      <c r="K2377" s="2" t="s">
        <v>4421</v>
      </c>
      <c r="L2377" s="2" t="s">
        <v>4422</v>
      </c>
      <c r="M2377" s="2" t="s">
        <v>21</v>
      </c>
      <c r="N2377" s="12">
        <v>45204</v>
      </c>
      <c r="O2377" s="2">
        <v>1.1</v>
      </c>
      <c r="P2377" s="2">
        <v>18913958460</v>
      </c>
    </row>
    <row r="2378" spans="1:16">
      <c r="A2378" s="7">
        <v>8419176284101</v>
      </c>
      <c r="B2378" s="8" t="s">
        <v>16</v>
      </c>
      <c r="C2378" s="2" t="s">
        <v>8082</v>
      </c>
      <c r="D2378" s="10">
        <v>45204</v>
      </c>
      <c r="E2378" s="2">
        <v>1</v>
      </c>
      <c r="F2378" s="2" t="s">
        <v>8083</v>
      </c>
      <c r="G2378" s="18">
        <v>1.35</v>
      </c>
      <c r="H2378" s="18">
        <v>1.46</v>
      </c>
      <c r="I2378" s="18">
        <v>1.35</v>
      </c>
      <c r="J2378" s="2">
        <v>1.46</v>
      </c>
      <c r="K2378" s="2" t="s">
        <v>8084</v>
      </c>
      <c r="L2378" s="2" t="s">
        <v>8085</v>
      </c>
      <c r="M2378" s="2" t="s">
        <v>21</v>
      </c>
      <c r="N2378" s="12">
        <v>45204</v>
      </c>
      <c r="O2378" s="2">
        <v>1.46</v>
      </c>
      <c r="P2378" s="2">
        <v>18357362067</v>
      </c>
    </row>
    <row r="2379" spans="1:16">
      <c r="A2379" s="7">
        <v>8419176285501</v>
      </c>
      <c r="B2379" s="8" t="s">
        <v>16</v>
      </c>
      <c r="C2379" s="2" t="s">
        <v>8086</v>
      </c>
      <c r="D2379" s="10">
        <v>45204</v>
      </c>
      <c r="E2379" s="2">
        <v>1</v>
      </c>
      <c r="F2379" s="2" t="s">
        <v>8087</v>
      </c>
      <c r="G2379" s="18">
        <v>0.23</v>
      </c>
      <c r="H2379" s="18">
        <v>0.34</v>
      </c>
      <c r="I2379" s="18">
        <v>0</v>
      </c>
      <c r="J2379" s="2">
        <v>0.34</v>
      </c>
      <c r="K2379" s="2" t="s">
        <v>371</v>
      </c>
      <c r="L2379" s="2" t="s">
        <v>372</v>
      </c>
      <c r="M2379" s="2" t="s">
        <v>21</v>
      </c>
      <c r="N2379" s="12">
        <v>45204</v>
      </c>
      <c r="O2379" s="2">
        <v>0.34</v>
      </c>
      <c r="P2379" s="2">
        <v>18180363546</v>
      </c>
    </row>
    <row r="2380" spans="1:16">
      <c r="A2380" s="7">
        <v>8419176286901</v>
      </c>
      <c r="B2380" s="8" t="s">
        <v>16</v>
      </c>
      <c r="C2380" s="2" t="s">
        <v>8088</v>
      </c>
      <c r="D2380" s="10">
        <v>45204</v>
      </c>
      <c r="E2380" s="2">
        <v>1</v>
      </c>
      <c r="F2380" s="2" t="s">
        <v>8089</v>
      </c>
      <c r="G2380" s="18">
        <v>0.85</v>
      </c>
      <c r="H2380" s="18">
        <v>1.06</v>
      </c>
      <c r="I2380" s="18">
        <v>0</v>
      </c>
      <c r="J2380" s="2">
        <v>1.06</v>
      </c>
      <c r="K2380" s="2" t="s">
        <v>1424</v>
      </c>
      <c r="L2380" s="2" t="s">
        <v>1425</v>
      </c>
      <c r="M2380" s="2" t="s">
        <v>21</v>
      </c>
      <c r="N2380" s="12">
        <v>45204</v>
      </c>
      <c r="O2380" s="2">
        <v>1.06</v>
      </c>
      <c r="P2380" s="2">
        <v>15351308011</v>
      </c>
    </row>
    <row r="2381" spans="1:16">
      <c r="A2381" s="7">
        <v>8419176287201</v>
      </c>
      <c r="B2381" s="8" t="s">
        <v>16</v>
      </c>
      <c r="C2381" s="2" t="s">
        <v>8090</v>
      </c>
      <c r="D2381" s="10">
        <v>45204</v>
      </c>
      <c r="E2381" s="2">
        <v>1</v>
      </c>
      <c r="F2381" s="2" t="s">
        <v>8091</v>
      </c>
      <c r="G2381" s="18">
        <v>0.1591</v>
      </c>
      <c r="H2381" s="18">
        <v>0.16</v>
      </c>
      <c r="I2381" s="18">
        <v>0.1591</v>
      </c>
      <c r="J2381" s="2">
        <v>0.16</v>
      </c>
      <c r="K2381" s="2" t="s">
        <v>8092</v>
      </c>
      <c r="L2381" s="2" t="s">
        <v>8093</v>
      </c>
      <c r="M2381" s="2" t="s">
        <v>21</v>
      </c>
      <c r="N2381" s="12">
        <v>45204</v>
      </c>
      <c r="O2381" s="2">
        <v>0.16</v>
      </c>
      <c r="P2381" s="2">
        <v>15708372147</v>
      </c>
    </row>
    <row r="2382" spans="1:16">
      <c r="A2382" s="7">
        <v>8419176289001</v>
      </c>
      <c r="B2382" s="8" t="s">
        <v>16</v>
      </c>
      <c r="C2382" s="2" t="s">
        <v>8080</v>
      </c>
      <c r="D2382" s="10">
        <v>45204</v>
      </c>
      <c r="E2382" s="2">
        <v>3</v>
      </c>
      <c r="F2382" s="2" t="s">
        <v>8094</v>
      </c>
      <c r="G2382" s="18">
        <v>1.945</v>
      </c>
      <c r="H2382" s="18">
        <v>2.54</v>
      </c>
      <c r="I2382" s="18">
        <v>0.84</v>
      </c>
      <c r="J2382" s="2">
        <v>1.06</v>
      </c>
      <c r="K2382" s="2" t="s">
        <v>4421</v>
      </c>
      <c r="L2382" s="2" t="s">
        <v>4422</v>
      </c>
      <c r="M2382" s="2" t="s">
        <v>21</v>
      </c>
      <c r="N2382" s="12">
        <v>45204</v>
      </c>
      <c r="O2382" s="2">
        <v>1.06</v>
      </c>
      <c r="P2382" s="2">
        <v>18913958460</v>
      </c>
    </row>
    <row r="2383" spans="1:16">
      <c r="A2383" s="7">
        <v>8419176290901</v>
      </c>
      <c r="B2383" s="8" t="s">
        <v>16</v>
      </c>
      <c r="C2383" s="2" t="s">
        <v>8076</v>
      </c>
      <c r="D2383" s="10">
        <v>45204</v>
      </c>
      <c r="E2383" s="2">
        <v>2</v>
      </c>
      <c r="F2383" s="2" t="s">
        <v>8095</v>
      </c>
      <c r="G2383" s="18">
        <v>2.06</v>
      </c>
      <c r="H2383" s="18">
        <v>1.6</v>
      </c>
      <c r="I2383" s="18">
        <v>0</v>
      </c>
      <c r="J2383" s="2">
        <v>0.02</v>
      </c>
      <c r="K2383" s="2" t="s">
        <v>8078</v>
      </c>
      <c r="L2383" s="2" t="s">
        <v>8079</v>
      </c>
      <c r="M2383" s="2" t="s">
        <v>21</v>
      </c>
      <c r="N2383" s="12">
        <v>45204</v>
      </c>
      <c r="O2383" s="2">
        <v>0.02</v>
      </c>
      <c r="P2383" s="2">
        <v>17882363063</v>
      </c>
    </row>
    <row r="2384" spans="1:16">
      <c r="A2384" s="7">
        <v>8419176291201</v>
      </c>
      <c r="B2384" s="8" t="s">
        <v>16</v>
      </c>
      <c r="C2384" s="2" t="s">
        <v>8096</v>
      </c>
      <c r="D2384" s="10">
        <v>45204</v>
      </c>
      <c r="E2384" s="2">
        <v>1</v>
      </c>
      <c r="F2384" s="2" t="s">
        <v>8097</v>
      </c>
      <c r="G2384" s="18">
        <v>1.22</v>
      </c>
      <c r="H2384" s="18">
        <v>1.46</v>
      </c>
      <c r="I2384" s="18">
        <v>1.22</v>
      </c>
      <c r="J2384" s="2">
        <v>1.46</v>
      </c>
      <c r="K2384" s="2" t="s">
        <v>8084</v>
      </c>
      <c r="L2384" s="2" t="s">
        <v>8085</v>
      </c>
      <c r="M2384" s="2" t="s">
        <v>21</v>
      </c>
      <c r="N2384" s="12">
        <v>45204</v>
      </c>
      <c r="O2384" s="2">
        <v>1.46</v>
      </c>
      <c r="P2384" s="2">
        <v>18357362067</v>
      </c>
    </row>
    <row r="2385" spans="1:16">
      <c r="A2385" s="7">
        <v>8419176294301</v>
      </c>
      <c r="B2385" s="8" t="s">
        <v>16</v>
      </c>
      <c r="C2385" s="2" t="s">
        <v>8098</v>
      </c>
      <c r="D2385" s="10">
        <v>45204</v>
      </c>
      <c r="E2385" s="2">
        <v>1</v>
      </c>
      <c r="F2385" s="2" t="s">
        <v>8099</v>
      </c>
      <c r="G2385" s="18">
        <v>4.73</v>
      </c>
      <c r="H2385" s="18">
        <v>4.7</v>
      </c>
      <c r="I2385" s="18">
        <v>0</v>
      </c>
      <c r="J2385" s="2">
        <v>4.7</v>
      </c>
      <c r="K2385" s="2" t="s">
        <v>8100</v>
      </c>
      <c r="L2385" s="2" t="s">
        <v>8101</v>
      </c>
      <c r="M2385" s="2" t="s">
        <v>21</v>
      </c>
      <c r="N2385" s="12">
        <v>45204</v>
      </c>
      <c r="O2385" s="2">
        <v>4.7</v>
      </c>
      <c r="P2385" s="2">
        <v>15281982140</v>
      </c>
    </row>
    <row r="2386" spans="1:16">
      <c r="A2386" s="7">
        <v>8419176296501</v>
      </c>
      <c r="B2386" s="8" t="s">
        <v>16</v>
      </c>
      <c r="C2386" s="2" t="s">
        <v>8102</v>
      </c>
      <c r="D2386" s="10">
        <v>45204</v>
      </c>
      <c r="E2386" s="2">
        <v>1</v>
      </c>
      <c r="F2386" s="2" t="s">
        <v>8103</v>
      </c>
      <c r="G2386" s="18">
        <v>1.39</v>
      </c>
      <c r="H2386" s="18">
        <v>1.58</v>
      </c>
      <c r="I2386" s="18">
        <v>0</v>
      </c>
      <c r="J2386" s="2">
        <v>1.58</v>
      </c>
      <c r="K2386" s="2" t="s">
        <v>2752</v>
      </c>
      <c r="L2386" s="2" t="s">
        <v>8104</v>
      </c>
      <c r="M2386" s="2" t="s">
        <v>21</v>
      </c>
      <c r="N2386" s="12">
        <v>45204</v>
      </c>
      <c r="O2386" s="2">
        <v>1.58</v>
      </c>
      <c r="P2386" s="2">
        <v>18380159622</v>
      </c>
    </row>
    <row r="2387" spans="1:16">
      <c r="A2387" s="7">
        <v>8419176297401</v>
      </c>
      <c r="B2387" s="8" t="s">
        <v>16</v>
      </c>
      <c r="C2387" s="2" t="s">
        <v>8105</v>
      </c>
      <c r="D2387" s="10">
        <v>45204</v>
      </c>
      <c r="E2387" s="2">
        <v>1</v>
      </c>
      <c r="F2387" s="2" t="s">
        <v>8106</v>
      </c>
      <c r="G2387" s="18">
        <v>1</v>
      </c>
      <c r="H2387" s="18">
        <v>0.28</v>
      </c>
      <c r="I2387" s="18">
        <v>1</v>
      </c>
      <c r="J2387" s="2">
        <v>0.28</v>
      </c>
      <c r="K2387" s="2" t="s">
        <v>8107</v>
      </c>
      <c r="L2387" s="2" t="s">
        <v>8108</v>
      </c>
      <c r="M2387" s="2" t="s">
        <v>21</v>
      </c>
      <c r="N2387" s="12">
        <v>45204</v>
      </c>
      <c r="O2387" s="2">
        <v>0.28</v>
      </c>
      <c r="P2387" s="2">
        <v>18781356789</v>
      </c>
    </row>
    <row r="2388" spans="1:16">
      <c r="A2388" s="7">
        <v>8419176299101</v>
      </c>
      <c r="B2388" s="8" t="s">
        <v>16</v>
      </c>
      <c r="C2388" s="2" t="s">
        <v>8109</v>
      </c>
      <c r="D2388" s="10">
        <v>45204</v>
      </c>
      <c r="E2388" s="2">
        <v>1</v>
      </c>
      <c r="F2388" s="2" t="s">
        <v>8110</v>
      </c>
      <c r="G2388" s="18">
        <v>0.5</v>
      </c>
      <c r="H2388" s="18">
        <v>1.14</v>
      </c>
      <c r="I2388" s="18">
        <v>0.5</v>
      </c>
      <c r="J2388" s="2">
        <v>1.14</v>
      </c>
      <c r="K2388" s="2" t="s">
        <v>8111</v>
      </c>
      <c r="L2388" s="2" t="s">
        <v>8112</v>
      </c>
      <c r="M2388" s="2" t="s">
        <v>21</v>
      </c>
      <c r="N2388" s="12">
        <v>45204</v>
      </c>
      <c r="O2388" s="2">
        <v>1.14</v>
      </c>
      <c r="P2388" s="2">
        <v>14780666590</v>
      </c>
    </row>
    <row r="2389" spans="1:16">
      <c r="A2389" s="7">
        <v>8419176300801</v>
      </c>
      <c r="B2389" s="8" t="s">
        <v>16</v>
      </c>
      <c r="C2389" s="2" t="s">
        <v>8113</v>
      </c>
      <c r="D2389" s="10">
        <v>45204</v>
      </c>
      <c r="E2389" s="2">
        <v>1</v>
      </c>
      <c r="F2389" s="2" t="s">
        <v>8114</v>
      </c>
      <c r="G2389" s="18">
        <v>1.38</v>
      </c>
      <c r="H2389" s="18">
        <v>1.18</v>
      </c>
      <c r="I2389" s="18">
        <v>0</v>
      </c>
      <c r="J2389" s="2">
        <v>1.18</v>
      </c>
      <c r="K2389" s="2" t="s">
        <v>8115</v>
      </c>
      <c r="L2389" s="2" t="s">
        <v>8116</v>
      </c>
      <c r="M2389" s="2" t="s">
        <v>21</v>
      </c>
      <c r="N2389" s="12">
        <v>45204</v>
      </c>
      <c r="O2389" s="2">
        <v>1.18</v>
      </c>
      <c r="P2389" s="2">
        <v>15583563780</v>
      </c>
    </row>
    <row r="2390" spans="1:16">
      <c r="A2390" s="7">
        <v>8419176301101</v>
      </c>
      <c r="B2390" s="8" t="s">
        <v>16</v>
      </c>
      <c r="C2390" s="2" t="s">
        <v>8117</v>
      </c>
      <c r="D2390" s="10">
        <v>45204</v>
      </c>
      <c r="E2390" s="2">
        <v>1</v>
      </c>
      <c r="F2390" s="2" t="s">
        <v>8118</v>
      </c>
      <c r="G2390" s="18">
        <v>1</v>
      </c>
      <c r="H2390" s="18">
        <v>0.26</v>
      </c>
      <c r="I2390" s="18">
        <v>1</v>
      </c>
      <c r="J2390" s="2">
        <v>0.26</v>
      </c>
      <c r="K2390" s="2" t="s">
        <v>8119</v>
      </c>
      <c r="L2390" s="2" t="s">
        <v>8120</v>
      </c>
      <c r="M2390" s="2" t="s">
        <v>21</v>
      </c>
      <c r="N2390" s="12">
        <v>45204</v>
      </c>
      <c r="O2390" s="2">
        <v>0.26</v>
      </c>
      <c r="P2390" s="2">
        <v>13541463652</v>
      </c>
    </row>
    <row r="2391" spans="1:16">
      <c r="A2391" s="7">
        <v>8419176302501</v>
      </c>
      <c r="B2391" s="8" t="s">
        <v>16</v>
      </c>
      <c r="C2391" s="2" t="s">
        <v>8121</v>
      </c>
      <c r="D2391" s="10">
        <v>45204</v>
      </c>
      <c r="E2391" s="2">
        <v>1</v>
      </c>
      <c r="F2391" s="2" t="s">
        <v>8122</v>
      </c>
      <c r="G2391" s="18">
        <v>0.09</v>
      </c>
      <c r="H2391" s="18">
        <v>0.26</v>
      </c>
      <c r="I2391" s="18">
        <v>0</v>
      </c>
      <c r="J2391" s="2">
        <v>0.26</v>
      </c>
      <c r="K2391" s="2" t="s">
        <v>8123</v>
      </c>
      <c r="L2391" s="2" t="s">
        <v>8124</v>
      </c>
      <c r="M2391" s="2" t="s">
        <v>21</v>
      </c>
      <c r="N2391" s="12">
        <v>45204</v>
      </c>
      <c r="O2391" s="2">
        <v>0.26</v>
      </c>
      <c r="P2391" s="2">
        <v>17761223337</v>
      </c>
    </row>
    <row r="2392" spans="1:16">
      <c r="A2392" s="7">
        <v>8419176303901</v>
      </c>
      <c r="B2392" s="8" t="s">
        <v>16</v>
      </c>
      <c r="C2392" s="2" t="s">
        <v>8125</v>
      </c>
      <c r="D2392" s="10">
        <v>45204</v>
      </c>
      <c r="E2392" s="2">
        <v>1</v>
      </c>
      <c r="F2392" s="2" t="s">
        <v>8126</v>
      </c>
      <c r="G2392" s="18">
        <v>1.38</v>
      </c>
      <c r="H2392" s="18">
        <v>1.84</v>
      </c>
      <c r="I2392" s="18">
        <v>0</v>
      </c>
      <c r="J2392" s="2">
        <v>1.84</v>
      </c>
      <c r="K2392" s="2" t="s">
        <v>8127</v>
      </c>
      <c r="L2392" s="2" t="s">
        <v>8128</v>
      </c>
      <c r="M2392" s="2" t="s">
        <v>21</v>
      </c>
      <c r="N2392" s="12">
        <v>45204</v>
      </c>
      <c r="O2392" s="2">
        <v>1.84</v>
      </c>
      <c r="P2392" s="2">
        <v>18780925414</v>
      </c>
    </row>
    <row r="2393" spans="1:16">
      <c r="A2393" s="7">
        <v>8419176304201</v>
      </c>
      <c r="B2393" s="8" t="s">
        <v>16</v>
      </c>
      <c r="C2393" s="2" t="s">
        <v>8129</v>
      </c>
      <c r="D2393" s="10">
        <v>45204</v>
      </c>
      <c r="E2393" s="2">
        <v>1</v>
      </c>
      <c r="F2393" s="2" t="s">
        <v>8130</v>
      </c>
      <c r="G2393" s="18">
        <v>0.96</v>
      </c>
      <c r="H2393" s="18">
        <v>1.12</v>
      </c>
      <c r="I2393" s="18">
        <v>0</v>
      </c>
      <c r="J2393" s="2">
        <v>1.12</v>
      </c>
      <c r="K2393" s="2" t="s">
        <v>4511</v>
      </c>
      <c r="L2393" s="2" t="s">
        <v>4512</v>
      </c>
      <c r="M2393" s="2" t="s">
        <v>21</v>
      </c>
      <c r="N2393" s="12">
        <v>45204</v>
      </c>
      <c r="O2393" s="2">
        <v>1.12</v>
      </c>
      <c r="P2393" s="2">
        <v>18008700004</v>
      </c>
    </row>
    <row r="2394" spans="1:16">
      <c r="A2394" s="7">
        <v>8419176305601</v>
      </c>
      <c r="B2394" s="8" t="s">
        <v>16</v>
      </c>
      <c r="C2394" s="2" t="s">
        <v>8080</v>
      </c>
      <c r="D2394" s="10">
        <v>45204</v>
      </c>
      <c r="E2394" s="2">
        <v>3</v>
      </c>
      <c r="F2394" s="2" t="s">
        <v>8131</v>
      </c>
      <c r="G2394" s="18">
        <v>1.945</v>
      </c>
      <c r="H2394" s="18">
        <v>2.54</v>
      </c>
      <c r="I2394" s="18">
        <v>0.28</v>
      </c>
      <c r="J2394" s="2">
        <v>0.38</v>
      </c>
      <c r="K2394" s="2" t="s">
        <v>4421</v>
      </c>
      <c r="L2394" s="2" t="s">
        <v>4422</v>
      </c>
      <c r="M2394" s="2" t="s">
        <v>21</v>
      </c>
      <c r="N2394" s="12">
        <v>45204</v>
      </c>
      <c r="O2394" s="2">
        <v>0.38</v>
      </c>
      <c r="P2394" s="2">
        <v>18913958460</v>
      </c>
    </row>
    <row r="2395" spans="1:16">
      <c r="A2395" s="7">
        <v>8419176307301</v>
      </c>
      <c r="B2395" s="8" t="s">
        <v>16</v>
      </c>
      <c r="C2395" s="2" t="s">
        <v>8132</v>
      </c>
      <c r="D2395" s="10">
        <v>45204</v>
      </c>
      <c r="E2395" s="2">
        <v>1</v>
      </c>
      <c r="F2395" s="2" t="s">
        <v>8133</v>
      </c>
      <c r="G2395" s="18">
        <v>2.2</v>
      </c>
      <c r="H2395" s="18">
        <v>2.92</v>
      </c>
      <c r="I2395" s="18">
        <v>0</v>
      </c>
      <c r="J2395" s="2">
        <v>2.92</v>
      </c>
      <c r="K2395" s="2" t="s">
        <v>8134</v>
      </c>
      <c r="L2395" s="2" t="s">
        <v>8135</v>
      </c>
      <c r="M2395" s="2" t="s">
        <v>21</v>
      </c>
      <c r="N2395" s="12">
        <v>45204</v>
      </c>
      <c r="O2395" s="2">
        <v>2.92</v>
      </c>
      <c r="P2395" s="2">
        <v>15892848993</v>
      </c>
    </row>
    <row r="2396" spans="1:16">
      <c r="A2396" s="7">
        <v>8419176308701</v>
      </c>
      <c r="B2396" s="8" t="s">
        <v>16</v>
      </c>
      <c r="C2396" s="2" t="s">
        <v>8136</v>
      </c>
      <c r="D2396" s="10">
        <v>45204</v>
      </c>
      <c r="E2396" s="2">
        <v>1</v>
      </c>
      <c r="F2396" s="2" t="s">
        <v>8137</v>
      </c>
      <c r="G2396" s="18">
        <v>1</v>
      </c>
      <c r="H2396" s="18">
        <v>6.84</v>
      </c>
      <c r="I2396" s="18">
        <v>1</v>
      </c>
      <c r="J2396" s="2">
        <v>6.84</v>
      </c>
      <c r="K2396" s="2" t="s">
        <v>8138</v>
      </c>
      <c r="L2396" s="2" t="s">
        <v>8139</v>
      </c>
      <c r="M2396" s="2" t="s">
        <v>21</v>
      </c>
      <c r="N2396" s="12">
        <v>45204</v>
      </c>
      <c r="O2396" s="2">
        <v>6.84</v>
      </c>
      <c r="P2396" s="2">
        <v>15196308379</v>
      </c>
    </row>
    <row r="2397" spans="1:16">
      <c r="A2397" s="7">
        <v>8419176311301</v>
      </c>
      <c r="B2397" s="8" t="s">
        <v>16</v>
      </c>
      <c r="C2397" s="2" t="s">
        <v>8140</v>
      </c>
      <c r="D2397" s="10">
        <v>45204</v>
      </c>
      <c r="E2397" s="2">
        <v>1</v>
      </c>
      <c r="F2397" s="2" t="s">
        <v>8141</v>
      </c>
      <c r="G2397" s="18">
        <v>6.2</v>
      </c>
      <c r="H2397" s="18">
        <v>6.08</v>
      </c>
      <c r="I2397" s="18">
        <v>0</v>
      </c>
      <c r="J2397" s="2">
        <v>6.08</v>
      </c>
      <c r="K2397" s="2" t="s">
        <v>8142</v>
      </c>
      <c r="L2397" s="2" t="s">
        <v>8143</v>
      </c>
      <c r="M2397" s="2" t="s">
        <v>21</v>
      </c>
      <c r="N2397" s="12">
        <v>45204</v>
      </c>
      <c r="O2397" s="2">
        <v>6.08</v>
      </c>
      <c r="P2397" s="2">
        <v>18788488484</v>
      </c>
    </row>
    <row r="2398" spans="1:16">
      <c r="A2398" s="7">
        <v>8419176314401</v>
      </c>
      <c r="B2398" s="8" t="s">
        <v>16</v>
      </c>
      <c r="C2398" s="2" t="s">
        <v>8144</v>
      </c>
      <c r="D2398" s="10">
        <v>45204</v>
      </c>
      <c r="E2398" s="2">
        <v>1</v>
      </c>
      <c r="F2398" s="2" t="s">
        <v>8145</v>
      </c>
      <c r="G2398" s="18">
        <v>0.214</v>
      </c>
      <c r="H2398" s="18">
        <v>0.2</v>
      </c>
      <c r="I2398" s="18">
        <v>0.214</v>
      </c>
      <c r="J2398" s="2">
        <v>0.2</v>
      </c>
      <c r="K2398" s="2" t="s">
        <v>8146</v>
      </c>
      <c r="L2398" s="2" t="s">
        <v>8147</v>
      </c>
      <c r="M2398" s="2" t="s">
        <v>21</v>
      </c>
      <c r="N2398" s="12">
        <v>45204</v>
      </c>
      <c r="O2398" s="2">
        <v>0.2</v>
      </c>
      <c r="P2398" s="2">
        <v>15181393602</v>
      </c>
    </row>
    <row r="2399" spans="1:16">
      <c r="A2399" s="7">
        <v>8419176315801</v>
      </c>
      <c r="B2399" s="8" t="s">
        <v>16</v>
      </c>
      <c r="C2399" s="2" t="s">
        <v>8148</v>
      </c>
      <c r="D2399" s="10">
        <v>45204</v>
      </c>
      <c r="E2399" s="2">
        <v>1</v>
      </c>
      <c r="F2399" s="2" t="s">
        <v>8149</v>
      </c>
      <c r="G2399" s="18">
        <v>0.15</v>
      </c>
      <c r="H2399" s="18">
        <v>0.22</v>
      </c>
      <c r="I2399" s="18">
        <v>0</v>
      </c>
      <c r="J2399" s="2">
        <v>0.22</v>
      </c>
      <c r="K2399" s="2" t="s">
        <v>8150</v>
      </c>
      <c r="L2399" s="2" t="s">
        <v>8151</v>
      </c>
      <c r="M2399" s="2" t="s">
        <v>21</v>
      </c>
      <c r="N2399" s="12">
        <v>45204</v>
      </c>
      <c r="O2399" s="2">
        <v>0.22</v>
      </c>
      <c r="P2399" s="2">
        <v>17581726453</v>
      </c>
    </row>
    <row r="2400" spans="1:16">
      <c r="A2400" s="7">
        <v>8419176316101</v>
      </c>
      <c r="B2400" s="8" t="s">
        <v>16</v>
      </c>
      <c r="C2400" s="2" t="s">
        <v>8152</v>
      </c>
      <c r="D2400" s="10">
        <v>45204</v>
      </c>
      <c r="E2400" s="2">
        <v>1</v>
      </c>
      <c r="F2400" s="2" t="s">
        <v>8153</v>
      </c>
      <c r="G2400" s="18">
        <v>0.05</v>
      </c>
      <c r="H2400" s="18">
        <v>0.08</v>
      </c>
      <c r="I2400" s="18">
        <v>0</v>
      </c>
      <c r="J2400" s="2">
        <v>0.08</v>
      </c>
      <c r="K2400" s="2" t="s">
        <v>6597</v>
      </c>
      <c r="L2400" s="2" t="s">
        <v>4422</v>
      </c>
      <c r="M2400" s="2" t="s">
        <v>21</v>
      </c>
      <c r="N2400" s="12">
        <v>45204</v>
      </c>
      <c r="O2400" s="2">
        <v>0.08</v>
      </c>
      <c r="P2400" s="2">
        <v>18910031089</v>
      </c>
    </row>
    <row r="2401" spans="1:16">
      <c r="A2401" s="7">
        <v>8419176317501</v>
      </c>
      <c r="B2401" s="8" t="s">
        <v>16</v>
      </c>
      <c r="C2401" s="2" t="s">
        <v>8154</v>
      </c>
      <c r="D2401" s="10">
        <v>45204</v>
      </c>
      <c r="E2401" s="2">
        <v>5</v>
      </c>
      <c r="F2401" s="2" t="s">
        <v>8155</v>
      </c>
      <c r="G2401" s="18">
        <v>6.72</v>
      </c>
      <c r="H2401" s="18">
        <v>11.98</v>
      </c>
      <c r="I2401" s="18">
        <v>0</v>
      </c>
      <c r="J2401" s="2">
        <v>3.16</v>
      </c>
      <c r="K2401" s="2" t="s">
        <v>8156</v>
      </c>
      <c r="L2401" s="2" t="s">
        <v>8157</v>
      </c>
      <c r="M2401" s="2" t="s">
        <v>21</v>
      </c>
      <c r="N2401" s="12">
        <v>45204</v>
      </c>
      <c r="O2401" s="2">
        <v>2.95</v>
      </c>
      <c r="P2401" s="2">
        <v>17360376278</v>
      </c>
    </row>
    <row r="2402" spans="1:16">
      <c r="A2402" s="7">
        <v>8419176318901</v>
      </c>
      <c r="B2402" s="8" t="s">
        <v>16</v>
      </c>
      <c r="C2402" s="2" t="s">
        <v>8158</v>
      </c>
      <c r="D2402" s="10">
        <v>45204</v>
      </c>
      <c r="E2402" s="2">
        <v>1</v>
      </c>
      <c r="F2402" s="2" t="s">
        <v>8159</v>
      </c>
      <c r="G2402" s="18">
        <v>0.5</v>
      </c>
      <c r="H2402" s="18">
        <v>0.44</v>
      </c>
      <c r="I2402" s="18">
        <v>0.5</v>
      </c>
      <c r="J2402" s="2">
        <v>0.44</v>
      </c>
      <c r="K2402" s="2" t="s">
        <v>8160</v>
      </c>
      <c r="L2402" s="2" t="s">
        <v>8161</v>
      </c>
      <c r="M2402" s="2" t="s">
        <v>21</v>
      </c>
      <c r="N2402" s="12">
        <v>45204</v>
      </c>
      <c r="O2402" s="2">
        <v>0.44</v>
      </c>
      <c r="P2402" s="2">
        <v>18090140159</v>
      </c>
    </row>
    <row r="2403" spans="1:16">
      <c r="A2403" s="7">
        <v>8419176319201</v>
      </c>
      <c r="B2403" s="8" t="s">
        <v>16</v>
      </c>
      <c r="C2403" s="2" t="s">
        <v>8162</v>
      </c>
      <c r="D2403" s="10">
        <v>45204</v>
      </c>
      <c r="E2403" s="2">
        <v>1</v>
      </c>
      <c r="F2403" s="2" t="s">
        <v>8163</v>
      </c>
      <c r="G2403" s="18">
        <v>0.62</v>
      </c>
      <c r="H2403" s="18">
        <v>0.74</v>
      </c>
      <c r="I2403" s="18">
        <v>0</v>
      </c>
      <c r="J2403" s="2">
        <v>0.74</v>
      </c>
      <c r="K2403" s="2" t="s">
        <v>8142</v>
      </c>
      <c r="L2403" s="2" t="s">
        <v>8143</v>
      </c>
      <c r="M2403" s="2" t="s">
        <v>21</v>
      </c>
      <c r="N2403" s="12">
        <v>45204</v>
      </c>
      <c r="O2403" s="2">
        <v>0.74</v>
      </c>
      <c r="P2403" s="2">
        <v>18788488484</v>
      </c>
    </row>
    <row r="2404" spans="1:16">
      <c r="A2404" s="7">
        <v>8419176320101</v>
      </c>
      <c r="B2404" s="8" t="s">
        <v>16</v>
      </c>
      <c r="C2404" s="2" t="s">
        <v>8164</v>
      </c>
      <c r="D2404" s="10">
        <v>45204</v>
      </c>
      <c r="E2404" s="2">
        <v>1</v>
      </c>
      <c r="F2404" s="2" t="s">
        <v>8165</v>
      </c>
      <c r="G2404" s="18">
        <v>12.002</v>
      </c>
      <c r="H2404" s="18">
        <v>11.68</v>
      </c>
      <c r="I2404" s="18">
        <v>12.002</v>
      </c>
      <c r="J2404" s="2">
        <v>11.68</v>
      </c>
      <c r="K2404" s="2" t="s">
        <v>8166</v>
      </c>
      <c r="L2404" s="2" t="s">
        <v>8167</v>
      </c>
      <c r="M2404" s="2" t="s">
        <v>21</v>
      </c>
      <c r="N2404" s="12">
        <v>45204</v>
      </c>
      <c r="O2404" s="2">
        <v>11.68</v>
      </c>
      <c r="P2404" s="2">
        <v>18784929708</v>
      </c>
    </row>
    <row r="2405" spans="1:16">
      <c r="A2405" s="7">
        <v>8419176321501</v>
      </c>
      <c r="B2405" s="8" t="s">
        <v>16</v>
      </c>
      <c r="C2405" s="2" t="s">
        <v>8154</v>
      </c>
      <c r="D2405" s="10">
        <v>45204</v>
      </c>
      <c r="E2405" s="2">
        <v>5</v>
      </c>
      <c r="F2405" s="2" t="s">
        <v>8168</v>
      </c>
      <c r="G2405" s="18">
        <v>6.72</v>
      </c>
      <c r="H2405" s="18">
        <v>11.98</v>
      </c>
      <c r="I2405" s="18">
        <v>0</v>
      </c>
      <c r="J2405" s="2">
        <v>3.14</v>
      </c>
      <c r="K2405" s="2" t="s">
        <v>8156</v>
      </c>
      <c r="L2405" s="2" t="s">
        <v>8157</v>
      </c>
      <c r="M2405" s="2" t="s">
        <v>21</v>
      </c>
      <c r="N2405" s="12">
        <v>45204</v>
      </c>
      <c r="O2405" s="2">
        <v>2.93</v>
      </c>
      <c r="P2405" s="2">
        <v>17360376278</v>
      </c>
    </row>
    <row r="2406" spans="1:16">
      <c r="A2406" s="7">
        <v>8419176322901</v>
      </c>
      <c r="B2406" s="8" t="s">
        <v>16</v>
      </c>
      <c r="C2406" s="2" t="s">
        <v>8169</v>
      </c>
      <c r="D2406" s="10">
        <v>45204</v>
      </c>
      <c r="E2406" s="2">
        <v>2</v>
      </c>
      <c r="F2406" s="2" t="s">
        <v>8170</v>
      </c>
      <c r="G2406" s="18">
        <v>1.62</v>
      </c>
      <c r="H2406" s="18">
        <v>2.08</v>
      </c>
      <c r="I2406" s="18">
        <v>1.57</v>
      </c>
      <c r="J2406" s="2">
        <v>1.96</v>
      </c>
      <c r="K2406" s="2" t="s">
        <v>8171</v>
      </c>
      <c r="L2406" s="2" t="s">
        <v>8172</v>
      </c>
      <c r="M2406" s="2" t="s">
        <v>21</v>
      </c>
      <c r="N2406" s="12">
        <v>45204</v>
      </c>
      <c r="O2406" s="2">
        <v>1.96</v>
      </c>
      <c r="P2406" s="2">
        <v>18582359718</v>
      </c>
    </row>
    <row r="2407" spans="1:16">
      <c r="A2407" s="7">
        <v>8419176323201</v>
      </c>
      <c r="B2407" s="8" t="s">
        <v>16</v>
      </c>
      <c r="C2407" s="2" t="s">
        <v>8173</v>
      </c>
      <c r="D2407" s="10">
        <v>45204</v>
      </c>
      <c r="E2407" s="2">
        <v>1</v>
      </c>
      <c r="F2407" s="2" t="s">
        <v>8174</v>
      </c>
      <c r="G2407" s="18">
        <v>0.2</v>
      </c>
      <c r="H2407" s="18">
        <v>0.1</v>
      </c>
      <c r="I2407" s="18">
        <v>0.2</v>
      </c>
      <c r="J2407" s="2">
        <v>0.1</v>
      </c>
      <c r="K2407" s="2" t="s">
        <v>8175</v>
      </c>
      <c r="L2407" s="2" t="s">
        <v>8176</v>
      </c>
      <c r="M2407" s="2" t="s">
        <v>21</v>
      </c>
      <c r="N2407" s="12">
        <v>45204</v>
      </c>
      <c r="O2407" s="2">
        <v>0.1</v>
      </c>
      <c r="P2407" s="2">
        <v>15281556160</v>
      </c>
    </row>
    <row r="2408" spans="1:16">
      <c r="A2408" s="7">
        <v>8419176325001</v>
      </c>
      <c r="B2408" s="8" t="s">
        <v>16</v>
      </c>
      <c r="C2408" s="2" t="s">
        <v>8177</v>
      </c>
      <c r="D2408" s="10">
        <v>45204</v>
      </c>
      <c r="E2408" s="2">
        <v>1</v>
      </c>
      <c r="F2408" s="2" t="s">
        <v>8178</v>
      </c>
      <c r="G2408" s="18">
        <v>0.31</v>
      </c>
      <c r="H2408" s="18">
        <v>0.54</v>
      </c>
      <c r="I2408" s="18">
        <v>0</v>
      </c>
      <c r="J2408" s="2">
        <v>0.54</v>
      </c>
      <c r="K2408" s="2" t="s">
        <v>8179</v>
      </c>
      <c r="L2408" s="2" t="s">
        <v>8180</v>
      </c>
      <c r="M2408" s="2" t="s">
        <v>21</v>
      </c>
      <c r="N2408" s="12">
        <v>45204</v>
      </c>
      <c r="O2408" s="2">
        <v>0.54</v>
      </c>
      <c r="P2408" s="2">
        <v>15540230877</v>
      </c>
    </row>
    <row r="2409" spans="1:16">
      <c r="A2409" s="7">
        <v>8419176328501</v>
      </c>
      <c r="B2409" s="8" t="s">
        <v>16</v>
      </c>
      <c r="C2409" s="2" t="s">
        <v>8181</v>
      </c>
      <c r="D2409" s="10">
        <v>45204</v>
      </c>
      <c r="E2409" s="2">
        <v>1</v>
      </c>
      <c r="F2409" s="2" t="s">
        <v>8182</v>
      </c>
      <c r="G2409" s="18">
        <v>0.583</v>
      </c>
      <c r="H2409" s="18">
        <v>0.7</v>
      </c>
      <c r="I2409" s="18">
        <v>0</v>
      </c>
      <c r="J2409" s="2">
        <v>0.7</v>
      </c>
      <c r="K2409" s="2" t="s">
        <v>2040</v>
      </c>
      <c r="L2409" s="2" t="s">
        <v>2041</v>
      </c>
      <c r="M2409" s="2" t="s">
        <v>21</v>
      </c>
      <c r="N2409" s="12">
        <v>45204</v>
      </c>
      <c r="O2409" s="2">
        <v>0.7</v>
      </c>
      <c r="P2409" s="2">
        <v>15284887162</v>
      </c>
    </row>
    <row r="2410" spans="1:16">
      <c r="A2410" s="7">
        <v>8419176329401</v>
      </c>
      <c r="B2410" s="8" t="s">
        <v>16</v>
      </c>
      <c r="C2410" s="2" t="s">
        <v>8154</v>
      </c>
      <c r="D2410" s="10">
        <v>45204</v>
      </c>
      <c r="E2410" s="2">
        <v>5</v>
      </c>
      <c r="F2410" s="2" t="s">
        <v>8183</v>
      </c>
      <c r="G2410" s="18">
        <v>6.72</v>
      </c>
      <c r="H2410" s="18">
        <v>11.98</v>
      </c>
      <c r="I2410" s="18">
        <v>0</v>
      </c>
      <c r="J2410" s="2">
        <v>2.38</v>
      </c>
      <c r="K2410" s="2" t="s">
        <v>8156</v>
      </c>
      <c r="L2410" s="2" t="s">
        <v>8157</v>
      </c>
      <c r="M2410" s="2" t="s">
        <v>21</v>
      </c>
      <c r="N2410" s="12">
        <v>45204</v>
      </c>
      <c r="O2410" s="2">
        <v>2.38</v>
      </c>
      <c r="P2410" s="2">
        <v>17360376278</v>
      </c>
    </row>
    <row r="2411" spans="1:16">
      <c r="A2411" s="7">
        <v>8419176330301</v>
      </c>
      <c r="B2411" s="8" t="s">
        <v>16</v>
      </c>
      <c r="C2411" s="2" t="s">
        <v>8184</v>
      </c>
      <c r="D2411" s="10">
        <v>45204</v>
      </c>
      <c r="E2411" s="2">
        <v>1</v>
      </c>
      <c r="F2411" s="2" t="s">
        <v>8185</v>
      </c>
      <c r="G2411" s="18">
        <v>0.74</v>
      </c>
      <c r="H2411" s="18">
        <v>0.78</v>
      </c>
      <c r="I2411" s="18">
        <v>0</v>
      </c>
      <c r="J2411" s="2">
        <v>0.78</v>
      </c>
      <c r="K2411" s="2" t="s">
        <v>8186</v>
      </c>
      <c r="L2411" s="2" t="s">
        <v>8187</v>
      </c>
      <c r="M2411" s="2" t="s">
        <v>21</v>
      </c>
      <c r="N2411" s="12">
        <v>45204</v>
      </c>
      <c r="O2411" s="2">
        <v>0.78</v>
      </c>
      <c r="P2411" s="2">
        <v>15283625074</v>
      </c>
    </row>
    <row r="2412" spans="1:16">
      <c r="A2412" s="7">
        <v>8419176332501</v>
      </c>
      <c r="B2412" s="8" t="s">
        <v>16</v>
      </c>
      <c r="C2412" s="2" t="s">
        <v>8169</v>
      </c>
      <c r="D2412" s="10">
        <v>45204</v>
      </c>
      <c r="E2412" s="2">
        <v>2</v>
      </c>
      <c r="F2412" s="2" t="s">
        <v>8188</v>
      </c>
      <c r="G2412" s="18">
        <v>1.62</v>
      </c>
      <c r="H2412" s="18">
        <v>2.08</v>
      </c>
      <c r="I2412" s="18">
        <v>0.1</v>
      </c>
      <c r="J2412" s="2">
        <v>0.12</v>
      </c>
      <c r="K2412" s="2" t="s">
        <v>8171</v>
      </c>
      <c r="L2412" s="2" t="s">
        <v>8172</v>
      </c>
      <c r="M2412" s="2" t="s">
        <v>21</v>
      </c>
      <c r="N2412" s="12">
        <v>45204</v>
      </c>
      <c r="O2412" s="2">
        <v>0.12</v>
      </c>
      <c r="P2412" s="2">
        <v>18582359718</v>
      </c>
    </row>
    <row r="2413" spans="1:16">
      <c r="A2413" s="7">
        <v>8419176334801</v>
      </c>
      <c r="B2413" s="8" t="s">
        <v>16</v>
      </c>
      <c r="C2413" s="2" t="s">
        <v>8189</v>
      </c>
      <c r="D2413" s="10">
        <v>45204</v>
      </c>
      <c r="E2413" s="2">
        <v>1</v>
      </c>
      <c r="F2413" s="2" t="s">
        <v>8190</v>
      </c>
      <c r="G2413" s="18">
        <v>1.45</v>
      </c>
      <c r="H2413" s="18">
        <v>1.4</v>
      </c>
      <c r="I2413" s="18">
        <v>0</v>
      </c>
      <c r="J2413" s="2">
        <v>1.4</v>
      </c>
      <c r="K2413" s="2" t="s">
        <v>1337</v>
      </c>
      <c r="L2413" s="2" t="s">
        <v>1338</v>
      </c>
      <c r="M2413" s="2" t="s">
        <v>21</v>
      </c>
      <c r="N2413" s="12">
        <v>45204</v>
      </c>
      <c r="O2413" s="2">
        <v>1.4</v>
      </c>
      <c r="P2413" s="2">
        <v>15974864804</v>
      </c>
    </row>
    <row r="2414" spans="1:16">
      <c r="A2414" s="7">
        <v>8419176336501</v>
      </c>
      <c r="B2414" s="8" t="s">
        <v>16</v>
      </c>
      <c r="C2414" s="2" t="s">
        <v>8191</v>
      </c>
      <c r="D2414" s="10">
        <v>45204</v>
      </c>
      <c r="E2414" s="2">
        <v>2</v>
      </c>
      <c r="F2414" s="2" t="s">
        <v>8192</v>
      </c>
      <c r="G2414" s="18">
        <v>1.283</v>
      </c>
      <c r="H2414" s="18">
        <v>1.52</v>
      </c>
      <c r="I2414" s="18">
        <v>1.09</v>
      </c>
      <c r="J2414" s="2">
        <v>1.3</v>
      </c>
      <c r="K2414" s="2" t="s">
        <v>1262</v>
      </c>
      <c r="L2414" s="2" t="s">
        <v>1263</v>
      </c>
      <c r="M2414" s="2" t="s">
        <v>21</v>
      </c>
      <c r="N2414" s="12">
        <v>45204</v>
      </c>
      <c r="O2414" s="2">
        <v>1.3</v>
      </c>
      <c r="P2414" s="2">
        <v>13570563711</v>
      </c>
    </row>
    <row r="2415" spans="1:16">
      <c r="A2415" s="7">
        <v>8419176337901</v>
      </c>
      <c r="B2415" s="8" t="s">
        <v>16</v>
      </c>
      <c r="C2415" s="2" t="s">
        <v>8154</v>
      </c>
      <c r="D2415" s="10">
        <v>45204</v>
      </c>
      <c r="E2415" s="2">
        <v>5</v>
      </c>
      <c r="F2415" s="2" t="s">
        <v>8193</v>
      </c>
      <c r="G2415" s="18">
        <v>6.72</v>
      </c>
      <c r="H2415" s="18">
        <v>11.98</v>
      </c>
      <c r="I2415" s="18">
        <v>0</v>
      </c>
      <c r="J2415" s="2">
        <v>2.38</v>
      </c>
      <c r="K2415" s="2" t="s">
        <v>8156</v>
      </c>
      <c r="L2415" s="2" t="s">
        <v>8157</v>
      </c>
      <c r="M2415" s="2" t="s">
        <v>21</v>
      </c>
      <c r="N2415" s="12">
        <v>45204</v>
      </c>
      <c r="O2415" s="2">
        <v>2.38</v>
      </c>
      <c r="P2415" s="2">
        <v>17360376278</v>
      </c>
    </row>
    <row r="2416" spans="1:16">
      <c r="A2416" s="7">
        <v>8419176338201</v>
      </c>
      <c r="B2416" s="8" t="s">
        <v>16</v>
      </c>
      <c r="C2416" s="2" t="s">
        <v>8194</v>
      </c>
      <c r="D2416" s="10">
        <v>45204</v>
      </c>
      <c r="E2416" s="2">
        <v>1</v>
      </c>
      <c r="F2416" s="2" t="s">
        <v>8195</v>
      </c>
      <c r="G2416" s="18">
        <v>2.86</v>
      </c>
      <c r="H2416" s="18">
        <v>3.04</v>
      </c>
      <c r="I2416" s="18">
        <v>2.86</v>
      </c>
      <c r="J2416" s="2">
        <v>3.04</v>
      </c>
      <c r="K2416" s="2" t="s">
        <v>8196</v>
      </c>
      <c r="L2416" s="2" t="s">
        <v>8197</v>
      </c>
      <c r="M2416" s="2" t="s">
        <v>21</v>
      </c>
      <c r="N2416" s="12">
        <v>45204</v>
      </c>
      <c r="O2416" s="2">
        <v>2.93</v>
      </c>
      <c r="P2416" s="2">
        <v>18919542373</v>
      </c>
    </row>
    <row r="2417" spans="1:16">
      <c r="A2417" s="7">
        <v>8419176339601</v>
      </c>
      <c r="B2417" s="8" t="s">
        <v>16</v>
      </c>
      <c r="C2417" s="2" t="s">
        <v>8198</v>
      </c>
      <c r="D2417" s="10">
        <v>45204</v>
      </c>
      <c r="E2417" s="2">
        <v>1</v>
      </c>
      <c r="F2417" s="2" t="s">
        <v>8199</v>
      </c>
      <c r="G2417" s="18">
        <v>0.55</v>
      </c>
      <c r="H2417" s="18">
        <v>0.72</v>
      </c>
      <c r="I2417" s="18">
        <v>0</v>
      </c>
      <c r="J2417" s="2">
        <v>0.72</v>
      </c>
      <c r="K2417" s="2" t="s">
        <v>358</v>
      </c>
      <c r="L2417" s="2" t="s">
        <v>359</v>
      </c>
      <c r="M2417" s="2" t="s">
        <v>21</v>
      </c>
      <c r="N2417" s="12">
        <v>45204</v>
      </c>
      <c r="O2417" s="2">
        <v>0.72</v>
      </c>
      <c r="P2417" s="2">
        <v>13714525995</v>
      </c>
    </row>
    <row r="2418" spans="1:16">
      <c r="A2418" s="7">
        <v>8419176341901</v>
      </c>
      <c r="B2418" s="8" t="s">
        <v>16</v>
      </c>
      <c r="C2418" s="2" t="s">
        <v>8191</v>
      </c>
      <c r="D2418" s="10">
        <v>45204</v>
      </c>
      <c r="E2418" s="2">
        <v>2</v>
      </c>
      <c r="F2418" s="2" t="s">
        <v>8200</v>
      </c>
      <c r="G2418" s="18">
        <v>1.283</v>
      </c>
      <c r="H2418" s="18">
        <v>1.52</v>
      </c>
      <c r="I2418" s="18">
        <v>0.206</v>
      </c>
      <c r="J2418" s="2">
        <v>0.22</v>
      </c>
      <c r="K2418" s="2" t="s">
        <v>1262</v>
      </c>
      <c r="L2418" s="2" t="s">
        <v>1263</v>
      </c>
      <c r="M2418" s="2" t="s">
        <v>21</v>
      </c>
      <c r="N2418" s="12">
        <v>45204</v>
      </c>
      <c r="O2418" s="2">
        <v>0.22</v>
      </c>
      <c r="P2418" s="2">
        <v>13570563711</v>
      </c>
    </row>
    <row r="2419" spans="1:16">
      <c r="A2419" s="7">
        <v>8419176343601</v>
      </c>
      <c r="B2419" s="8" t="s">
        <v>16</v>
      </c>
      <c r="C2419" s="2" t="s">
        <v>8201</v>
      </c>
      <c r="D2419" s="10">
        <v>45204</v>
      </c>
      <c r="E2419" s="2">
        <v>1</v>
      </c>
      <c r="F2419" s="2" t="s">
        <v>8202</v>
      </c>
      <c r="G2419" s="18">
        <v>1</v>
      </c>
      <c r="H2419" s="18">
        <v>12.18</v>
      </c>
      <c r="I2419" s="18">
        <v>1</v>
      </c>
      <c r="J2419" s="2">
        <v>12.18</v>
      </c>
      <c r="K2419" s="2" t="s">
        <v>8203</v>
      </c>
      <c r="L2419" s="2" t="s">
        <v>8204</v>
      </c>
      <c r="M2419" s="2" t="s">
        <v>21</v>
      </c>
      <c r="N2419" s="12">
        <v>45204</v>
      </c>
      <c r="O2419" s="2">
        <v>12.18</v>
      </c>
      <c r="P2419" s="2">
        <v>17281491261</v>
      </c>
    </row>
    <row r="2420" spans="1:16">
      <c r="A2420" s="7">
        <v>8419176344001</v>
      </c>
      <c r="B2420" s="8" t="s">
        <v>16</v>
      </c>
      <c r="C2420" s="2" t="s">
        <v>8205</v>
      </c>
      <c r="D2420" s="10">
        <v>45204</v>
      </c>
      <c r="E2420" s="2">
        <v>1</v>
      </c>
      <c r="F2420" s="2" t="s">
        <v>8206</v>
      </c>
      <c r="G2420" s="18">
        <v>6.67</v>
      </c>
      <c r="H2420" s="18">
        <v>6.6</v>
      </c>
      <c r="I2420" s="18">
        <v>0</v>
      </c>
      <c r="J2420" s="2">
        <v>6.6</v>
      </c>
      <c r="K2420" s="2" t="s">
        <v>8207</v>
      </c>
      <c r="L2420" s="2" t="s">
        <v>8208</v>
      </c>
      <c r="M2420" s="2" t="s">
        <v>21</v>
      </c>
      <c r="N2420" s="12">
        <v>45204</v>
      </c>
      <c r="O2420" s="2">
        <v>6.6</v>
      </c>
      <c r="P2420" s="2">
        <v>18089638723</v>
      </c>
    </row>
    <row r="2421" spans="1:16">
      <c r="A2421" s="7">
        <v>8419176345301</v>
      </c>
      <c r="B2421" s="8" t="s">
        <v>16</v>
      </c>
      <c r="C2421" s="2" t="s">
        <v>8209</v>
      </c>
      <c r="D2421" s="10">
        <v>45204</v>
      </c>
      <c r="E2421" s="2">
        <v>1</v>
      </c>
      <c r="F2421" s="2" t="s">
        <v>8210</v>
      </c>
      <c r="G2421" s="18">
        <v>0.07</v>
      </c>
      <c r="H2421" s="18">
        <v>0.12</v>
      </c>
      <c r="I2421" s="18">
        <v>0</v>
      </c>
      <c r="J2421" s="2">
        <v>0.12</v>
      </c>
      <c r="K2421" s="2" t="s">
        <v>8211</v>
      </c>
      <c r="L2421" s="2" t="s">
        <v>8212</v>
      </c>
      <c r="M2421" s="2" t="s">
        <v>21</v>
      </c>
      <c r="N2421" s="12">
        <v>45204</v>
      </c>
      <c r="O2421" s="2">
        <v>0.12</v>
      </c>
      <c r="P2421" s="2">
        <v>18194109502</v>
      </c>
    </row>
    <row r="2422" spans="1:16">
      <c r="A2422" s="7">
        <v>8419176349801</v>
      </c>
      <c r="B2422" s="8" t="s">
        <v>16</v>
      </c>
      <c r="C2422" s="2" t="s">
        <v>8213</v>
      </c>
      <c r="D2422" s="10">
        <v>45204</v>
      </c>
      <c r="E2422" s="2">
        <v>2</v>
      </c>
      <c r="F2422" s="2" t="s">
        <v>8214</v>
      </c>
      <c r="G2422" s="18">
        <v>3.78</v>
      </c>
      <c r="H2422" s="18">
        <v>3.86</v>
      </c>
      <c r="I2422" s="18">
        <v>2.6</v>
      </c>
      <c r="J2422" s="2">
        <v>2.6</v>
      </c>
      <c r="K2422" s="2" t="s">
        <v>8215</v>
      </c>
      <c r="L2422" s="2" t="s">
        <v>8216</v>
      </c>
      <c r="M2422" s="2" t="s">
        <v>21</v>
      </c>
      <c r="N2422" s="12">
        <v>45204</v>
      </c>
      <c r="O2422" s="2">
        <v>2.6</v>
      </c>
      <c r="P2422" s="2">
        <v>15983706613</v>
      </c>
    </row>
    <row r="2423" spans="1:16">
      <c r="A2423" s="7">
        <v>8419176350701</v>
      </c>
      <c r="B2423" s="8" t="s">
        <v>16</v>
      </c>
      <c r="C2423" s="2" t="s">
        <v>8217</v>
      </c>
      <c r="D2423" s="10">
        <v>45204</v>
      </c>
      <c r="E2423" s="2">
        <v>1</v>
      </c>
      <c r="F2423" s="2" t="s">
        <v>8218</v>
      </c>
      <c r="G2423" s="18">
        <v>0.147</v>
      </c>
      <c r="H2423" s="18">
        <v>0.34</v>
      </c>
      <c r="I2423" s="18">
        <v>0</v>
      </c>
      <c r="J2423" s="2">
        <v>0.34</v>
      </c>
      <c r="K2423" s="2" t="s">
        <v>8219</v>
      </c>
      <c r="L2423" s="2" t="s">
        <v>8220</v>
      </c>
      <c r="M2423" s="2" t="s">
        <v>21</v>
      </c>
      <c r="N2423" s="12">
        <v>45204</v>
      </c>
      <c r="O2423" s="2">
        <v>0.34</v>
      </c>
      <c r="P2423" s="2">
        <v>15388517173</v>
      </c>
    </row>
    <row r="2424" spans="1:16">
      <c r="A2424" s="7">
        <v>8419176351501</v>
      </c>
      <c r="B2424" s="8" t="s">
        <v>16</v>
      </c>
      <c r="C2424" s="2" t="s">
        <v>8154</v>
      </c>
      <c r="D2424" s="10">
        <v>45204</v>
      </c>
      <c r="E2424" s="2">
        <v>5</v>
      </c>
      <c r="F2424" s="2" t="s">
        <v>8221</v>
      </c>
      <c r="G2424" s="18">
        <v>6.72</v>
      </c>
      <c r="H2424" s="18">
        <v>11.98</v>
      </c>
      <c r="I2424" s="18">
        <v>0</v>
      </c>
      <c r="J2424" s="2">
        <v>0.92</v>
      </c>
      <c r="K2424" s="2" t="s">
        <v>8156</v>
      </c>
      <c r="L2424" s="2" t="s">
        <v>8157</v>
      </c>
      <c r="M2424" s="2" t="s">
        <v>21</v>
      </c>
      <c r="N2424" s="12">
        <v>45204</v>
      </c>
      <c r="O2424" s="2">
        <v>0.92</v>
      </c>
      <c r="P2424" s="2">
        <v>17360376278</v>
      </c>
    </row>
    <row r="2425" spans="1:16">
      <c r="A2425" s="7">
        <v>8419176352401</v>
      </c>
      <c r="B2425" s="8" t="s">
        <v>16</v>
      </c>
      <c r="C2425" s="2" t="s">
        <v>8222</v>
      </c>
      <c r="D2425" s="10">
        <v>45204</v>
      </c>
      <c r="E2425" s="2">
        <v>1</v>
      </c>
      <c r="F2425" s="2" t="s">
        <v>8223</v>
      </c>
      <c r="G2425" s="18">
        <v>0.2</v>
      </c>
      <c r="H2425" s="18">
        <v>0.5</v>
      </c>
      <c r="I2425" s="18">
        <v>0.2</v>
      </c>
      <c r="J2425" s="2">
        <v>0.5</v>
      </c>
      <c r="K2425" s="2" t="s">
        <v>8224</v>
      </c>
      <c r="L2425" s="2" t="s">
        <v>8225</v>
      </c>
      <c r="M2425" s="2" t="s">
        <v>21</v>
      </c>
      <c r="N2425" s="12">
        <v>45204</v>
      </c>
      <c r="O2425" s="2">
        <v>0.5</v>
      </c>
      <c r="P2425" s="2">
        <v>15131231687</v>
      </c>
    </row>
    <row r="2426" spans="1:16">
      <c r="A2426" s="7">
        <v>8419176353801</v>
      </c>
      <c r="B2426" s="8" t="s">
        <v>16</v>
      </c>
      <c r="C2426" s="2" t="s">
        <v>8226</v>
      </c>
      <c r="D2426" s="10">
        <v>45204</v>
      </c>
      <c r="E2426" s="2">
        <v>1</v>
      </c>
      <c r="F2426" s="2" t="s">
        <v>8227</v>
      </c>
      <c r="G2426" s="18">
        <v>0.5</v>
      </c>
      <c r="H2426" s="18">
        <v>0.38</v>
      </c>
      <c r="I2426" s="18">
        <v>0.5</v>
      </c>
      <c r="J2426" s="2">
        <v>0.38</v>
      </c>
      <c r="K2426" s="2" t="s">
        <v>8228</v>
      </c>
      <c r="L2426" s="2" t="s">
        <v>8229</v>
      </c>
      <c r="M2426" s="2" t="s">
        <v>21</v>
      </c>
      <c r="N2426" s="12">
        <v>45204</v>
      </c>
      <c r="O2426" s="2">
        <v>0.38</v>
      </c>
      <c r="P2426" s="2">
        <v>18727958918</v>
      </c>
    </row>
    <row r="2427" spans="1:16">
      <c r="A2427" s="7">
        <v>8419176355501</v>
      </c>
      <c r="B2427" s="8" t="s">
        <v>16</v>
      </c>
      <c r="C2427" s="2" t="s">
        <v>8230</v>
      </c>
      <c r="D2427" s="10">
        <v>45204</v>
      </c>
      <c r="E2427" s="2">
        <v>1</v>
      </c>
      <c r="F2427" s="2" t="s">
        <v>8231</v>
      </c>
      <c r="G2427" s="18">
        <v>0.07</v>
      </c>
      <c r="H2427" s="18">
        <v>0.14</v>
      </c>
      <c r="I2427" s="18">
        <v>0</v>
      </c>
      <c r="J2427" s="2">
        <v>0.14</v>
      </c>
      <c r="K2427" s="2" t="s">
        <v>8232</v>
      </c>
      <c r="L2427" s="2" t="s">
        <v>8233</v>
      </c>
      <c r="M2427" s="2" t="s">
        <v>21</v>
      </c>
      <c r="N2427" s="12">
        <v>45204</v>
      </c>
      <c r="O2427" s="2">
        <v>0.14</v>
      </c>
      <c r="P2427" s="2">
        <v>15244958303</v>
      </c>
    </row>
    <row r="2428" spans="1:16">
      <c r="A2428" s="7">
        <v>8419176357201</v>
      </c>
      <c r="B2428" s="8" t="s">
        <v>16</v>
      </c>
      <c r="C2428" s="2" t="s">
        <v>8234</v>
      </c>
      <c r="D2428" s="10">
        <v>45204</v>
      </c>
      <c r="E2428" s="2">
        <v>1</v>
      </c>
      <c r="F2428" s="2" t="s">
        <v>8235</v>
      </c>
      <c r="G2428" s="18">
        <v>2.4</v>
      </c>
      <c r="H2428" s="18">
        <v>2.54</v>
      </c>
      <c r="I2428" s="18">
        <v>2.4</v>
      </c>
      <c r="J2428" s="2">
        <v>2.54</v>
      </c>
      <c r="K2428" s="2" t="s">
        <v>8215</v>
      </c>
      <c r="L2428" s="2" t="s">
        <v>8216</v>
      </c>
      <c r="M2428" s="2" t="s">
        <v>21</v>
      </c>
      <c r="N2428" s="12">
        <v>45204</v>
      </c>
      <c r="O2428" s="2">
        <v>2.54</v>
      </c>
      <c r="P2428" s="2">
        <v>15983706613</v>
      </c>
    </row>
    <row r="2429" spans="1:16">
      <c r="A2429" s="7">
        <v>8419176359001</v>
      </c>
      <c r="B2429" s="8" t="s">
        <v>16</v>
      </c>
      <c r="C2429" s="2" t="s">
        <v>8236</v>
      </c>
      <c r="D2429" s="10">
        <v>45204</v>
      </c>
      <c r="E2429" s="2">
        <v>1</v>
      </c>
      <c r="F2429" s="2" t="s">
        <v>8237</v>
      </c>
      <c r="G2429" s="18">
        <v>7</v>
      </c>
      <c r="H2429" s="18">
        <v>6.06</v>
      </c>
      <c r="I2429" s="18">
        <v>0</v>
      </c>
      <c r="J2429" s="2">
        <v>6.06</v>
      </c>
      <c r="K2429" s="2" t="s">
        <v>8238</v>
      </c>
      <c r="L2429" s="2" t="s">
        <v>8239</v>
      </c>
      <c r="M2429" s="2" t="s">
        <v>21</v>
      </c>
      <c r="N2429" s="12">
        <v>45204</v>
      </c>
      <c r="O2429" s="2">
        <v>6.06</v>
      </c>
      <c r="P2429" s="2">
        <v>18781339089</v>
      </c>
    </row>
    <row r="2430" spans="1:16">
      <c r="A2430" s="7">
        <v>8419176360901</v>
      </c>
      <c r="B2430" s="8" t="s">
        <v>16</v>
      </c>
      <c r="C2430" s="2" t="s">
        <v>8240</v>
      </c>
      <c r="D2430" s="10">
        <v>45204</v>
      </c>
      <c r="E2430" s="2">
        <v>1</v>
      </c>
      <c r="F2430" s="2" t="s">
        <v>8241</v>
      </c>
      <c r="G2430" s="18">
        <v>0.5</v>
      </c>
      <c r="H2430" s="18">
        <v>0.92</v>
      </c>
      <c r="I2430" s="18">
        <v>0.5</v>
      </c>
      <c r="J2430" s="2">
        <v>0.92</v>
      </c>
      <c r="K2430" s="2" t="s">
        <v>8242</v>
      </c>
      <c r="L2430" s="2" t="s">
        <v>8243</v>
      </c>
      <c r="M2430" s="2" t="s">
        <v>21</v>
      </c>
      <c r="N2430" s="12">
        <v>45204</v>
      </c>
      <c r="O2430" s="2">
        <v>0.92</v>
      </c>
      <c r="P2430" s="2">
        <v>13508164144</v>
      </c>
    </row>
    <row r="2431" spans="1:16">
      <c r="A2431" s="7">
        <v>8419176361201</v>
      </c>
      <c r="B2431" s="8" t="s">
        <v>16</v>
      </c>
      <c r="C2431" s="2" t="s">
        <v>8244</v>
      </c>
      <c r="D2431" s="10">
        <v>45204</v>
      </c>
      <c r="E2431" s="2">
        <v>1</v>
      </c>
      <c r="F2431" s="2" t="s">
        <v>8245</v>
      </c>
      <c r="G2431" s="18">
        <v>0.61</v>
      </c>
      <c r="H2431" s="18">
        <v>0.76</v>
      </c>
      <c r="I2431" s="18">
        <v>0</v>
      </c>
      <c r="J2431" s="2">
        <v>0.76</v>
      </c>
      <c r="K2431" s="2" t="s">
        <v>8246</v>
      </c>
      <c r="L2431" s="2" t="s">
        <v>8247</v>
      </c>
      <c r="M2431" s="2" t="s">
        <v>21</v>
      </c>
      <c r="N2431" s="12">
        <v>45204</v>
      </c>
      <c r="O2431" s="2">
        <v>0.76</v>
      </c>
      <c r="P2431" s="2">
        <v>15892272349</v>
      </c>
    </row>
    <row r="2432" spans="1:16">
      <c r="A2432" s="7">
        <v>8419176362601</v>
      </c>
      <c r="B2432" s="8" t="s">
        <v>16</v>
      </c>
      <c r="C2432" s="2" t="s">
        <v>8248</v>
      </c>
      <c r="D2432" s="10">
        <v>45204</v>
      </c>
      <c r="E2432" s="2">
        <v>1</v>
      </c>
      <c r="F2432" s="2" t="s">
        <v>8249</v>
      </c>
      <c r="G2432" s="18">
        <v>0.5</v>
      </c>
      <c r="H2432" s="18">
        <v>0.38</v>
      </c>
      <c r="I2432" s="18">
        <v>0.5</v>
      </c>
      <c r="J2432" s="2">
        <v>0.38</v>
      </c>
      <c r="K2432" s="2" t="s">
        <v>8250</v>
      </c>
      <c r="L2432" s="2" t="s">
        <v>8251</v>
      </c>
      <c r="M2432" s="2" t="s">
        <v>21</v>
      </c>
      <c r="N2432" s="12">
        <v>45204</v>
      </c>
      <c r="O2432" s="2">
        <v>0.38</v>
      </c>
      <c r="P2432" s="2">
        <v>17780857109</v>
      </c>
    </row>
    <row r="2433" spans="1:16">
      <c r="A2433" s="7">
        <v>8419176363001</v>
      </c>
      <c r="B2433" s="8" t="s">
        <v>16</v>
      </c>
      <c r="C2433" s="2" t="s">
        <v>8252</v>
      </c>
      <c r="D2433" s="10">
        <v>45204</v>
      </c>
      <c r="E2433" s="2">
        <v>1</v>
      </c>
      <c r="F2433" s="2" t="s">
        <v>8253</v>
      </c>
      <c r="G2433" s="18">
        <v>1.65</v>
      </c>
      <c r="H2433" s="18">
        <v>1.76</v>
      </c>
      <c r="I2433" s="18">
        <v>0</v>
      </c>
      <c r="J2433" s="2">
        <v>1.76</v>
      </c>
      <c r="K2433" s="2" t="s">
        <v>8254</v>
      </c>
      <c r="L2433" s="2" t="s">
        <v>8255</v>
      </c>
      <c r="M2433" s="2" t="s">
        <v>21</v>
      </c>
      <c r="N2433" s="12">
        <v>45204</v>
      </c>
      <c r="O2433" s="2">
        <v>1.76</v>
      </c>
      <c r="P2433" s="2">
        <v>17321976519</v>
      </c>
    </row>
    <row r="2434" spans="1:16">
      <c r="A2434" s="7">
        <v>8419176365701</v>
      </c>
      <c r="B2434" s="8" t="s">
        <v>16</v>
      </c>
      <c r="C2434" s="2" t="s">
        <v>8256</v>
      </c>
      <c r="D2434" s="10">
        <v>45204</v>
      </c>
      <c r="E2434" s="2">
        <v>1</v>
      </c>
      <c r="F2434" s="2" t="s">
        <v>8257</v>
      </c>
      <c r="G2434" s="18">
        <v>0.08</v>
      </c>
      <c r="H2434" s="18">
        <v>0.12</v>
      </c>
      <c r="I2434" s="18">
        <v>0.08</v>
      </c>
      <c r="J2434" s="2">
        <v>0.12</v>
      </c>
      <c r="K2434" s="2" t="s">
        <v>8258</v>
      </c>
      <c r="L2434" s="2" t="s">
        <v>8259</v>
      </c>
      <c r="M2434" s="2" t="s">
        <v>21</v>
      </c>
      <c r="N2434" s="12">
        <v>45204</v>
      </c>
      <c r="O2434" s="2">
        <v>0.12</v>
      </c>
      <c r="P2434" s="2">
        <v>18810179770</v>
      </c>
    </row>
    <row r="2435" spans="1:16">
      <c r="A2435" s="7">
        <v>8419176368801</v>
      </c>
      <c r="B2435" s="8" t="s">
        <v>16</v>
      </c>
      <c r="C2435" s="2" t="s">
        <v>8213</v>
      </c>
      <c r="D2435" s="10">
        <v>45204</v>
      </c>
      <c r="E2435" s="2">
        <v>2</v>
      </c>
      <c r="F2435" s="2" t="s">
        <v>8260</v>
      </c>
      <c r="G2435" s="18">
        <v>3.78</v>
      </c>
      <c r="H2435" s="18">
        <v>3.86</v>
      </c>
      <c r="I2435" s="18">
        <v>1.18</v>
      </c>
      <c r="J2435" s="2">
        <v>1.26</v>
      </c>
      <c r="K2435" s="2" t="s">
        <v>8215</v>
      </c>
      <c r="L2435" s="2" t="s">
        <v>8216</v>
      </c>
      <c r="M2435" s="2" t="s">
        <v>21</v>
      </c>
      <c r="N2435" s="12">
        <v>45204</v>
      </c>
      <c r="O2435" s="2">
        <v>1.26</v>
      </c>
      <c r="P2435" s="2">
        <v>15983706613</v>
      </c>
    </row>
    <row r="2436" spans="1:16">
      <c r="A2436" s="7">
        <v>8419176369101</v>
      </c>
      <c r="B2436" s="8" t="s">
        <v>16</v>
      </c>
      <c r="C2436" s="2" t="s">
        <v>8261</v>
      </c>
      <c r="D2436" s="10">
        <v>45204</v>
      </c>
      <c r="E2436" s="2">
        <v>1</v>
      </c>
      <c r="F2436" s="2" t="s">
        <v>8262</v>
      </c>
      <c r="G2436" s="18">
        <v>8</v>
      </c>
      <c r="H2436" s="18">
        <v>7.7</v>
      </c>
      <c r="I2436" s="18">
        <v>8</v>
      </c>
      <c r="J2436" s="2">
        <v>7.7</v>
      </c>
      <c r="K2436" s="2" t="s">
        <v>8263</v>
      </c>
      <c r="L2436" s="2" t="s">
        <v>8264</v>
      </c>
      <c r="M2436" s="2" t="s">
        <v>21</v>
      </c>
      <c r="N2436" s="12">
        <v>45204</v>
      </c>
      <c r="O2436" s="2">
        <v>7.7</v>
      </c>
      <c r="P2436" s="2">
        <v>13772541509</v>
      </c>
    </row>
    <row r="2437" spans="1:16">
      <c r="A2437" s="7">
        <v>8419176370501</v>
      </c>
      <c r="B2437" s="8" t="s">
        <v>16</v>
      </c>
      <c r="C2437" s="2" t="s">
        <v>8265</v>
      </c>
      <c r="D2437" s="10">
        <v>45204</v>
      </c>
      <c r="E2437" s="2">
        <v>1</v>
      </c>
      <c r="F2437" s="2" t="s">
        <v>8266</v>
      </c>
      <c r="G2437" s="18">
        <v>0.84</v>
      </c>
      <c r="H2437" s="18">
        <v>0.88</v>
      </c>
      <c r="I2437" s="18">
        <v>0</v>
      </c>
      <c r="J2437" s="2">
        <v>0.88</v>
      </c>
      <c r="K2437" s="2" t="s">
        <v>8267</v>
      </c>
      <c r="L2437" s="2" t="s">
        <v>8268</v>
      </c>
      <c r="M2437" s="2" t="s">
        <v>21</v>
      </c>
      <c r="N2437" s="12">
        <v>45204</v>
      </c>
      <c r="O2437" s="2">
        <v>0.88</v>
      </c>
      <c r="P2437" s="2">
        <v>17782036962</v>
      </c>
    </row>
    <row r="2438" spans="1:16">
      <c r="A2438" s="7">
        <v>8419176375901</v>
      </c>
      <c r="B2438" s="8" t="s">
        <v>16</v>
      </c>
      <c r="C2438" s="2" t="s">
        <v>8269</v>
      </c>
      <c r="D2438" s="10">
        <v>45204</v>
      </c>
      <c r="E2438" s="2">
        <v>1</v>
      </c>
      <c r="F2438" s="2" t="s">
        <v>8270</v>
      </c>
      <c r="G2438" s="18">
        <v>0.287</v>
      </c>
      <c r="H2438" s="18">
        <v>0.28</v>
      </c>
      <c r="I2438" s="18">
        <v>0.287</v>
      </c>
      <c r="J2438" s="2">
        <v>0.28</v>
      </c>
      <c r="K2438" s="2" t="s">
        <v>8271</v>
      </c>
      <c r="L2438" s="2" t="s">
        <v>8272</v>
      </c>
      <c r="M2438" s="2" t="s">
        <v>21</v>
      </c>
      <c r="N2438" s="12">
        <v>45204</v>
      </c>
      <c r="O2438" s="2">
        <v>0.28</v>
      </c>
      <c r="P2438" s="2">
        <v>17381334161</v>
      </c>
    </row>
    <row r="2439" spans="1:16">
      <c r="A2439" s="7">
        <v>8419176376201</v>
      </c>
      <c r="B2439" s="8" t="s">
        <v>16</v>
      </c>
      <c r="C2439" s="2" t="s">
        <v>8273</v>
      </c>
      <c r="D2439" s="10">
        <v>45204</v>
      </c>
      <c r="E2439" s="2">
        <v>1</v>
      </c>
      <c r="F2439" s="2" t="s">
        <v>8274</v>
      </c>
      <c r="G2439" s="18">
        <v>0.5</v>
      </c>
      <c r="H2439" s="18">
        <v>0.78</v>
      </c>
      <c r="I2439" s="18">
        <v>0</v>
      </c>
      <c r="J2439" s="2">
        <v>0.78</v>
      </c>
      <c r="K2439" s="2" t="s">
        <v>1299</v>
      </c>
      <c r="L2439" s="2" t="s">
        <v>1300</v>
      </c>
      <c r="M2439" s="2" t="s">
        <v>21</v>
      </c>
      <c r="N2439" s="12">
        <v>45204</v>
      </c>
      <c r="O2439" s="2">
        <v>0.78</v>
      </c>
      <c r="P2439" s="2">
        <v>18383425530</v>
      </c>
    </row>
    <row r="2440" spans="1:16">
      <c r="A2440" s="7">
        <v>8419176377601</v>
      </c>
      <c r="B2440" s="8" t="s">
        <v>16</v>
      </c>
      <c r="C2440" s="2" t="s">
        <v>8275</v>
      </c>
      <c r="D2440" s="10">
        <v>45204</v>
      </c>
      <c r="E2440" s="2">
        <v>1</v>
      </c>
      <c r="F2440" s="2" t="s">
        <v>8276</v>
      </c>
      <c r="G2440" s="18">
        <v>0.41</v>
      </c>
      <c r="H2440" s="18">
        <v>0.52</v>
      </c>
      <c r="I2440" s="18">
        <v>0</v>
      </c>
      <c r="J2440" s="2">
        <v>0.52</v>
      </c>
      <c r="K2440" s="2" t="s">
        <v>8277</v>
      </c>
      <c r="L2440" s="2" t="s">
        <v>8278</v>
      </c>
      <c r="M2440" s="2" t="s">
        <v>21</v>
      </c>
      <c r="N2440" s="12">
        <v>45204</v>
      </c>
      <c r="O2440" s="2">
        <v>0.52</v>
      </c>
      <c r="P2440" s="2">
        <v>13778673320</v>
      </c>
    </row>
    <row r="2441" spans="1:16">
      <c r="A2441" s="7">
        <v>8419176378001</v>
      </c>
      <c r="B2441" s="8" t="s">
        <v>16</v>
      </c>
      <c r="C2441" s="2" t="s">
        <v>8279</v>
      </c>
      <c r="D2441" s="10">
        <v>45204</v>
      </c>
      <c r="E2441" s="2">
        <v>1</v>
      </c>
      <c r="F2441" s="2" t="s">
        <v>8280</v>
      </c>
      <c r="G2441" s="18">
        <v>0.84</v>
      </c>
      <c r="H2441" s="18">
        <v>0.84</v>
      </c>
      <c r="I2441" s="18">
        <v>0.84</v>
      </c>
      <c r="J2441" s="2">
        <v>0.84</v>
      </c>
      <c r="K2441" s="2" t="s">
        <v>3351</v>
      </c>
      <c r="L2441" s="2" t="s">
        <v>3352</v>
      </c>
      <c r="M2441" s="2" t="s">
        <v>21</v>
      </c>
      <c r="N2441" s="12">
        <v>45204</v>
      </c>
      <c r="O2441" s="2">
        <v>0.84</v>
      </c>
      <c r="P2441" s="2">
        <v>15708312217</v>
      </c>
    </row>
    <row r="2442" spans="1:16">
      <c r="A2442" s="7">
        <v>8419176379301</v>
      </c>
      <c r="B2442" s="8" t="s">
        <v>16</v>
      </c>
      <c r="C2442" s="2" t="s">
        <v>8281</v>
      </c>
      <c r="D2442" s="10">
        <v>45204</v>
      </c>
      <c r="E2442" s="2">
        <v>2</v>
      </c>
      <c r="F2442" s="2" t="s">
        <v>8282</v>
      </c>
      <c r="G2442" s="18">
        <v>10</v>
      </c>
      <c r="H2442" s="18">
        <v>9.92</v>
      </c>
      <c r="I2442" s="18">
        <v>5</v>
      </c>
      <c r="J2442" s="2">
        <v>7</v>
      </c>
      <c r="K2442" s="2" t="s">
        <v>8283</v>
      </c>
      <c r="L2442" s="2" t="s">
        <v>8284</v>
      </c>
      <c r="M2442" s="2" t="s">
        <v>21</v>
      </c>
      <c r="N2442" s="12">
        <v>45204</v>
      </c>
      <c r="O2442" s="2">
        <v>7</v>
      </c>
      <c r="P2442" s="2">
        <v>13808128570</v>
      </c>
    </row>
    <row r="2443" spans="1:16">
      <c r="A2443" s="7">
        <v>8419176380201</v>
      </c>
      <c r="B2443" s="8" t="s">
        <v>16</v>
      </c>
      <c r="C2443" s="2" t="s">
        <v>8285</v>
      </c>
      <c r="D2443" s="10">
        <v>45204</v>
      </c>
      <c r="E2443" s="2">
        <v>1</v>
      </c>
      <c r="F2443" s="2" t="s">
        <v>8286</v>
      </c>
      <c r="G2443" s="18">
        <v>2.3</v>
      </c>
      <c r="H2443" s="18">
        <v>2.46</v>
      </c>
      <c r="I2443" s="18">
        <v>0</v>
      </c>
      <c r="J2443" s="2">
        <v>2.46</v>
      </c>
      <c r="K2443" s="2" t="s">
        <v>8287</v>
      </c>
      <c r="L2443" s="2" t="s">
        <v>8288</v>
      </c>
      <c r="M2443" s="2" t="s">
        <v>21</v>
      </c>
      <c r="N2443" s="12">
        <v>45204</v>
      </c>
      <c r="O2443" s="2">
        <v>2.46</v>
      </c>
      <c r="P2443" s="2">
        <v>18728248958</v>
      </c>
    </row>
    <row r="2444" spans="1:16">
      <c r="A2444" s="7">
        <v>8419176381601</v>
      </c>
      <c r="B2444" s="8" t="s">
        <v>16</v>
      </c>
      <c r="C2444" s="2" t="s">
        <v>8289</v>
      </c>
      <c r="D2444" s="10">
        <v>45204</v>
      </c>
      <c r="E2444" s="2">
        <v>1</v>
      </c>
      <c r="F2444" s="2" t="s">
        <v>8290</v>
      </c>
      <c r="G2444" s="18">
        <v>2.05</v>
      </c>
      <c r="H2444" s="18">
        <v>2.04</v>
      </c>
      <c r="I2444" s="18">
        <v>0</v>
      </c>
      <c r="J2444" s="2">
        <v>2.04</v>
      </c>
      <c r="K2444" s="2" t="s">
        <v>8291</v>
      </c>
      <c r="L2444" s="2" t="s">
        <v>8292</v>
      </c>
      <c r="M2444" s="2" t="s">
        <v>21</v>
      </c>
      <c r="N2444" s="12">
        <v>45204</v>
      </c>
      <c r="O2444" s="2">
        <v>2.04</v>
      </c>
      <c r="P2444" s="2">
        <v>17354547606</v>
      </c>
    </row>
    <row r="2445" spans="1:16">
      <c r="A2445" s="7">
        <v>8419176382001</v>
      </c>
      <c r="B2445" s="8" t="s">
        <v>16</v>
      </c>
      <c r="C2445" s="2" t="s">
        <v>8293</v>
      </c>
      <c r="D2445" s="10">
        <v>45204</v>
      </c>
      <c r="E2445" s="2">
        <v>1</v>
      </c>
      <c r="F2445" s="2" t="s">
        <v>8294</v>
      </c>
      <c r="G2445" s="18">
        <v>1</v>
      </c>
      <c r="H2445" s="18">
        <v>5.44</v>
      </c>
      <c r="I2445" s="18">
        <v>1</v>
      </c>
      <c r="J2445" s="2">
        <v>5.44</v>
      </c>
      <c r="K2445" s="2" t="s">
        <v>8295</v>
      </c>
      <c r="L2445" s="2" t="s">
        <v>8296</v>
      </c>
      <c r="M2445" s="2" t="s">
        <v>21</v>
      </c>
      <c r="N2445" s="12">
        <v>45204</v>
      </c>
      <c r="O2445" s="2">
        <v>5.44</v>
      </c>
      <c r="P2445" s="2">
        <v>17773055884</v>
      </c>
    </row>
    <row r="2446" spans="1:16">
      <c r="A2446" s="7">
        <v>8419176383301</v>
      </c>
      <c r="B2446" s="8" t="s">
        <v>16</v>
      </c>
      <c r="C2446" s="2" t="s">
        <v>8297</v>
      </c>
      <c r="D2446" s="10">
        <v>45204</v>
      </c>
      <c r="E2446" s="2">
        <v>2</v>
      </c>
      <c r="F2446" s="2" t="s">
        <v>8298</v>
      </c>
      <c r="G2446" s="18">
        <v>10.98</v>
      </c>
      <c r="H2446" s="18">
        <v>11.18</v>
      </c>
      <c r="I2446" s="18">
        <v>0</v>
      </c>
      <c r="J2446" s="2">
        <v>5.64</v>
      </c>
      <c r="K2446" s="2" t="s">
        <v>8299</v>
      </c>
      <c r="L2446" s="2" t="s">
        <v>8300</v>
      </c>
      <c r="M2446" s="2" t="s">
        <v>21</v>
      </c>
      <c r="N2446" s="12">
        <v>45204</v>
      </c>
      <c r="O2446" s="2">
        <v>5.64</v>
      </c>
      <c r="P2446" s="2">
        <v>15729793317</v>
      </c>
    </row>
    <row r="2447" spans="1:16">
      <c r="A2447" s="7">
        <v>8419176388101</v>
      </c>
      <c r="B2447" s="8" t="s">
        <v>16</v>
      </c>
      <c r="C2447" s="2" t="s">
        <v>8301</v>
      </c>
      <c r="D2447" s="10">
        <v>45204</v>
      </c>
      <c r="E2447" s="2">
        <v>1</v>
      </c>
      <c r="F2447" s="2" t="s">
        <v>8302</v>
      </c>
      <c r="G2447" s="18">
        <v>2.56</v>
      </c>
      <c r="H2447" s="18">
        <v>2.5</v>
      </c>
      <c r="I2447" s="18">
        <v>0</v>
      </c>
      <c r="J2447" s="2">
        <v>2.5</v>
      </c>
      <c r="K2447" s="2" t="s">
        <v>2068</v>
      </c>
      <c r="L2447" s="2" t="s">
        <v>2069</v>
      </c>
      <c r="M2447" s="2" t="s">
        <v>21</v>
      </c>
      <c r="N2447" s="12">
        <v>45204</v>
      </c>
      <c r="O2447" s="2">
        <v>2.5</v>
      </c>
      <c r="P2447" s="2">
        <v>15181220526</v>
      </c>
    </row>
    <row r="2448" spans="1:16">
      <c r="A2448" s="7">
        <v>8419176389501</v>
      </c>
      <c r="B2448" s="8" t="s">
        <v>16</v>
      </c>
      <c r="C2448" s="2" t="s">
        <v>8303</v>
      </c>
      <c r="D2448" s="10">
        <v>45204</v>
      </c>
      <c r="E2448" s="2">
        <v>1</v>
      </c>
      <c r="F2448" s="2" t="s">
        <v>8304</v>
      </c>
      <c r="G2448" s="18">
        <v>0.64</v>
      </c>
      <c r="H2448" s="18">
        <v>0.68</v>
      </c>
      <c r="I2448" s="18">
        <v>0.64</v>
      </c>
      <c r="J2448" s="2">
        <v>0.68</v>
      </c>
      <c r="K2448" s="2" t="s">
        <v>8305</v>
      </c>
      <c r="L2448" s="2" t="s">
        <v>8306</v>
      </c>
      <c r="M2448" s="2" t="s">
        <v>21</v>
      </c>
      <c r="N2448" s="12">
        <v>45204</v>
      </c>
      <c r="O2448" s="2">
        <v>0.68</v>
      </c>
      <c r="P2448" s="2">
        <v>18113667868</v>
      </c>
    </row>
    <row r="2449" spans="1:16">
      <c r="A2449" s="7">
        <v>8419176391801</v>
      </c>
      <c r="B2449" s="8" t="s">
        <v>16</v>
      </c>
      <c r="C2449" s="2" t="s">
        <v>8281</v>
      </c>
      <c r="D2449" s="10">
        <v>45204</v>
      </c>
      <c r="E2449" s="2">
        <v>2</v>
      </c>
      <c r="F2449" s="2" t="s">
        <v>8307</v>
      </c>
      <c r="G2449" s="18">
        <v>10</v>
      </c>
      <c r="H2449" s="18">
        <v>9.92</v>
      </c>
      <c r="I2449" s="18">
        <v>5</v>
      </c>
      <c r="J2449" s="2">
        <v>2.92</v>
      </c>
      <c r="K2449" s="2" t="s">
        <v>8283</v>
      </c>
      <c r="L2449" s="2" t="s">
        <v>8284</v>
      </c>
      <c r="M2449" s="2" t="s">
        <v>21</v>
      </c>
      <c r="N2449" s="12">
        <v>45204</v>
      </c>
      <c r="O2449" s="2">
        <v>2.92</v>
      </c>
      <c r="P2449" s="2">
        <v>13808128570</v>
      </c>
    </row>
    <row r="2450" spans="1:16">
      <c r="A2450" s="7">
        <v>8419176392101</v>
      </c>
      <c r="B2450" s="8" t="s">
        <v>16</v>
      </c>
      <c r="C2450" s="2" t="s">
        <v>8308</v>
      </c>
      <c r="D2450" s="10">
        <v>45204</v>
      </c>
      <c r="E2450" s="2">
        <v>1</v>
      </c>
      <c r="F2450" s="2" t="s">
        <v>8309</v>
      </c>
      <c r="G2450" s="18">
        <v>0.55</v>
      </c>
      <c r="H2450" s="18">
        <v>0.66</v>
      </c>
      <c r="I2450" s="18">
        <v>0.55</v>
      </c>
      <c r="J2450" s="2">
        <v>0.66</v>
      </c>
      <c r="K2450" s="2" t="s">
        <v>8310</v>
      </c>
      <c r="L2450" s="2" t="s">
        <v>8311</v>
      </c>
      <c r="M2450" s="2" t="s">
        <v>21</v>
      </c>
      <c r="N2450" s="12">
        <v>45204</v>
      </c>
      <c r="O2450" s="2">
        <v>0.66</v>
      </c>
      <c r="P2450" s="2">
        <v>18384232101</v>
      </c>
    </row>
    <row r="2451" spans="1:16">
      <c r="A2451" s="7">
        <v>8419176394901</v>
      </c>
      <c r="B2451" s="8" t="s">
        <v>16</v>
      </c>
      <c r="C2451" s="2" t="s">
        <v>8297</v>
      </c>
      <c r="D2451" s="10">
        <v>45204</v>
      </c>
      <c r="E2451" s="2">
        <v>2</v>
      </c>
      <c r="F2451" s="2" t="s">
        <v>8312</v>
      </c>
      <c r="G2451" s="18">
        <v>10.98</v>
      </c>
      <c r="H2451" s="18">
        <v>11.18</v>
      </c>
      <c r="I2451" s="18">
        <v>0</v>
      </c>
      <c r="J2451" s="2">
        <v>5.54</v>
      </c>
      <c r="K2451" s="2" t="s">
        <v>8299</v>
      </c>
      <c r="L2451" s="2" t="s">
        <v>8300</v>
      </c>
      <c r="M2451" s="2" t="s">
        <v>21</v>
      </c>
      <c r="N2451" s="12">
        <v>45204</v>
      </c>
      <c r="O2451" s="2">
        <v>5.54</v>
      </c>
      <c r="P2451" s="2">
        <v>15729793317</v>
      </c>
    </row>
    <row r="2452" spans="1:16">
      <c r="A2452" s="7">
        <v>8419176395201</v>
      </c>
      <c r="B2452" s="8" t="s">
        <v>16</v>
      </c>
      <c r="C2452" s="2" t="s">
        <v>8313</v>
      </c>
      <c r="D2452" s="10">
        <v>45204</v>
      </c>
      <c r="E2452" s="2">
        <v>1</v>
      </c>
      <c r="F2452" s="2" t="s">
        <v>8314</v>
      </c>
      <c r="G2452" s="18">
        <v>1</v>
      </c>
      <c r="H2452" s="18">
        <v>0.28</v>
      </c>
      <c r="I2452" s="18">
        <v>1</v>
      </c>
      <c r="J2452" s="2">
        <v>0.28</v>
      </c>
      <c r="K2452" s="2" t="s">
        <v>8315</v>
      </c>
      <c r="L2452" s="2" t="s">
        <v>8316</v>
      </c>
      <c r="M2452" s="2" t="s">
        <v>21</v>
      </c>
      <c r="N2452" s="12">
        <v>45204</v>
      </c>
      <c r="O2452" s="2">
        <v>0.28</v>
      </c>
      <c r="P2452" s="2">
        <v>15387678198</v>
      </c>
    </row>
    <row r="2453" spans="1:16">
      <c r="A2453" s="7">
        <v>8419176396601</v>
      </c>
      <c r="B2453" s="8" t="s">
        <v>16</v>
      </c>
      <c r="C2453" s="2" t="s">
        <v>8317</v>
      </c>
      <c r="D2453" s="10">
        <v>45204</v>
      </c>
      <c r="E2453" s="2">
        <v>1</v>
      </c>
      <c r="F2453" s="2" t="s">
        <v>8318</v>
      </c>
      <c r="G2453" s="18">
        <v>0.33</v>
      </c>
      <c r="H2453" s="18">
        <v>0.36</v>
      </c>
      <c r="I2453" s="18">
        <v>0</v>
      </c>
      <c r="J2453" s="2">
        <v>0.36</v>
      </c>
      <c r="K2453" s="2" t="s">
        <v>8319</v>
      </c>
      <c r="L2453" s="2" t="s">
        <v>8320</v>
      </c>
      <c r="M2453" s="2" t="s">
        <v>21</v>
      </c>
      <c r="N2453" s="12">
        <v>45204</v>
      </c>
      <c r="O2453" s="2">
        <v>0.36</v>
      </c>
      <c r="P2453" s="2">
        <v>13618121656</v>
      </c>
    </row>
    <row r="2454" spans="1:16">
      <c r="A2454" s="7">
        <v>8419176397001</v>
      </c>
      <c r="B2454" s="8" t="s">
        <v>16</v>
      </c>
      <c r="C2454" s="2" t="s">
        <v>8321</v>
      </c>
      <c r="D2454" s="10">
        <v>45204</v>
      </c>
      <c r="E2454" s="2">
        <v>1</v>
      </c>
      <c r="F2454" s="2" t="s">
        <v>8322</v>
      </c>
      <c r="G2454" s="18">
        <v>1</v>
      </c>
      <c r="H2454" s="18">
        <v>2.56</v>
      </c>
      <c r="I2454" s="18">
        <v>1</v>
      </c>
      <c r="J2454" s="2">
        <v>2.56</v>
      </c>
      <c r="K2454" s="2" t="s">
        <v>8323</v>
      </c>
      <c r="L2454" s="2" t="s">
        <v>8324</v>
      </c>
      <c r="M2454" s="2" t="s">
        <v>21</v>
      </c>
      <c r="N2454" s="12">
        <v>45204</v>
      </c>
      <c r="O2454" s="2">
        <v>2.56</v>
      </c>
      <c r="P2454" s="2">
        <v>13400702587</v>
      </c>
    </row>
    <row r="2455" spans="1:16">
      <c r="A2455" s="7">
        <v>8419176399701</v>
      </c>
      <c r="B2455" s="8" t="s">
        <v>16</v>
      </c>
      <c r="C2455" s="2" t="s">
        <v>8325</v>
      </c>
      <c r="D2455" s="10">
        <v>45204</v>
      </c>
      <c r="E2455" s="2">
        <v>1</v>
      </c>
      <c r="F2455" s="2" t="s">
        <v>8326</v>
      </c>
      <c r="G2455" s="18">
        <v>1</v>
      </c>
      <c r="H2455" s="18">
        <v>4.1</v>
      </c>
      <c r="I2455" s="18">
        <v>1</v>
      </c>
      <c r="J2455" s="2">
        <v>4.1</v>
      </c>
      <c r="K2455" s="2" t="s">
        <v>8327</v>
      </c>
      <c r="L2455" s="2" t="s">
        <v>8328</v>
      </c>
      <c r="M2455" s="2" t="s">
        <v>21</v>
      </c>
      <c r="N2455" s="12">
        <v>45204</v>
      </c>
      <c r="O2455" s="2">
        <v>4.1</v>
      </c>
      <c r="P2455" s="2">
        <v>15082238611</v>
      </c>
    </row>
    <row r="2456" spans="1:16">
      <c r="A2456" s="7">
        <v>8419176400301</v>
      </c>
      <c r="B2456" s="8" t="s">
        <v>16</v>
      </c>
      <c r="C2456" s="2" t="s">
        <v>8329</v>
      </c>
      <c r="D2456" s="10">
        <v>45204</v>
      </c>
      <c r="E2456" s="2">
        <v>1</v>
      </c>
      <c r="F2456" s="2" t="s">
        <v>8330</v>
      </c>
      <c r="G2456" s="18">
        <v>0.62</v>
      </c>
      <c r="H2456" s="18">
        <v>0.68</v>
      </c>
      <c r="I2456" s="18">
        <v>0</v>
      </c>
      <c r="J2456" s="2">
        <v>0.68</v>
      </c>
      <c r="K2456" s="2" t="s">
        <v>1043</v>
      </c>
      <c r="L2456" s="2" t="s">
        <v>1044</v>
      </c>
      <c r="M2456" s="2" t="s">
        <v>21</v>
      </c>
      <c r="N2456" s="12">
        <v>45204</v>
      </c>
      <c r="O2456" s="2">
        <v>0.68</v>
      </c>
      <c r="P2456" s="2">
        <v>15983501105</v>
      </c>
    </row>
    <row r="2457" spans="1:16">
      <c r="A2457" s="7">
        <v>8419176402501</v>
      </c>
      <c r="B2457" s="8" t="s">
        <v>16</v>
      </c>
      <c r="C2457" s="2" t="s">
        <v>8331</v>
      </c>
      <c r="D2457" s="10">
        <v>45204</v>
      </c>
      <c r="E2457" s="2">
        <v>1</v>
      </c>
      <c r="F2457" s="2" t="s">
        <v>8332</v>
      </c>
      <c r="G2457" s="18">
        <v>1.65</v>
      </c>
      <c r="H2457" s="18">
        <v>1.82</v>
      </c>
      <c r="I2457" s="18">
        <v>0</v>
      </c>
      <c r="J2457" s="2">
        <v>1.82</v>
      </c>
      <c r="K2457" s="2" t="s">
        <v>8333</v>
      </c>
      <c r="L2457" s="2" t="s">
        <v>8334</v>
      </c>
      <c r="M2457" s="2" t="s">
        <v>21</v>
      </c>
      <c r="N2457" s="12">
        <v>45204</v>
      </c>
      <c r="O2457" s="2">
        <v>1.82</v>
      </c>
      <c r="P2457" s="2">
        <v>18019463415</v>
      </c>
    </row>
    <row r="2458" spans="1:16">
      <c r="A2458" s="7">
        <v>8419176404801</v>
      </c>
      <c r="B2458" s="8" t="s">
        <v>16</v>
      </c>
      <c r="C2458" s="2" t="s">
        <v>8335</v>
      </c>
      <c r="D2458" s="10">
        <v>45204</v>
      </c>
      <c r="E2458" s="2">
        <v>1</v>
      </c>
      <c r="F2458" s="2" t="s">
        <v>8336</v>
      </c>
      <c r="G2458" s="18">
        <v>3.6</v>
      </c>
      <c r="H2458" s="18">
        <v>4.06</v>
      </c>
      <c r="I2458" s="18">
        <v>0</v>
      </c>
      <c r="J2458" s="2">
        <v>4.06</v>
      </c>
      <c r="K2458" s="2" t="s">
        <v>8337</v>
      </c>
      <c r="L2458" s="2" t="s">
        <v>8338</v>
      </c>
      <c r="M2458" s="2" t="s">
        <v>21</v>
      </c>
      <c r="N2458" s="12">
        <v>45204</v>
      </c>
      <c r="O2458" s="2">
        <v>4.06</v>
      </c>
      <c r="P2458" s="2">
        <v>16567141319</v>
      </c>
    </row>
    <row r="2459" spans="1:16">
      <c r="A2459" s="7">
        <v>8419176405101</v>
      </c>
      <c r="B2459" s="8" t="s">
        <v>16</v>
      </c>
      <c r="C2459" s="2" t="s">
        <v>8339</v>
      </c>
      <c r="D2459" s="10">
        <v>45204</v>
      </c>
      <c r="E2459" s="2">
        <v>2</v>
      </c>
      <c r="F2459" s="2" t="s">
        <v>8340</v>
      </c>
      <c r="G2459" s="18">
        <v>9.6</v>
      </c>
      <c r="H2459" s="18">
        <v>8.8</v>
      </c>
      <c r="I2459" s="18">
        <v>0</v>
      </c>
      <c r="J2459" s="2">
        <v>4.4</v>
      </c>
      <c r="K2459" s="2" t="s">
        <v>8341</v>
      </c>
      <c r="L2459" s="2" t="s">
        <v>8342</v>
      </c>
      <c r="M2459" s="2" t="s">
        <v>21</v>
      </c>
      <c r="N2459" s="12">
        <v>45204</v>
      </c>
      <c r="O2459" s="2">
        <v>4.4</v>
      </c>
      <c r="P2459" s="2">
        <v>15386523126</v>
      </c>
    </row>
    <row r="2460" spans="1:16">
      <c r="A2460" s="7">
        <v>8419176406501</v>
      </c>
      <c r="B2460" s="8" t="s">
        <v>16</v>
      </c>
      <c r="C2460" s="2" t="s">
        <v>8343</v>
      </c>
      <c r="D2460" s="10">
        <v>45204</v>
      </c>
      <c r="E2460" s="2">
        <v>1</v>
      </c>
      <c r="F2460" s="2" t="s">
        <v>8344</v>
      </c>
      <c r="G2460" s="18">
        <v>4.3</v>
      </c>
      <c r="H2460" s="18">
        <v>4.04</v>
      </c>
      <c r="I2460" s="18">
        <v>0</v>
      </c>
      <c r="J2460" s="2">
        <v>4.04</v>
      </c>
      <c r="K2460" s="2" t="s">
        <v>8345</v>
      </c>
      <c r="L2460" s="2" t="s">
        <v>8346</v>
      </c>
      <c r="M2460" s="2" t="s">
        <v>21</v>
      </c>
      <c r="N2460" s="12">
        <v>45204</v>
      </c>
      <c r="O2460" s="2">
        <v>4.04</v>
      </c>
      <c r="P2460" s="2">
        <v>18412847416</v>
      </c>
    </row>
    <row r="2461" spans="1:16">
      <c r="A2461" s="7">
        <v>8419176408201</v>
      </c>
      <c r="B2461" s="8" t="s">
        <v>16</v>
      </c>
      <c r="C2461" s="2" t="s">
        <v>8347</v>
      </c>
      <c r="D2461" s="10">
        <v>45204</v>
      </c>
      <c r="E2461" s="2">
        <v>2</v>
      </c>
      <c r="F2461" s="2" t="s">
        <v>8348</v>
      </c>
      <c r="G2461" s="18">
        <v>4.57</v>
      </c>
      <c r="H2461" s="18">
        <v>4.62</v>
      </c>
      <c r="I2461" s="18">
        <v>0</v>
      </c>
      <c r="J2461" s="2">
        <v>3.02</v>
      </c>
      <c r="K2461" s="2" t="s">
        <v>8349</v>
      </c>
      <c r="L2461" s="2" t="s">
        <v>8350</v>
      </c>
      <c r="M2461" s="2" t="s">
        <v>21</v>
      </c>
      <c r="N2461" s="12">
        <v>45204</v>
      </c>
      <c r="O2461" s="2">
        <v>2.91</v>
      </c>
      <c r="P2461" s="2">
        <v>13982224530</v>
      </c>
    </row>
    <row r="2462" spans="1:16">
      <c r="A2462" s="7">
        <v>8419176411901</v>
      </c>
      <c r="B2462" s="8" t="s">
        <v>16</v>
      </c>
      <c r="C2462" s="2" t="s">
        <v>8351</v>
      </c>
      <c r="D2462" s="10">
        <v>45204</v>
      </c>
      <c r="E2462" s="2">
        <v>1</v>
      </c>
      <c r="F2462" s="2" t="s">
        <v>8352</v>
      </c>
      <c r="G2462" s="18">
        <v>0.45</v>
      </c>
      <c r="H2462" s="18">
        <v>0.92</v>
      </c>
      <c r="I2462" s="18">
        <v>0</v>
      </c>
      <c r="J2462" s="2">
        <v>0.92</v>
      </c>
      <c r="K2462" s="2" t="s">
        <v>8353</v>
      </c>
      <c r="L2462" s="2" t="s">
        <v>8354</v>
      </c>
      <c r="M2462" s="2" t="s">
        <v>21</v>
      </c>
      <c r="N2462" s="12">
        <v>45204</v>
      </c>
      <c r="O2462" s="2">
        <v>0.92</v>
      </c>
      <c r="P2462" s="2">
        <v>18096398790</v>
      </c>
    </row>
    <row r="2463" spans="1:16">
      <c r="A2463" s="7">
        <v>8419176412201</v>
      </c>
      <c r="B2463" s="8" t="s">
        <v>16</v>
      </c>
      <c r="C2463" s="2" t="s">
        <v>8339</v>
      </c>
      <c r="D2463" s="10">
        <v>45204</v>
      </c>
      <c r="E2463" s="2">
        <v>2</v>
      </c>
      <c r="F2463" s="2" t="s">
        <v>8355</v>
      </c>
      <c r="G2463" s="18">
        <v>9.6</v>
      </c>
      <c r="H2463" s="18">
        <v>8.8</v>
      </c>
      <c r="I2463" s="18">
        <v>0</v>
      </c>
      <c r="J2463" s="2">
        <v>4.4</v>
      </c>
      <c r="K2463" s="2" t="s">
        <v>8341</v>
      </c>
      <c r="L2463" s="2" t="s">
        <v>8342</v>
      </c>
      <c r="M2463" s="2" t="s">
        <v>21</v>
      </c>
      <c r="N2463" s="12">
        <v>45204</v>
      </c>
      <c r="O2463" s="2">
        <v>4.4</v>
      </c>
      <c r="P2463" s="2">
        <v>15386523126</v>
      </c>
    </row>
    <row r="2464" spans="1:16">
      <c r="A2464" s="7">
        <v>8419176413601</v>
      </c>
      <c r="B2464" s="8" t="s">
        <v>16</v>
      </c>
      <c r="C2464" s="2" t="s">
        <v>8356</v>
      </c>
      <c r="D2464" s="10">
        <v>45204</v>
      </c>
      <c r="E2464" s="2">
        <v>1</v>
      </c>
      <c r="F2464" s="2" t="s">
        <v>8357</v>
      </c>
      <c r="G2464" s="18">
        <v>0.02</v>
      </c>
      <c r="H2464" s="18">
        <v>0.58</v>
      </c>
      <c r="I2464" s="18">
        <v>0</v>
      </c>
      <c r="J2464" s="2">
        <v>0.58</v>
      </c>
      <c r="K2464" s="2" t="s">
        <v>337</v>
      </c>
      <c r="L2464" s="2" t="s">
        <v>338</v>
      </c>
      <c r="M2464" s="2" t="s">
        <v>21</v>
      </c>
      <c r="N2464" s="12">
        <v>45204</v>
      </c>
      <c r="O2464" s="2">
        <v>0.58</v>
      </c>
      <c r="P2464" s="2">
        <v>19382966667</v>
      </c>
    </row>
    <row r="2465" spans="1:16">
      <c r="A2465" s="7">
        <v>8419176414001</v>
      </c>
      <c r="B2465" s="8" t="s">
        <v>16</v>
      </c>
      <c r="C2465" s="2" t="s">
        <v>8358</v>
      </c>
      <c r="D2465" s="10">
        <v>45204</v>
      </c>
      <c r="E2465" s="2">
        <v>1</v>
      </c>
      <c r="F2465" s="2" t="s">
        <v>8359</v>
      </c>
      <c r="G2465" s="18">
        <v>0.15</v>
      </c>
      <c r="H2465" s="18">
        <v>0.2</v>
      </c>
      <c r="I2465" s="18">
        <v>0.15</v>
      </c>
      <c r="J2465" s="2">
        <v>0.2</v>
      </c>
      <c r="K2465" s="2" t="s">
        <v>8360</v>
      </c>
      <c r="L2465" s="2" t="s">
        <v>8361</v>
      </c>
      <c r="M2465" s="2" t="s">
        <v>21</v>
      </c>
      <c r="N2465" s="12">
        <v>45204</v>
      </c>
      <c r="O2465" s="2">
        <v>0.2</v>
      </c>
      <c r="P2465" s="2">
        <v>17738455920</v>
      </c>
    </row>
    <row r="2466" spans="1:16">
      <c r="A2466" s="7">
        <v>8419176416701</v>
      </c>
      <c r="B2466" s="8" t="s">
        <v>16</v>
      </c>
      <c r="C2466" s="2" t="s">
        <v>8362</v>
      </c>
      <c r="D2466" s="10">
        <v>45204</v>
      </c>
      <c r="E2466" s="2">
        <v>1</v>
      </c>
      <c r="F2466" s="2" t="s">
        <v>8363</v>
      </c>
      <c r="G2466" s="18">
        <v>0.85</v>
      </c>
      <c r="H2466" s="18">
        <v>0.88</v>
      </c>
      <c r="I2466" s="18">
        <v>0.85</v>
      </c>
      <c r="J2466" s="2">
        <v>0.88</v>
      </c>
      <c r="K2466" s="2" t="s">
        <v>2302</v>
      </c>
      <c r="L2466" s="2" t="s">
        <v>8364</v>
      </c>
      <c r="M2466" s="2" t="s">
        <v>21</v>
      </c>
      <c r="N2466" s="12">
        <v>45204</v>
      </c>
      <c r="O2466" s="2">
        <v>0.88</v>
      </c>
      <c r="P2466" s="2">
        <v>15528769736</v>
      </c>
    </row>
    <row r="2467" spans="1:16">
      <c r="A2467" s="7">
        <v>8419176417501</v>
      </c>
      <c r="B2467" s="8" t="s">
        <v>16</v>
      </c>
      <c r="C2467" s="2" t="s">
        <v>8347</v>
      </c>
      <c r="D2467" s="10">
        <v>45204</v>
      </c>
      <c r="E2467" s="2">
        <v>2</v>
      </c>
      <c r="F2467" s="2" t="s">
        <v>8365</v>
      </c>
      <c r="G2467" s="18">
        <v>4.57</v>
      </c>
      <c r="H2467" s="18">
        <v>4.62</v>
      </c>
      <c r="I2467" s="18">
        <v>0</v>
      </c>
      <c r="J2467" s="2">
        <v>1.6</v>
      </c>
      <c r="K2467" s="2" t="s">
        <v>8349</v>
      </c>
      <c r="L2467" s="2" t="s">
        <v>8350</v>
      </c>
      <c r="M2467" s="2" t="s">
        <v>21</v>
      </c>
      <c r="N2467" s="12">
        <v>45204</v>
      </c>
      <c r="O2467" s="2">
        <v>1.6</v>
      </c>
      <c r="P2467" s="2">
        <v>13982224530</v>
      </c>
    </row>
    <row r="2468" spans="1:16">
      <c r="A2468" s="7">
        <v>8419176418401</v>
      </c>
      <c r="B2468" s="8" t="s">
        <v>16</v>
      </c>
      <c r="C2468" s="2" t="s">
        <v>8366</v>
      </c>
      <c r="D2468" s="10">
        <v>45204</v>
      </c>
      <c r="E2468" s="2">
        <v>1</v>
      </c>
      <c r="F2468" s="2" t="s">
        <v>8367</v>
      </c>
      <c r="G2468" s="18">
        <v>0.5</v>
      </c>
      <c r="H2468" s="18">
        <v>0.46</v>
      </c>
      <c r="I2468" s="18">
        <v>0.5</v>
      </c>
      <c r="J2468" s="2">
        <v>0.46</v>
      </c>
      <c r="K2468" s="2" t="s">
        <v>8368</v>
      </c>
      <c r="L2468" s="2" t="s">
        <v>8369</v>
      </c>
      <c r="M2468" s="2" t="s">
        <v>21</v>
      </c>
      <c r="N2468" s="12">
        <v>45204</v>
      </c>
      <c r="O2468" s="2">
        <v>0.46</v>
      </c>
      <c r="P2468" s="2">
        <v>15390107607</v>
      </c>
    </row>
    <row r="2469" spans="1:16">
      <c r="A2469" s="7">
        <v>8419176419801</v>
      </c>
      <c r="B2469" s="8" t="s">
        <v>16</v>
      </c>
      <c r="C2469" s="2" t="s">
        <v>8370</v>
      </c>
      <c r="D2469" s="10">
        <v>45204</v>
      </c>
      <c r="E2469" s="2">
        <v>2</v>
      </c>
      <c r="F2469" s="2" t="s">
        <v>8371</v>
      </c>
      <c r="G2469" s="18">
        <v>0.28</v>
      </c>
      <c r="H2469" s="18">
        <v>0.38</v>
      </c>
      <c r="I2469" s="18">
        <v>0.17</v>
      </c>
      <c r="J2469" s="2">
        <v>0.22</v>
      </c>
      <c r="K2469" s="2" t="s">
        <v>337</v>
      </c>
      <c r="L2469" s="2" t="s">
        <v>338</v>
      </c>
      <c r="M2469" s="2" t="s">
        <v>21</v>
      </c>
      <c r="N2469" s="12">
        <v>45204</v>
      </c>
      <c r="O2469" s="2">
        <v>0.22</v>
      </c>
      <c r="P2469" s="2">
        <v>19382966667</v>
      </c>
    </row>
    <row r="2470" spans="1:16">
      <c r="A2470" s="7">
        <v>8419176422401</v>
      </c>
      <c r="B2470" s="8" t="s">
        <v>16</v>
      </c>
      <c r="C2470" s="2" t="s">
        <v>8372</v>
      </c>
      <c r="D2470" s="10">
        <v>45204</v>
      </c>
      <c r="E2470" s="2">
        <v>1</v>
      </c>
      <c r="F2470" s="2" t="s">
        <v>8373</v>
      </c>
      <c r="G2470" s="18">
        <v>1</v>
      </c>
      <c r="H2470" s="18">
        <v>0.98</v>
      </c>
      <c r="I2470" s="18">
        <v>1</v>
      </c>
      <c r="J2470" s="2">
        <v>0.98</v>
      </c>
      <c r="K2470" s="2" t="s">
        <v>8374</v>
      </c>
      <c r="L2470" s="2" t="s">
        <v>8375</v>
      </c>
      <c r="M2470" s="2" t="s">
        <v>21</v>
      </c>
      <c r="N2470" s="12">
        <v>45204</v>
      </c>
      <c r="O2470" s="2">
        <v>0.98</v>
      </c>
      <c r="P2470" s="2">
        <v>17313586033</v>
      </c>
    </row>
    <row r="2471" spans="1:16">
      <c r="A2471" s="7">
        <v>8419176423801</v>
      </c>
      <c r="B2471" s="8" t="s">
        <v>16</v>
      </c>
      <c r="C2471" s="2" t="s">
        <v>8376</v>
      </c>
      <c r="D2471" s="10">
        <v>45204</v>
      </c>
      <c r="E2471" s="2">
        <v>1</v>
      </c>
      <c r="F2471" s="2" t="s">
        <v>8377</v>
      </c>
      <c r="G2471" s="18">
        <v>0.26</v>
      </c>
      <c r="H2471" s="18">
        <v>0.38</v>
      </c>
      <c r="I2471" s="18">
        <v>0</v>
      </c>
      <c r="J2471" s="2">
        <v>0.38</v>
      </c>
      <c r="K2471" s="2" t="s">
        <v>8378</v>
      </c>
      <c r="L2471" s="2" t="s">
        <v>8379</v>
      </c>
      <c r="M2471" s="2" t="s">
        <v>21</v>
      </c>
      <c r="N2471" s="12">
        <v>45204</v>
      </c>
      <c r="O2471" s="2">
        <v>0.38</v>
      </c>
      <c r="P2471" s="2">
        <v>19271793004</v>
      </c>
    </row>
    <row r="2472" spans="1:16">
      <c r="A2472" s="7">
        <v>8419176424101</v>
      </c>
      <c r="B2472" s="8" t="s">
        <v>16</v>
      </c>
      <c r="C2472" s="2" t="s">
        <v>8380</v>
      </c>
      <c r="D2472" s="10">
        <v>45204</v>
      </c>
      <c r="E2472" s="2">
        <v>1</v>
      </c>
      <c r="F2472" s="2" t="s">
        <v>8381</v>
      </c>
      <c r="G2472" s="18">
        <v>1</v>
      </c>
      <c r="H2472" s="18">
        <v>3.42</v>
      </c>
      <c r="I2472" s="18">
        <v>1</v>
      </c>
      <c r="J2472" s="2">
        <v>3.42</v>
      </c>
      <c r="K2472" s="2" t="s">
        <v>8382</v>
      </c>
      <c r="L2472" s="2" t="s">
        <v>8383</v>
      </c>
      <c r="M2472" s="2" t="s">
        <v>21</v>
      </c>
      <c r="N2472" s="12">
        <v>45204</v>
      </c>
      <c r="O2472" s="2">
        <v>2.91</v>
      </c>
      <c r="P2472" s="2">
        <v>18990439914</v>
      </c>
    </row>
    <row r="2473" spans="1:16">
      <c r="A2473" s="7">
        <v>8419176425501</v>
      </c>
      <c r="B2473" s="8" t="s">
        <v>16</v>
      </c>
      <c r="C2473" s="2" t="s">
        <v>8384</v>
      </c>
      <c r="D2473" s="10">
        <v>45204</v>
      </c>
      <c r="E2473" s="2">
        <v>1</v>
      </c>
      <c r="F2473" s="2" t="s">
        <v>8385</v>
      </c>
      <c r="G2473" s="18">
        <v>0.405</v>
      </c>
      <c r="H2473" s="18">
        <v>0.58</v>
      </c>
      <c r="I2473" s="18">
        <v>0</v>
      </c>
      <c r="J2473" s="2">
        <v>0.58</v>
      </c>
      <c r="K2473" s="2" t="s">
        <v>8386</v>
      </c>
      <c r="L2473" s="2" t="s">
        <v>8387</v>
      </c>
      <c r="M2473" s="2" t="s">
        <v>21</v>
      </c>
      <c r="N2473" s="12">
        <v>45204</v>
      </c>
      <c r="O2473" s="2">
        <v>0.58</v>
      </c>
      <c r="P2473" s="2">
        <v>18160162532</v>
      </c>
    </row>
    <row r="2474" spans="1:16">
      <c r="A2474" s="7">
        <v>8419176427201</v>
      </c>
      <c r="B2474" s="8" t="s">
        <v>16</v>
      </c>
      <c r="C2474" s="2" t="s">
        <v>8388</v>
      </c>
      <c r="D2474" s="10">
        <v>45204</v>
      </c>
      <c r="E2474" s="2">
        <v>1</v>
      </c>
      <c r="F2474" s="2" t="s">
        <v>8389</v>
      </c>
      <c r="G2474" s="18">
        <v>0.143</v>
      </c>
      <c r="H2474" s="18">
        <v>0.2</v>
      </c>
      <c r="I2474" s="18">
        <v>0</v>
      </c>
      <c r="J2474" s="2">
        <v>0.2</v>
      </c>
      <c r="K2474" s="2" t="s">
        <v>337</v>
      </c>
      <c r="L2474" s="2" t="s">
        <v>338</v>
      </c>
      <c r="M2474" s="2" t="s">
        <v>21</v>
      </c>
      <c r="N2474" s="12">
        <v>45204</v>
      </c>
      <c r="O2474" s="2">
        <v>0.2</v>
      </c>
      <c r="P2474" s="2">
        <v>19382966667</v>
      </c>
    </row>
    <row r="2475" spans="1:16">
      <c r="A2475" s="7">
        <v>8419176429001</v>
      </c>
      <c r="B2475" s="8" t="s">
        <v>16</v>
      </c>
      <c r="C2475" s="2" t="s">
        <v>8390</v>
      </c>
      <c r="D2475" s="10">
        <v>45204</v>
      </c>
      <c r="E2475" s="2">
        <v>1</v>
      </c>
      <c r="F2475" s="2" t="s">
        <v>8391</v>
      </c>
      <c r="G2475" s="18">
        <v>0.18</v>
      </c>
      <c r="H2475" s="18">
        <v>0.24</v>
      </c>
      <c r="I2475" s="18">
        <v>0</v>
      </c>
      <c r="J2475" s="2">
        <v>0.24</v>
      </c>
      <c r="K2475" s="2" t="s">
        <v>8392</v>
      </c>
      <c r="L2475" s="2" t="s">
        <v>8393</v>
      </c>
      <c r="M2475" s="2" t="s">
        <v>21</v>
      </c>
      <c r="N2475" s="12">
        <v>45204</v>
      </c>
      <c r="O2475" s="2">
        <v>0.24</v>
      </c>
      <c r="P2475" s="2">
        <v>18208280481</v>
      </c>
    </row>
    <row r="2476" spans="1:16">
      <c r="A2476" s="7">
        <v>8419176430901</v>
      </c>
      <c r="B2476" s="8" t="s">
        <v>16</v>
      </c>
      <c r="C2476" s="2" t="s">
        <v>8394</v>
      </c>
      <c r="D2476" s="10">
        <v>45204</v>
      </c>
      <c r="E2476" s="2">
        <v>1</v>
      </c>
      <c r="F2476" s="2" t="s">
        <v>8395</v>
      </c>
      <c r="G2476" s="18">
        <v>0.685</v>
      </c>
      <c r="H2476" s="18">
        <v>1.42</v>
      </c>
      <c r="I2476" s="18">
        <v>0</v>
      </c>
      <c r="J2476" s="2">
        <v>1.42</v>
      </c>
      <c r="K2476" s="2" t="s">
        <v>3049</v>
      </c>
      <c r="L2476" s="2" t="s">
        <v>3050</v>
      </c>
      <c r="M2476" s="2" t="s">
        <v>21</v>
      </c>
      <c r="N2476" s="12">
        <v>45204</v>
      </c>
      <c r="O2476" s="2">
        <v>1.42</v>
      </c>
      <c r="P2476" s="2">
        <v>13857676479</v>
      </c>
    </row>
    <row r="2477" spans="1:16">
      <c r="A2477" s="7">
        <v>8419176431201</v>
      </c>
      <c r="B2477" s="8" t="s">
        <v>16</v>
      </c>
      <c r="C2477" s="2" t="s">
        <v>8396</v>
      </c>
      <c r="D2477" s="10">
        <v>45204</v>
      </c>
      <c r="E2477" s="2">
        <v>1</v>
      </c>
      <c r="F2477" s="2" t="s">
        <v>8397</v>
      </c>
      <c r="G2477" s="18">
        <v>0.75</v>
      </c>
      <c r="H2477" s="18">
        <v>1.14</v>
      </c>
      <c r="I2477" s="18">
        <v>0</v>
      </c>
      <c r="J2477" s="2">
        <v>1.14</v>
      </c>
      <c r="K2477" s="2" t="s">
        <v>8398</v>
      </c>
      <c r="L2477" s="2" t="s">
        <v>8399</v>
      </c>
      <c r="M2477" s="2" t="s">
        <v>21</v>
      </c>
      <c r="N2477" s="12">
        <v>45204</v>
      </c>
      <c r="O2477" s="2">
        <v>1.14</v>
      </c>
      <c r="P2477" s="2">
        <v>15984519520</v>
      </c>
    </row>
    <row r="2478" spans="1:16">
      <c r="A2478" s="7">
        <v>8419176432601</v>
      </c>
      <c r="B2478" s="8" t="s">
        <v>16</v>
      </c>
      <c r="C2478" s="2" t="s">
        <v>8400</v>
      </c>
      <c r="D2478" s="10">
        <v>45204</v>
      </c>
      <c r="E2478" s="2">
        <v>1</v>
      </c>
      <c r="F2478" s="2" t="s">
        <v>8401</v>
      </c>
      <c r="G2478" s="18">
        <v>0.15</v>
      </c>
      <c r="H2478" s="18">
        <v>0.26</v>
      </c>
      <c r="I2478" s="18">
        <v>0</v>
      </c>
      <c r="J2478" s="2">
        <v>0.26</v>
      </c>
      <c r="K2478" s="2" t="s">
        <v>8402</v>
      </c>
      <c r="L2478" s="2" t="s">
        <v>8403</v>
      </c>
      <c r="M2478" s="2" t="s">
        <v>21</v>
      </c>
      <c r="N2478" s="12">
        <v>45204</v>
      </c>
      <c r="O2478" s="2">
        <v>0.26</v>
      </c>
      <c r="P2478" s="2">
        <v>13056627776</v>
      </c>
    </row>
    <row r="2479" spans="1:16">
      <c r="A2479" s="7">
        <v>8419176434301</v>
      </c>
      <c r="B2479" s="8" t="s">
        <v>16</v>
      </c>
      <c r="C2479" s="2" t="s">
        <v>8370</v>
      </c>
      <c r="D2479" s="10">
        <v>45204</v>
      </c>
      <c r="E2479" s="2">
        <v>2</v>
      </c>
      <c r="F2479" s="2" t="s">
        <v>8404</v>
      </c>
      <c r="G2479" s="18">
        <v>0.28</v>
      </c>
      <c r="H2479" s="18">
        <v>0.38</v>
      </c>
      <c r="I2479" s="18">
        <v>0.11</v>
      </c>
      <c r="J2479" s="2">
        <v>0.16</v>
      </c>
      <c r="K2479" s="2" t="s">
        <v>337</v>
      </c>
      <c r="L2479" s="2" t="s">
        <v>338</v>
      </c>
      <c r="M2479" s="2" t="s">
        <v>21</v>
      </c>
      <c r="N2479" s="12">
        <v>45204</v>
      </c>
      <c r="O2479" s="2">
        <v>0.16</v>
      </c>
      <c r="P2479" s="2">
        <v>19382966667</v>
      </c>
    </row>
    <row r="2480" spans="1:16">
      <c r="A2480" s="7">
        <v>8419176435701</v>
      </c>
      <c r="B2480" s="8" t="s">
        <v>16</v>
      </c>
      <c r="C2480" s="2" t="s">
        <v>8405</v>
      </c>
      <c r="D2480" s="10">
        <v>45204</v>
      </c>
      <c r="E2480" s="2">
        <v>1</v>
      </c>
      <c r="F2480" s="2" t="s">
        <v>8406</v>
      </c>
      <c r="G2480" s="18">
        <v>0.134</v>
      </c>
      <c r="H2480" s="18">
        <v>0.2</v>
      </c>
      <c r="I2480" s="18">
        <v>0</v>
      </c>
      <c r="J2480" s="2">
        <v>0.2</v>
      </c>
      <c r="K2480" s="2" t="s">
        <v>8392</v>
      </c>
      <c r="L2480" s="2" t="s">
        <v>8393</v>
      </c>
      <c r="M2480" s="2" t="s">
        <v>21</v>
      </c>
      <c r="N2480" s="12">
        <v>45204</v>
      </c>
      <c r="O2480" s="2">
        <v>0.2</v>
      </c>
      <c r="P2480" s="2">
        <v>18208280481</v>
      </c>
    </row>
    <row r="2481" spans="1:16">
      <c r="A2481" s="7">
        <v>8419176438801</v>
      </c>
      <c r="B2481" s="8" t="s">
        <v>16</v>
      </c>
      <c r="C2481" s="2" t="s">
        <v>8407</v>
      </c>
      <c r="D2481" s="10">
        <v>45204</v>
      </c>
      <c r="E2481" s="2">
        <v>1</v>
      </c>
      <c r="F2481" s="2" t="s">
        <v>8408</v>
      </c>
      <c r="G2481" s="18">
        <v>1.1</v>
      </c>
      <c r="H2481" s="18">
        <v>1.52</v>
      </c>
      <c r="I2481" s="18">
        <v>1.1</v>
      </c>
      <c r="J2481" s="2">
        <v>1.52</v>
      </c>
      <c r="K2481" s="2" t="s">
        <v>8409</v>
      </c>
      <c r="L2481" s="2" t="s">
        <v>8410</v>
      </c>
      <c r="M2481" s="2" t="s">
        <v>21</v>
      </c>
      <c r="N2481" s="12">
        <v>45204</v>
      </c>
      <c r="O2481" s="2">
        <v>1.52</v>
      </c>
      <c r="P2481" s="2">
        <v>15378371185</v>
      </c>
    </row>
    <row r="2482" spans="1:16">
      <c r="A2482" s="7">
        <v>8419176439101</v>
      </c>
      <c r="B2482" s="8" t="s">
        <v>16</v>
      </c>
      <c r="C2482" s="2" t="s">
        <v>8411</v>
      </c>
      <c r="D2482" s="10">
        <v>45204</v>
      </c>
      <c r="E2482" s="2">
        <v>1</v>
      </c>
      <c r="F2482" s="2" t="s">
        <v>8412</v>
      </c>
      <c r="G2482" s="18">
        <v>1.12</v>
      </c>
      <c r="H2482" s="18">
        <v>1.44</v>
      </c>
      <c r="I2482" s="18">
        <v>1.12</v>
      </c>
      <c r="J2482" s="2">
        <v>1.44</v>
      </c>
      <c r="K2482" s="2" t="s">
        <v>8413</v>
      </c>
      <c r="L2482" s="2" t="s">
        <v>8414</v>
      </c>
      <c r="M2482" s="2" t="s">
        <v>21</v>
      </c>
      <c r="N2482" s="12">
        <v>45204</v>
      </c>
      <c r="O2482" s="2">
        <v>1.44</v>
      </c>
      <c r="P2482" s="2">
        <v>15983369357</v>
      </c>
    </row>
    <row r="2483" spans="1:16">
      <c r="A2483" s="7">
        <v>8419176440501</v>
      </c>
      <c r="B2483" s="8" t="s">
        <v>16</v>
      </c>
      <c r="C2483" s="2" t="s">
        <v>8415</v>
      </c>
      <c r="D2483" s="10">
        <v>45204</v>
      </c>
      <c r="E2483" s="2">
        <v>1</v>
      </c>
      <c r="F2483" s="2" t="s">
        <v>8416</v>
      </c>
      <c r="G2483" s="18">
        <v>0.34</v>
      </c>
      <c r="H2483" s="18">
        <v>0.44</v>
      </c>
      <c r="I2483" s="18">
        <v>0.34</v>
      </c>
      <c r="J2483" s="2">
        <v>0.44</v>
      </c>
      <c r="K2483" s="2" t="s">
        <v>8417</v>
      </c>
      <c r="L2483" s="2" t="s">
        <v>8418</v>
      </c>
      <c r="M2483" s="2" t="s">
        <v>21</v>
      </c>
      <c r="N2483" s="12">
        <v>45204</v>
      </c>
      <c r="O2483" s="2">
        <v>0.44</v>
      </c>
      <c r="P2483" s="2">
        <v>17358526949</v>
      </c>
    </row>
    <row r="2484" spans="1:16">
      <c r="A2484" s="7">
        <v>8419176441401</v>
      </c>
      <c r="B2484" s="8" t="s">
        <v>16</v>
      </c>
      <c r="C2484" s="2" t="s">
        <v>8419</v>
      </c>
      <c r="D2484" s="10">
        <v>45204</v>
      </c>
      <c r="E2484" s="2">
        <v>1</v>
      </c>
      <c r="F2484" s="2" t="s">
        <v>8420</v>
      </c>
      <c r="G2484" s="18">
        <v>0.275</v>
      </c>
      <c r="H2484" s="18">
        <v>0.54</v>
      </c>
      <c r="I2484" s="18">
        <v>0</v>
      </c>
      <c r="J2484" s="2">
        <v>0.54</v>
      </c>
      <c r="K2484" s="2" t="s">
        <v>147</v>
      </c>
      <c r="L2484" s="2" t="s">
        <v>8421</v>
      </c>
      <c r="M2484" s="2" t="s">
        <v>21</v>
      </c>
      <c r="N2484" s="12">
        <v>45204</v>
      </c>
      <c r="O2484" s="2">
        <v>0.54</v>
      </c>
      <c r="P2484" s="2">
        <v>18783688095</v>
      </c>
    </row>
    <row r="2485" spans="1:16">
      <c r="A2485" s="7">
        <v>8419176442801</v>
      </c>
      <c r="B2485" s="8" t="s">
        <v>16</v>
      </c>
      <c r="C2485" s="2" t="s">
        <v>8422</v>
      </c>
      <c r="D2485" s="10">
        <v>45204</v>
      </c>
      <c r="E2485" s="2">
        <v>1</v>
      </c>
      <c r="F2485" s="2" t="s">
        <v>8423</v>
      </c>
      <c r="G2485" s="18">
        <v>0.07</v>
      </c>
      <c r="H2485" s="18">
        <v>0.1</v>
      </c>
      <c r="I2485" s="18">
        <v>0</v>
      </c>
      <c r="J2485" s="2">
        <v>0.1</v>
      </c>
      <c r="K2485" s="2" t="s">
        <v>337</v>
      </c>
      <c r="L2485" s="2" t="s">
        <v>338</v>
      </c>
      <c r="M2485" s="2" t="s">
        <v>21</v>
      </c>
      <c r="N2485" s="12">
        <v>45204</v>
      </c>
      <c r="O2485" s="2">
        <v>0.1</v>
      </c>
      <c r="P2485" s="2">
        <v>19382966667</v>
      </c>
    </row>
    <row r="2486" spans="1:16">
      <c r="A2486" s="7">
        <v>8419176443101</v>
      </c>
      <c r="B2486" s="8" t="s">
        <v>16</v>
      </c>
      <c r="C2486" s="2" t="s">
        <v>8424</v>
      </c>
      <c r="D2486" s="10">
        <v>45204</v>
      </c>
      <c r="E2486" s="2">
        <v>1</v>
      </c>
      <c r="F2486" s="2" t="s">
        <v>8425</v>
      </c>
      <c r="G2486" s="18">
        <v>1.3</v>
      </c>
      <c r="H2486" s="18">
        <v>1.3</v>
      </c>
      <c r="I2486" s="18">
        <v>1.3</v>
      </c>
      <c r="J2486" s="2">
        <v>1.3</v>
      </c>
      <c r="K2486" s="2" t="s">
        <v>8426</v>
      </c>
      <c r="L2486" s="2" t="s">
        <v>8427</v>
      </c>
      <c r="M2486" s="2" t="s">
        <v>21</v>
      </c>
      <c r="N2486" s="12">
        <v>45204</v>
      </c>
      <c r="O2486" s="2">
        <v>1.3</v>
      </c>
      <c r="P2486" s="2">
        <v>18011278539</v>
      </c>
    </row>
    <row r="2487" spans="1:16">
      <c r="A2487" s="7">
        <v>8419176444501</v>
      </c>
      <c r="B2487" s="8" t="s">
        <v>16</v>
      </c>
      <c r="C2487" s="2" t="s">
        <v>8428</v>
      </c>
      <c r="D2487" s="10">
        <v>45204</v>
      </c>
      <c r="E2487" s="2">
        <v>1</v>
      </c>
      <c r="F2487" s="2" t="s">
        <v>8429</v>
      </c>
      <c r="G2487" s="18">
        <v>0.55</v>
      </c>
      <c r="H2487" s="18">
        <v>0.66</v>
      </c>
      <c r="I2487" s="18">
        <v>0</v>
      </c>
      <c r="J2487" s="2">
        <v>0.66</v>
      </c>
      <c r="K2487" s="2" t="s">
        <v>8430</v>
      </c>
      <c r="L2487" s="2" t="s">
        <v>8431</v>
      </c>
      <c r="M2487" s="2" t="s">
        <v>21</v>
      </c>
      <c r="N2487" s="12">
        <v>45204</v>
      </c>
      <c r="O2487" s="2">
        <v>0.66</v>
      </c>
      <c r="P2487" s="2">
        <v>18482151649</v>
      </c>
    </row>
    <row r="2488" spans="1:16">
      <c r="A2488" s="7">
        <v>8419176446201</v>
      </c>
      <c r="B2488" s="8" t="s">
        <v>16</v>
      </c>
      <c r="C2488" s="2" t="s">
        <v>8432</v>
      </c>
      <c r="D2488" s="10">
        <v>45204</v>
      </c>
      <c r="E2488" s="2">
        <v>1</v>
      </c>
      <c r="F2488" s="2" t="s">
        <v>8433</v>
      </c>
      <c r="G2488" s="18">
        <v>1.11</v>
      </c>
      <c r="H2488" s="18">
        <v>1.22</v>
      </c>
      <c r="I2488" s="18">
        <v>0</v>
      </c>
      <c r="J2488" s="2">
        <v>1.22</v>
      </c>
      <c r="K2488" s="2" t="s">
        <v>8434</v>
      </c>
      <c r="L2488" s="2" t="s">
        <v>8435</v>
      </c>
      <c r="M2488" s="2" t="s">
        <v>21</v>
      </c>
      <c r="N2488" s="12">
        <v>45204</v>
      </c>
      <c r="O2488" s="2">
        <v>1.22</v>
      </c>
      <c r="P2488" s="2">
        <v>13568699080</v>
      </c>
    </row>
    <row r="2489" spans="1:16">
      <c r="A2489" s="7">
        <v>8419176447601</v>
      </c>
      <c r="B2489" s="8" t="s">
        <v>16</v>
      </c>
      <c r="C2489" s="2" t="s">
        <v>8436</v>
      </c>
      <c r="D2489" s="10">
        <v>45204</v>
      </c>
      <c r="E2489" s="2">
        <v>1</v>
      </c>
      <c r="F2489" s="2" t="s">
        <v>8437</v>
      </c>
      <c r="G2489" s="18">
        <v>0.65</v>
      </c>
      <c r="H2489" s="18">
        <v>0.52</v>
      </c>
      <c r="I2489" s="18">
        <v>0.65</v>
      </c>
      <c r="J2489" s="2">
        <v>0.52</v>
      </c>
      <c r="K2489" s="2" t="s">
        <v>8438</v>
      </c>
      <c r="L2489" s="2" t="s">
        <v>8439</v>
      </c>
      <c r="M2489" s="2" t="s">
        <v>21</v>
      </c>
      <c r="N2489" s="12">
        <v>45204</v>
      </c>
      <c r="O2489" s="2">
        <v>0.52</v>
      </c>
      <c r="P2489" s="2">
        <v>13881227612</v>
      </c>
    </row>
    <row r="2490" spans="1:16">
      <c r="A2490" s="7">
        <v>8419176451601</v>
      </c>
      <c r="B2490" s="8" t="s">
        <v>16</v>
      </c>
      <c r="C2490" s="2" t="s">
        <v>8440</v>
      </c>
      <c r="D2490" s="10">
        <v>45204</v>
      </c>
      <c r="E2490" s="2">
        <v>1</v>
      </c>
      <c r="F2490" s="2" t="s">
        <v>8441</v>
      </c>
      <c r="G2490" s="18">
        <v>0.38</v>
      </c>
      <c r="H2490" s="18">
        <v>0.72</v>
      </c>
      <c r="I2490" s="18">
        <v>0.38</v>
      </c>
      <c r="J2490" s="2">
        <v>0.72</v>
      </c>
      <c r="K2490" s="2" t="s">
        <v>8442</v>
      </c>
      <c r="L2490" s="2" t="s">
        <v>8443</v>
      </c>
      <c r="M2490" s="2" t="s">
        <v>21</v>
      </c>
      <c r="N2490" s="12">
        <v>45204</v>
      </c>
      <c r="O2490" s="2">
        <v>0.72</v>
      </c>
      <c r="P2490" s="2">
        <v>13734936615</v>
      </c>
    </row>
    <row r="2491" spans="1:16">
      <c r="A2491" s="7">
        <v>8419176452001</v>
      </c>
      <c r="B2491" s="8" t="s">
        <v>16</v>
      </c>
      <c r="C2491" s="2" t="s">
        <v>8444</v>
      </c>
      <c r="D2491" s="10">
        <v>45204</v>
      </c>
      <c r="E2491" s="2">
        <v>1</v>
      </c>
      <c r="F2491" s="2" t="s">
        <v>8445</v>
      </c>
      <c r="G2491" s="18">
        <v>0.4</v>
      </c>
      <c r="H2491" s="18">
        <v>0.4</v>
      </c>
      <c r="I2491" s="18">
        <v>0.4</v>
      </c>
      <c r="J2491" s="2">
        <v>0.4</v>
      </c>
      <c r="K2491" s="2" t="s">
        <v>8446</v>
      </c>
      <c r="L2491" s="2" t="s">
        <v>8447</v>
      </c>
      <c r="M2491" s="2" t="s">
        <v>21</v>
      </c>
      <c r="N2491" s="12">
        <v>45204</v>
      </c>
      <c r="O2491" s="2">
        <v>0.4</v>
      </c>
      <c r="P2491" s="2">
        <v>13258172627</v>
      </c>
    </row>
    <row r="2492" spans="1:16">
      <c r="A2492" s="7">
        <v>8419176454701</v>
      </c>
      <c r="B2492" s="8" t="s">
        <v>16</v>
      </c>
      <c r="C2492" s="2" t="s">
        <v>8448</v>
      </c>
      <c r="D2492" s="10">
        <v>45204</v>
      </c>
      <c r="E2492" s="2">
        <v>1</v>
      </c>
      <c r="F2492" s="2" t="s">
        <v>8449</v>
      </c>
      <c r="G2492" s="18">
        <v>23</v>
      </c>
      <c r="H2492" s="18">
        <v>23.22</v>
      </c>
      <c r="I2492" s="18">
        <v>23</v>
      </c>
      <c r="J2492" s="2">
        <v>23.22</v>
      </c>
      <c r="K2492" s="2" t="s">
        <v>8450</v>
      </c>
      <c r="L2492" s="2" t="s">
        <v>8451</v>
      </c>
      <c r="M2492" s="2" t="s">
        <v>21</v>
      </c>
      <c r="N2492" s="12">
        <v>45204</v>
      </c>
      <c r="O2492" s="2">
        <v>23.22</v>
      </c>
      <c r="P2492" s="2">
        <v>15283967982</v>
      </c>
    </row>
    <row r="2493" spans="1:16">
      <c r="A2493" s="7">
        <v>8419176456401</v>
      </c>
      <c r="B2493" s="8" t="s">
        <v>16</v>
      </c>
      <c r="C2493" s="2" t="s">
        <v>8452</v>
      </c>
      <c r="D2493" s="10">
        <v>45204</v>
      </c>
      <c r="E2493" s="2">
        <v>1</v>
      </c>
      <c r="F2493" s="2" t="s">
        <v>8453</v>
      </c>
      <c r="G2493" s="18">
        <v>0.87</v>
      </c>
      <c r="H2493" s="18">
        <v>1.08</v>
      </c>
      <c r="I2493" s="18">
        <v>0</v>
      </c>
      <c r="J2493" s="2">
        <v>1.08</v>
      </c>
      <c r="K2493" s="2" t="s">
        <v>8454</v>
      </c>
      <c r="L2493" s="2" t="s">
        <v>8455</v>
      </c>
      <c r="M2493" s="2" t="s">
        <v>21</v>
      </c>
      <c r="N2493" s="12">
        <v>45204</v>
      </c>
      <c r="O2493" s="2">
        <v>1.08</v>
      </c>
      <c r="P2493" s="2">
        <v>18283829767</v>
      </c>
    </row>
    <row r="2494" spans="1:16">
      <c r="A2494" s="7">
        <v>8419176458101</v>
      </c>
      <c r="B2494" s="8" t="s">
        <v>16</v>
      </c>
      <c r="C2494" s="2" t="s">
        <v>8456</v>
      </c>
      <c r="D2494" s="10">
        <v>45204</v>
      </c>
      <c r="E2494" s="2">
        <v>1</v>
      </c>
      <c r="F2494" s="2" t="s">
        <v>8457</v>
      </c>
      <c r="G2494" s="18">
        <v>0.06</v>
      </c>
      <c r="H2494" s="18">
        <v>0.14</v>
      </c>
      <c r="I2494" s="18">
        <v>0.06</v>
      </c>
      <c r="J2494" s="2">
        <v>0.14</v>
      </c>
      <c r="K2494" s="2" t="s">
        <v>8458</v>
      </c>
      <c r="L2494" s="2" t="s">
        <v>8459</v>
      </c>
      <c r="M2494" s="2" t="s">
        <v>21</v>
      </c>
      <c r="N2494" s="12">
        <v>45204</v>
      </c>
      <c r="O2494" s="2">
        <v>0.14</v>
      </c>
      <c r="P2494" s="2">
        <v>15760298996</v>
      </c>
    </row>
    <row r="2495" spans="1:16">
      <c r="A2495" s="7">
        <v>8419176460401</v>
      </c>
      <c r="B2495" s="8" t="s">
        <v>16</v>
      </c>
      <c r="C2495" s="2" t="s">
        <v>8460</v>
      </c>
      <c r="D2495" s="10">
        <v>45204</v>
      </c>
      <c r="E2495" s="2">
        <v>1</v>
      </c>
      <c r="F2495" s="2" t="s">
        <v>8461</v>
      </c>
      <c r="G2495" s="18">
        <v>2.1</v>
      </c>
      <c r="H2495" s="18">
        <v>2.78</v>
      </c>
      <c r="I2495" s="18">
        <v>2.1</v>
      </c>
      <c r="J2495" s="2">
        <v>2.78</v>
      </c>
      <c r="K2495" s="2" t="s">
        <v>8462</v>
      </c>
      <c r="L2495" s="2" t="s">
        <v>8463</v>
      </c>
      <c r="M2495" s="2" t="s">
        <v>21</v>
      </c>
      <c r="N2495" s="12">
        <v>45204</v>
      </c>
      <c r="O2495" s="2">
        <v>2.78</v>
      </c>
      <c r="P2495" s="2">
        <v>13551981863</v>
      </c>
    </row>
    <row r="2496" spans="1:16">
      <c r="A2496" s="7">
        <v>8419176461801</v>
      </c>
      <c r="B2496" s="8" t="s">
        <v>16</v>
      </c>
      <c r="C2496" s="2" t="s">
        <v>8464</v>
      </c>
      <c r="D2496" s="10">
        <v>45204</v>
      </c>
      <c r="E2496" s="2">
        <v>1</v>
      </c>
      <c r="F2496" s="2" t="s">
        <v>8465</v>
      </c>
      <c r="G2496" s="18">
        <v>0.17</v>
      </c>
      <c r="H2496" s="18">
        <v>0.24</v>
      </c>
      <c r="I2496" s="18">
        <v>0</v>
      </c>
      <c r="J2496" s="2">
        <v>0.24</v>
      </c>
      <c r="K2496" s="2" t="s">
        <v>8466</v>
      </c>
      <c r="L2496" s="2" t="s">
        <v>8467</v>
      </c>
      <c r="M2496" s="2" t="s">
        <v>21</v>
      </c>
      <c r="N2496" s="12">
        <v>45204</v>
      </c>
      <c r="O2496" s="2">
        <v>0.24</v>
      </c>
      <c r="P2496" s="2">
        <v>13548042313</v>
      </c>
    </row>
    <row r="2497" spans="1:16">
      <c r="A2497" s="7">
        <v>8419176462101</v>
      </c>
      <c r="B2497" s="8" t="s">
        <v>16</v>
      </c>
      <c r="C2497" s="2" t="s">
        <v>8468</v>
      </c>
      <c r="D2497" s="10">
        <v>45204</v>
      </c>
      <c r="E2497" s="2">
        <v>1</v>
      </c>
      <c r="F2497" s="2" t="s">
        <v>8469</v>
      </c>
      <c r="G2497" s="18">
        <v>0.72</v>
      </c>
      <c r="H2497" s="18">
        <v>0.02</v>
      </c>
      <c r="I2497" s="18">
        <v>0</v>
      </c>
      <c r="J2497" s="2">
        <v>0.02</v>
      </c>
      <c r="K2497" s="2" t="s">
        <v>8470</v>
      </c>
      <c r="L2497" s="2" t="s">
        <v>8471</v>
      </c>
      <c r="M2497" s="2" t="s">
        <v>21</v>
      </c>
      <c r="N2497" s="12">
        <v>45204</v>
      </c>
      <c r="O2497" s="2">
        <v>0.02</v>
      </c>
      <c r="P2497" s="2">
        <v>18973735899</v>
      </c>
    </row>
    <row r="2498" spans="1:16">
      <c r="A2498" s="7">
        <v>8419176466601</v>
      </c>
      <c r="B2498" s="8" t="s">
        <v>16</v>
      </c>
      <c r="C2498" s="2" t="s">
        <v>8472</v>
      </c>
      <c r="D2498" s="10">
        <v>45204</v>
      </c>
      <c r="E2498" s="2">
        <v>1</v>
      </c>
      <c r="F2498" s="2" t="s">
        <v>8473</v>
      </c>
      <c r="G2498" s="18">
        <v>1</v>
      </c>
      <c r="H2498" s="18">
        <v>0.66</v>
      </c>
      <c r="I2498" s="18">
        <v>1</v>
      </c>
      <c r="J2498" s="2">
        <v>0.66</v>
      </c>
      <c r="K2498" s="2" t="s">
        <v>3094</v>
      </c>
      <c r="L2498" s="2" t="s">
        <v>8474</v>
      </c>
      <c r="M2498" s="2" t="s">
        <v>21</v>
      </c>
      <c r="N2498" s="12">
        <v>45204</v>
      </c>
      <c r="O2498" s="2">
        <v>0.66</v>
      </c>
      <c r="P2498" s="2">
        <v>15984709356</v>
      </c>
    </row>
    <row r="2499" spans="1:16">
      <c r="A2499" s="7">
        <v>8419176467001</v>
      </c>
      <c r="B2499" s="8" t="s">
        <v>16</v>
      </c>
      <c r="C2499" s="2" t="s">
        <v>8475</v>
      </c>
      <c r="D2499" s="10">
        <v>45204</v>
      </c>
      <c r="E2499" s="2">
        <v>1</v>
      </c>
      <c r="F2499" s="2" t="s">
        <v>8476</v>
      </c>
      <c r="G2499" s="18">
        <v>0.727</v>
      </c>
      <c r="H2499" s="18">
        <v>0.52</v>
      </c>
      <c r="I2499" s="18">
        <v>0.727</v>
      </c>
      <c r="J2499" s="2">
        <v>0.52</v>
      </c>
      <c r="K2499" s="2" t="s">
        <v>8477</v>
      </c>
      <c r="L2499" s="2" t="s">
        <v>8478</v>
      </c>
      <c r="M2499" s="2" t="s">
        <v>21</v>
      </c>
      <c r="N2499" s="12">
        <v>45204</v>
      </c>
      <c r="O2499" s="2">
        <v>0.52</v>
      </c>
      <c r="P2499" s="2">
        <v>18015725780</v>
      </c>
    </row>
    <row r="2500" spans="1:16">
      <c r="A2500" s="7">
        <v>8419176468301</v>
      </c>
      <c r="B2500" s="8" t="s">
        <v>16</v>
      </c>
      <c r="C2500" s="2" t="s">
        <v>8479</v>
      </c>
      <c r="D2500" s="10">
        <v>45204</v>
      </c>
      <c r="E2500" s="2">
        <v>1</v>
      </c>
      <c r="F2500" s="2" t="s">
        <v>8480</v>
      </c>
      <c r="G2500" s="18">
        <v>1.2</v>
      </c>
      <c r="H2500" s="18">
        <v>1.3</v>
      </c>
      <c r="I2500" s="18">
        <v>0</v>
      </c>
      <c r="J2500" s="2">
        <v>1.3</v>
      </c>
      <c r="K2500" s="2" t="s">
        <v>8481</v>
      </c>
      <c r="L2500" s="2" t="s">
        <v>8482</v>
      </c>
      <c r="M2500" s="2" t="s">
        <v>21</v>
      </c>
      <c r="N2500" s="12">
        <v>45204</v>
      </c>
      <c r="O2500" s="2">
        <v>1.3</v>
      </c>
      <c r="P2500" s="2">
        <v>18039983378</v>
      </c>
    </row>
    <row r="2501" spans="1:16">
      <c r="A2501" s="7">
        <v>8419176469701</v>
      </c>
      <c r="B2501" s="8" t="s">
        <v>16</v>
      </c>
      <c r="C2501" s="2" t="s">
        <v>8483</v>
      </c>
      <c r="D2501" s="10">
        <v>45204</v>
      </c>
      <c r="E2501" s="2">
        <v>1</v>
      </c>
      <c r="F2501" s="2" t="s">
        <v>8484</v>
      </c>
      <c r="G2501" s="18">
        <v>0.05</v>
      </c>
      <c r="H2501" s="18">
        <v>0.06</v>
      </c>
      <c r="I2501" s="18">
        <v>0</v>
      </c>
      <c r="J2501" s="2">
        <v>0.06</v>
      </c>
      <c r="K2501" s="2" t="s">
        <v>8485</v>
      </c>
      <c r="L2501" s="2" t="s">
        <v>8486</v>
      </c>
      <c r="M2501" s="2" t="s">
        <v>21</v>
      </c>
      <c r="N2501" s="12">
        <v>45204</v>
      </c>
      <c r="O2501" s="2">
        <v>0.06</v>
      </c>
      <c r="P2501" s="2">
        <v>13678366000</v>
      </c>
    </row>
    <row r="2502" spans="1:16">
      <c r="A2502" s="7">
        <v>8419176470601</v>
      </c>
      <c r="B2502" s="8" t="s">
        <v>16</v>
      </c>
      <c r="C2502" s="2" t="s">
        <v>8487</v>
      </c>
      <c r="D2502" s="10">
        <v>45204</v>
      </c>
      <c r="E2502" s="2">
        <v>1</v>
      </c>
      <c r="F2502" s="2" t="s">
        <v>8488</v>
      </c>
      <c r="G2502" s="18">
        <v>0.31</v>
      </c>
      <c r="H2502" s="18">
        <v>0.08</v>
      </c>
      <c r="I2502" s="18">
        <v>0</v>
      </c>
      <c r="J2502" s="2">
        <v>0.08</v>
      </c>
      <c r="K2502" s="2" t="s">
        <v>8489</v>
      </c>
      <c r="L2502" s="2" t="s">
        <v>8490</v>
      </c>
      <c r="M2502" s="2" t="s">
        <v>21</v>
      </c>
      <c r="N2502" s="12">
        <v>45204</v>
      </c>
      <c r="O2502" s="2">
        <v>0.08</v>
      </c>
      <c r="P2502" s="2">
        <v>18227498327</v>
      </c>
    </row>
    <row r="2503" spans="1:16">
      <c r="A2503" s="7">
        <v>8419176472301</v>
      </c>
      <c r="B2503" s="8" t="s">
        <v>16</v>
      </c>
      <c r="C2503" s="2" t="s">
        <v>8491</v>
      </c>
      <c r="D2503" s="10">
        <v>45204</v>
      </c>
      <c r="E2503" s="2">
        <v>1</v>
      </c>
      <c r="F2503" s="2" t="s">
        <v>8492</v>
      </c>
      <c r="G2503" s="18">
        <v>0.26</v>
      </c>
      <c r="H2503" s="18">
        <v>0.44</v>
      </c>
      <c r="I2503" s="18">
        <v>0</v>
      </c>
      <c r="J2503" s="2">
        <v>0.44</v>
      </c>
      <c r="K2503" s="2" t="s">
        <v>8493</v>
      </c>
      <c r="L2503" s="2" t="s">
        <v>5692</v>
      </c>
      <c r="M2503" s="2" t="s">
        <v>21</v>
      </c>
      <c r="N2503" s="12">
        <v>45204</v>
      </c>
      <c r="O2503" s="2">
        <v>0.44</v>
      </c>
      <c r="P2503" s="2">
        <v>18190228587</v>
      </c>
    </row>
    <row r="2504" spans="1:16">
      <c r="A2504" s="7">
        <v>8419176473701</v>
      </c>
      <c r="B2504" s="8" t="s">
        <v>16</v>
      </c>
      <c r="C2504" s="2" t="s">
        <v>8494</v>
      </c>
      <c r="D2504" s="10">
        <v>45204</v>
      </c>
      <c r="E2504" s="2">
        <v>1</v>
      </c>
      <c r="F2504" s="2" t="s">
        <v>8495</v>
      </c>
      <c r="G2504" s="18">
        <v>0.52</v>
      </c>
      <c r="H2504" s="18">
        <v>0.52</v>
      </c>
      <c r="I2504" s="18">
        <v>0</v>
      </c>
      <c r="J2504" s="2">
        <v>0.52</v>
      </c>
      <c r="K2504" s="2" t="s">
        <v>8496</v>
      </c>
      <c r="L2504" s="2" t="s">
        <v>8497</v>
      </c>
      <c r="M2504" s="2" t="s">
        <v>21</v>
      </c>
      <c r="N2504" s="12">
        <v>45204</v>
      </c>
      <c r="O2504" s="2">
        <v>0.52</v>
      </c>
      <c r="P2504" s="2">
        <v>15627159520</v>
      </c>
    </row>
    <row r="2505" spans="1:16">
      <c r="A2505" s="7">
        <v>8419176475401</v>
      </c>
      <c r="B2505" s="8" t="s">
        <v>16</v>
      </c>
      <c r="C2505" s="2" t="s">
        <v>8498</v>
      </c>
      <c r="D2505" s="10">
        <v>45204</v>
      </c>
      <c r="E2505" s="2">
        <v>1</v>
      </c>
      <c r="F2505" s="2" t="s">
        <v>8499</v>
      </c>
      <c r="G2505" s="18">
        <v>1</v>
      </c>
      <c r="H2505" s="18">
        <v>5.88</v>
      </c>
      <c r="I2505" s="18">
        <v>1</v>
      </c>
      <c r="J2505" s="2">
        <v>5.88</v>
      </c>
      <c r="K2505" s="2" t="s">
        <v>8500</v>
      </c>
      <c r="L2505" s="2" t="s">
        <v>8501</v>
      </c>
      <c r="M2505" s="2" t="s">
        <v>21</v>
      </c>
      <c r="N2505" s="12">
        <v>45204</v>
      </c>
      <c r="O2505" s="2">
        <v>5.88</v>
      </c>
      <c r="P2505" s="2">
        <v>18452463514</v>
      </c>
    </row>
    <row r="2506" spans="1:16">
      <c r="A2506" s="7">
        <v>8419176477101</v>
      </c>
      <c r="B2506" s="8" t="s">
        <v>16</v>
      </c>
      <c r="C2506" s="2" t="s">
        <v>8502</v>
      </c>
      <c r="D2506" s="10">
        <v>45204</v>
      </c>
      <c r="E2506" s="2">
        <v>1</v>
      </c>
      <c r="F2506" s="2" t="s">
        <v>8503</v>
      </c>
      <c r="G2506" s="18">
        <v>0.05</v>
      </c>
      <c r="H2506" s="18">
        <v>0.02</v>
      </c>
      <c r="I2506" s="18">
        <v>0.05</v>
      </c>
      <c r="J2506" s="2">
        <v>0.02</v>
      </c>
      <c r="K2506" s="2" t="s">
        <v>8504</v>
      </c>
      <c r="L2506" s="2" t="s">
        <v>8505</v>
      </c>
      <c r="M2506" s="2" t="s">
        <v>21</v>
      </c>
      <c r="N2506" s="12">
        <v>45204</v>
      </c>
      <c r="O2506" s="2">
        <v>0.02</v>
      </c>
      <c r="P2506" s="2">
        <v>18282828997</v>
      </c>
    </row>
    <row r="2507" spans="1:16">
      <c r="A2507" s="7">
        <v>8419176478501</v>
      </c>
      <c r="B2507" s="8" t="s">
        <v>16</v>
      </c>
      <c r="C2507" s="2" t="s">
        <v>8506</v>
      </c>
      <c r="D2507" s="10">
        <v>45204</v>
      </c>
      <c r="E2507" s="2">
        <v>1</v>
      </c>
      <c r="F2507" s="2" t="s">
        <v>8507</v>
      </c>
      <c r="G2507" s="18">
        <v>0.658</v>
      </c>
      <c r="H2507" s="18">
        <v>0.86</v>
      </c>
      <c r="I2507" s="18">
        <v>0.658</v>
      </c>
      <c r="J2507" s="2">
        <v>0.86</v>
      </c>
      <c r="K2507" s="2" t="s">
        <v>8508</v>
      </c>
      <c r="L2507" s="2" t="s">
        <v>8509</v>
      </c>
      <c r="M2507" s="2" t="s">
        <v>21</v>
      </c>
      <c r="N2507" s="12">
        <v>45204</v>
      </c>
      <c r="O2507" s="2">
        <v>0.86</v>
      </c>
      <c r="P2507" s="2">
        <v>17738453157</v>
      </c>
    </row>
    <row r="2508" spans="1:16">
      <c r="A2508" s="7">
        <v>8419176480801</v>
      </c>
      <c r="B2508" s="8" t="s">
        <v>16</v>
      </c>
      <c r="C2508" s="2" t="s">
        <v>8510</v>
      </c>
      <c r="D2508" s="10">
        <v>45204</v>
      </c>
      <c r="E2508" s="2">
        <v>1</v>
      </c>
      <c r="F2508" s="2" t="s">
        <v>8511</v>
      </c>
      <c r="G2508" s="18">
        <v>0.742</v>
      </c>
      <c r="H2508" s="18">
        <v>0.96</v>
      </c>
      <c r="I2508" s="18">
        <v>0.742</v>
      </c>
      <c r="J2508" s="2">
        <v>0.96</v>
      </c>
      <c r="K2508" s="2" t="s">
        <v>8512</v>
      </c>
      <c r="L2508" s="2" t="s">
        <v>8513</v>
      </c>
      <c r="M2508" s="2" t="s">
        <v>21</v>
      </c>
      <c r="N2508" s="12">
        <v>45204</v>
      </c>
      <c r="O2508" s="2">
        <v>0.96</v>
      </c>
      <c r="P2508" s="2">
        <v>15984710839</v>
      </c>
    </row>
    <row r="2509" spans="1:16">
      <c r="A2509" s="7">
        <v>8419176481101</v>
      </c>
      <c r="B2509" s="8" t="s">
        <v>16</v>
      </c>
      <c r="C2509" s="2" t="s">
        <v>8514</v>
      </c>
      <c r="D2509" s="10">
        <v>45204</v>
      </c>
      <c r="E2509" s="2">
        <v>1</v>
      </c>
      <c r="F2509" s="2" t="s">
        <v>8515</v>
      </c>
      <c r="G2509" s="18">
        <v>0.86</v>
      </c>
      <c r="H2509" s="18">
        <v>0.94</v>
      </c>
      <c r="I2509" s="18">
        <v>0</v>
      </c>
      <c r="J2509" s="2">
        <v>0.94</v>
      </c>
      <c r="K2509" s="2" t="s">
        <v>8516</v>
      </c>
      <c r="L2509" s="2" t="s">
        <v>8517</v>
      </c>
      <c r="M2509" s="2" t="s">
        <v>21</v>
      </c>
      <c r="N2509" s="12">
        <v>45204</v>
      </c>
      <c r="O2509" s="2">
        <v>0.94</v>
      </c>
      <c r="P2509" s="2">
        <v>13320794826</v>
      </c>
    </row>
    <row r="2510" spans="1:16">
      <c r="A2510" s="7">
        <v>8419176482501</v>
      </c>
      <c r="B2510" s="8" t="s">
        <v>16</v>
      </c>
      <c r="C2510" s="2" t="s">
        <v>8518</v>
      </c>
      <c r="D2510" s="10">
        <v>45204</v>
      </c>
      <c r="E2510" s="2">
        <v>1</v>
      </c>
      <c r="F2510" s="2" t="s">
        <v>8519</v>
      </c>
      <c r="G2510" s="18">
        <v>0.1</v>
      </c>
      <c r="H2510" s="18">
        <v>0.12</v>
      </c>
      <c r="I2510" s="18">
        <v>0.1</v>
      </c>
      <c r="J2510" s="2">
        <v>0.12</v>
      </c>
      <c r="K2510" s="2" t="s">
        <v>8520</v>
      </c>
      <c r="L2510" s="2" t="s">
        <v>8521</v>
      </c>
      <c r="M2510" s="2" t="s">
        <v>21</v>
      </c>
      <c r="N2510" s="12">
        <v>45204</v>
      </c>
      <c r="O2510" s="2">
        <v>0.12</v>
      </c>
      <c r="P2510" s="2">
        <v>13568680022</v>
      </c>
    </row>
    <row r="2511" spans="1:16">
      <c r="A2511" s="7">
        <v>8419176485601</v>
      </c>
      <c r="B2511" s="8" t="s">
        <v>16</v>
      </c>
      <c r="C2511" s="2" t="s">
        <v>8522</v>
      </c>
      <c r="D2511" s="10">
        <v>45204</v>
      </c>
      <c r="E2511" s="2">
        <v>1</v>
      </c>
      <c r="F2511" s="2" t="s">
        <v>8523</v>
      </c>
      <c r="G2511" s="18">
        <v>0.344</v>
      </c>
      <c r="H2511" s="18">
        <v>0.48</v>
      </c>
      <c r="I2511" s="18">
        <v>0</v>
      </c>
      <c r="J2511" s="2">
        <v>0.48</v>
      </c>
      <c r="K2511" s="2" t="s">
        <v>8524</v>
      </c>
      <c r="L2511" s="2" t="s">
        <v>8525</v>
      </c>
      <c r="M2511" s="2" t="s">
        <v>21</v>
      </c>
      <c r="N2511" s="12">
        <v>45204</v>
      </c>
      <c r="O2511" s="2">
        <v>0.48</v>
      </c>
      <c r="P2511" s="2">
        <v>17336891327</v>
      </c>
    </row>
    <row r="2512" spans="1:16">
      <c r="A2512" s="7">
        <v>8419176486001</v>
      </c>
      <c r="B2512" s="8" t="s">
        <v>16</v>
      </c>
      <c r="C2512" s="2" t="s">
        <v>8526</v>
      </c>
      <c r="D2512" s="10">
        <v>45204</v>
      </c>
      <c r="E2512" s="2">
        <v>1</v>
      </c>
      <c r="F2512" s="2" t="s">
        <v>8527</v>
      </c>
      <c r="G2512" s="18">
        <v>1</v>
      </c>
      <c r="H2512" s="18">
        <v>1.56</v>
      </c>
      <c r="I2512" s="18">
        <v>1</v>
      </c>
      <c r="J2512" s="2">
        <v>1.56</v>
      </c>
      <c r="K2512" s="2" t="s">
        <v>8528</v>
      </c>
      <c r="L2512" s="2" t="s">
        <v>8529</v>
      </c>
      <c r="M2512" s="2" t="s">
        <v>21</v>
      </c>
      <c r="N2512" s="12">
        <v>45204</v>
      </c>
      <c r="O2512" s="2">
        <v>1.56</v>
      </c>
      <c r="P2512" s="2">
        <v>17738465835</v>
      </c>
    </row>
    <row r="2513" spans="1:16">
      <c r="A2513" s="7">
        <v>8419176488701</v>
      </c>
      <c r="B2513" s="8" t="s">
        <v>16</v>
      </c>
      <c r="C2513" s="2" t="s">
        <v>8530</v>
      </c>
      <c r="D2513" s="10">
        <v>45204</v>
      </c>
      <c r="E2513" s="2">
        <v>1</v>
      </c>
      <c r="F2513" s="2" t="s">
        <v>8531</v>
      </c>
      <c r="G2513" s="18">
        <v>1</v>
      </c>
      <c r="H2513" s="18">
        <v>6.96</v>
      </c>
      <c r="I2513" s="18">
        <v>1</v>
      </c>
      <c r="J2513" s="2">
        <v>6.96</v>
      </c>
      <c r="K2513" s="2" t="s">
        <v>8532</v>
      </c>
      <c r="L2513" s="2" t="s">
        <v>8533</v>
      </c>
      <c r="M2513" s="2" t="s">
        <v>21</v>
      </c>
      <c r="N2513" s="12">
        <v>45204</v>
      </c>
      <c r="O2513" s="2">
        <v>6.96</v>
      </c>
      <c r="P2513" s="2">
        <v>15281528626</v>
      </c>
    </row>
    <row r="2514" spans="1:16">
      <c r="A2514" s="7">
        <v>8419176489501</v>
      </c>
      <c r="B2514" s="8" t="s">
        <v>16</v>
      </c>
      <c r="C2514" s="2" t="s">
        <v>8534</v>
      </c>
      <c r="D2514" s="10">
        <v>45204</v>
      </c>
      <c r="E2514" s="2">
        <v>1</v>
      </c>
      <c r="F2514" s="2" t="s">
        <v>8535</v>
      </c>
      <c r="G2514" s="18">
        <v>4.5</v>
      </c>
      <c r="H2514" s="18">
        <v>4.46</v>
      </c>
      <c r="I2514" s="18">
        <v>4.5</v>
      </c>
      <c r="J2514" s="2">
        <v>4.46</v>
      </c>
      <c r="K2514" s="2" t="s">
        <v>8536</v>
      </c>
      <c r="L2514" s="2" t="s">
        <v>8537</v>
      </c>
      <c r="M2514" s="2" t="s">
        <v>21</v>
      </c>
      <c r="N2514" s="12">
        <v>45204</v>
      </c>
      <c r="O2514" s="2">
        <v>4.46</v>
      </c>
      <c r="P2514" s="2">
        <v>17764998770</v>
      </c>
    </row>
    <row r="2515" spans="1:16">
      <c r="A2515" s="7">
        <v>8419176492701</v>
      </c>
      <c r="B2515" s="8" t="s">
        <v>16</v>
      </c>
      <c r="C2515" s="2" t="s">
        <v>8538</v>
      </c>
      <c r="D2515" s="10">
        <v>45204</v>
      </c>
      <c r="E2515" s="2">
        <v>1</v>
      </c>
      <c r="F2515" s="2" t="s">
        <v>8539</v>
      </c>
      <c r="G2515" s="18">
        <v>2</v>
      </c>
      <c r="H2515" s="18">
        <v>2.26</v>
      </c>
      <c r="I2515" s="18">
        <v>2</v>
      </c>
      <c r="J2515" s="2">
        <v>2.26</v>
      </c>
      <c r="K2515" s="2" t="s">
        <v>8540</v>
      </c>
      <c r="L2515" s="2" t="s">
        <v>8541</v>
      </c>
      <c r="M2515" s="2" t="s">
        <v>21</v>
      </c>
      <c r="N2515" s="12">
        <v>45204</v>
      </c>
      <c r="O2515" s="2">
        <v>2.26</v>
      </c>
      <c r="P2515" s="2">
        <v>18783357848</v>
      </c>
    </row>
    <row r="2516" spans="1:16">
      <c r="A2516" s="7">
        <v>8419176496101</v>
      </c>
      <c r="B2516" s="8" t="s">
        <v>16</v>
      </c>
      <c r="C2516" s="2" t="s">
        <v>8542</v>
      </c>
      <c r="D2516" s="10">
        <v>45204</v>
      </c>
      <c r="E2516" s="2">
        <v>1</v>
      </c>
      <c r="F2516" s="2" t="s">
        <v>8543</v>
      </c>
      <c r="G2516" s="18">
        <v>0.1</v>
      </c>
      <c r="H2516" s="18">
        <v>0.28</v>
      </c>
      <c r="I2516" s="18">
        <v>0</v>
      </c>
      <c r="J2516" s="2">
        <v>0.28</v>
      </c>
      <c r="K2516" s="2" t="s">
        <v>8544</v>
      </c>
      <c r="L2516" s="2" t="s">
        <v>8545</v>
      </c>
      <c r="M2516" s="2" t="s">
        <v>21</v>
      </c>
      <c r="N2516" s="12">
        <v>45204</v>
      </c>
      <c r="O2516" s="2">
        <v>0.28</v>
      </c>
      <c r="P2516" s="2">
        <v>15182805546</v>
      </c>
    </row>
    <row r="2517" spans="1:16">
      <c r="A2517" s="7">
        <v>8419176498901</v>
      </c>
      <c r="B2517" s="8" t="s">
        <v>16</v>
      </c>
      <c r="C2517" s="2" t="s">
        <v>8546</v>
      </c>
      <c r="D2517" s="10">
        <v>45204</v>
      </c>
      <c r="E2517" s="2">
        <v>1</v>
      </c>
      <c r="F2517" s="2" t="s">
        <v>8547</v>
      </c>
      <c r="G2517" s="18">
        <v>0.5</v>
      </c>
      <c r="H2517" s="18">
        <v>1.46</v>
      </c>
      <c r="I2517" s="18">
        <v>0.5</v>
      </c>
      <c r="J2517" s="2">
        <v>1.46</v>
      </c>
      <c r="K2517" s="2" t="s">
        <v>8548</v>
      </c>
      <c r="L2517" s="2" t="s">
        <v>8549</v>
      </c>
      <c r="M2517" s="2" t="s">
        <v>21</v>
      </c>
      <c r="N2517" s="12">
        <v>45204</v>
      </c>
      <c r="O2517" s="2">
        <v>1.46</v>
      </c>
      <c r="P2517" s="2">
        <v>15881347932</v>
      </c>
    </row>
    <row r="2518" spans="1:16">
      <c r="A2518" s="7">
        <v>8419176499201</v>
      </c>
      <c r="B2518" s="8" t="s">
        <v>16</v>
      </c>
      <c r="C2518" s="2" t="s">
        <v>8550</v>
      </c>
      <c r="D2518" s="10">
        <v>45204</v>
      </c>
      <c r="E2518" s="2">
        <v>1</v>
      </c>
      <c r="F2518" s="2" t="s">
        <v>8551</v>
      </c>
      <c r="G2518" s="18">
        <v>1</v>
      </c>
      <c r="H2518" s="18">
        <v>0.18</v>
      </c>
      <c r="I2518" s="18">
        <v>1</v>
      </c>
      <c r="J2518" s="2">
        <v>0.18</v>
      </c>
      <c r="K2518" s="2" t="s">
        <v>8552</v>
      </c>
      <c r="L2518" s="2" t="s">
        <v>8553</v>
      </c>
      <c r="M2518" s="2" t="s">
        <v>21</v>
      </c>
      <c r="N2518" s="12">
        <v>45204</v>
      </c>
      <c r="O2518" s="2">
        <v>0.18</v>
      </c>
      <c r="P2518" s="2">
        <v>15108160459</v>
      </c>
    </row>
    <row r="2519" spans="1:16">
      <c r="A2519" s="7">
        <v>8419176500901</v>
      </c>
      <c r="B2519" s="8" t="s">
        <v>16</v>
      </c>
      <c r="C2519" s="2" t="s">
        <v>8554</v>
      </c>
      <c r="D2519" s="10">
        <v>45204</v>
      </c>
      <c r="E2519" s="2">
        <v>1</v>
      </c>
      <c r="F2519" s="2" t="s">
        <v>8555</v>
      </c>
      <c r="G2519" s="18">
        <v>1.4</v>
      </c>
      <c r="H2519" s="18">
        <v>2</v>
      </c>
      <c r="I2519" s="18">
        <v>0</v>
      </c>
      <c r="J2519" s="2">
        <v>2</v>
      </c>
      <c r="K2519" s="2" t="s">
        <v>8556</v>
      </c>
      <c r="L2519" s="2" t="s">
        <v>7061</v>
      </c>
      <c r="M2519" s="2" t="s">
        <v>21</v>
      </c>
      <c r="N2519" s="12">
        <v>45204</v>
      </c>
      <c r="O2519" s="2">
        <v>2</v>
      </c>
      <c r="P2519" s="2">
        <v>13350457608</v>
      </c>
    </row>
    <row r="2520" spans="1:16">
      <c r="A2520" s="7">
        <v>8419176501201</v>
      </c>
      <c r="B2520" s="8" t="s">
        <v>16</v>
      </c>
      <c r="C2520" s="2" t="s">
        <v>8557</v>
      </c>
      <c r="D2520" s="10">
        <v>45204</v>
      </c>
      <c r="E2520" s="2">
        <v>1</v>
      </c>
      <c r="F2520" s="2" t="s">
        <v>8558</v>
      </c>
      <c r="G2520" s="18">
        <v>0.5</v>
      </c>
      <c r="H2520" s="18">
        <v>0.62</v>
      </c>
      <c r="I2520" s="18">
        <v>0.5</v>
      </c>
      <c r="J2520" s="2">
        <v>0.62</v>
      </c>
      <c r="K2520" s="2" t="s">
        <v>8559</v>
      </c>
      <c r="L2520" s="2" t="s">
        <v>8560</v>
      </c>
      <c r="M2520" s="2" t="s">
        <v>21</v>
      </c>
      <c r="N2520" s="12">
        <v>45204</v>
      </c>
      <c r="O2520" s="2">
        <v>0.62</v>
      </c>
      <c r="P2520" s="2">
        <v>18382139520</v>
      </c>
    </row>
    <row r="2521" spans="1:16">
      <c r="A2521" s="7">
        <v>8419176502601</v>
      </c>
      <c r="B2521" s="8" t="s">
        <v>16</v>
      </c>
      <c r="C2521" s="2" t="s">
        <v>8561</v>
      </c>
      <c r="D2521" s="10">
        <v>45204</v>
      </c>
      <c r="E2521" s="2">
        <v>1</v>
      </c>
      <c r="F2521" s="2" t="s">
        <v>8562</v>
      </c>
      <c r="G2521" s="18">
        <v>8.5</v>
      </c>
      <c r="H2521" s="18">
        <v>8.56</v>
      </c>
      <c r="I2521" s="18">
        <v>8.5</v>
      </c>
      <c r="J2521" s="2">
        <v>8.56</v>
      </c>
      <c r="K2521" s="2" t="s">
        <v>8563</v>
      </c>
      <c r="L2521" s="2" t="s">
        <v>8564</v>
      </c>
      <c r="M2521" s="2" t="s">
        <v>21</v>
      </c>
      <c r="N2521" s="12">
        <v>45204</v>
      </c>
      <c r="O2521" s="2">
        <v>8.56</v>
      </c>
      <c r="P2521" s="2">
        <v>17284251771</v>
      </c>
    </row>
    <row r="2522" spans="1:16">
      <c r="A2522" s="7">
        <v>8419176503001</v>
      </c>
      <c r="B2522" s="8" t="s">
        <v>16</v>
      </c>
      <c r="C2522" s="2" t="s">
        <v>8565</v>
      </c>
      <c r="D2522" s="10">
        <v>45204</v>
      </c>
      <c r="E2522" s="2">
        <v>1</v>
      </c>
      <c r="F2522" s="2" t="s">
        <v>8566</v>
      </c>
      <c r="G2522" s="18">
        <v>1</v>
      </c>
      <c r="H2522" s="18">
        <v>0.68</v>
      </c>
      <c r="I2522" s="18">
        <v>1</v>
      </c>
      <c r="J2522" s="2">
        <v>0.68</v>
      </c>
      <c r="K2522" s="2" t="s">
        <v>8567</v>
      </c>
      <c r="L2522" s="2" t="s">
        <v>8568</v>
      </c>
      <c r="M2522" s="2" t="s">
        <v>21</v>
      </c>
      <c r="N2522" s="12">
        <v>45204</v>
      </c>
      <c r="O2522" s="2">
        <v>0.68</v>
      </c>
      <c r="P2522" s="2">
        <v>18111403887</v>
      </c>
    </row>
    <row r="2523" spans="1:16">
      <c r="A2523" s="7">
        <v>8419176506501</v>
      </c>
      <c r="B2523" s="8" t="s">
        <v>16</v>
      </c>
      <c r="C2523" s="2" t="s">
        <v>8569</v>
      </c>
      <c r="D2523" s="10">
        <v>45204</v>
      </c>
      <c r="E2523" s="2">
        <v>1</v>
      </c>
      <c r="F2523" s="2" t="s">
        <v>8570</v>
      </c>
      <c r="G2523" s="18">
        <v>0.02</v>
      </c>
      <c r="H2523" s="18">
        <v>0.06</v>
      </c>
      <c r="I2523" s="18">
        <v>0</v>
      </c>
      <c r="J2523" s="2">
        <v>0.06</v>
      </c>
      <c r="K2523" s="2" t="s">
        <v>8571</v>
      </c>
      <c r="L2523" s="2" t="s">
        <v>8572</v>
      </c>
      <c r="M2523" s="2" t="s">
        <v>21</v>
      </c>
      <c r="N2523" s="12">
        <v>45204</v>
      </c>
      <c r="O2523" s="2">
        <v>0.06</v>
      </c>
      <c r="P2523" s="2">
        <v>15882341943</v>
      </c>
    </row>
    <row r="2524" spans="1:16">
      <c r="A2524" s="7">
        <v>8419176508801</v>
      </c>
      <c r="B2524" s="8" t="s">
        <v>16</v>
      </c>
      <c r="C2524" s="2" t="s">
        <v>8573</v>
      </c>
      <c r="D2524" s="10">
        <v>45204</v>
      </c>
      <c r="E2524" s="2">
        <v>2</v>
      </c>
      <c r="F2524" s="2" t="s">
        <v>8574</v>
      </c>
      <c r="G2524" s="18">
        <v>0.76</v>
      </c>
      <c r="H2524" s="18">
        <v>1.12</v>
      </c>
      <c r="I2524" s="18">
        <v>0.75</v>
      </c>
      <c r="J2524" s="2">
        <v>1.06</v>
      </c>
      <c r="K2524" s="2" t="s">
        <v>8575</v>
      </c>
      <c r="L2524" s="2" t="s">
        <v>8576</v>
      </c>
      <c r="M2524" s="2" t="s">
        <v>21</v>
      </c>
      <c r="N2524" s="12">
        <v>45204</v>
      </c>
      <c r="O2524" s="2">
        <v>1.06</v>
      </c>
      <c r="P2524" s="2">
        <v>18064993634</v>
      </c>
    </row>
    <row r="2525" spans="1:16">
      <c r="A2525" s="7">
        <v>8419176509101</v>
      </c>
      <c r="B2525" s="8" t="s">
        <v>16</v>
      </c>
      <c r="C2525" s="2" t="s">
        <v>8577</v>
      </c>
      <c r="D2525" s="10">
        <v>45204</v>
      </c>
      <c r="E2525" s="2">
        <v>2</v>
      </c>
      <c r="F2525" s="2" t="s">
        <v>8578</v>
      </c>
      <c r="G2525" s="18">
        <v>1.7</v>
      </c>
      <c r="H2525" s="18">
        <v>4.02</v>
      </c>
      <c r="I2525" s="18">
        <v>0</v>
      </c>
      <c r="J2525" s="2">
        <v>2.9</v>
      </c>
      <c r="K2525" s="2" t="s">
        <v>8579</v>
      </c>
      <c r="L2525" s="2" t="s">
        <v>8580</v>
      </c>
      <c r="M2525" s="2" t="s">
        <v>21</v>
      </c>
      <c r="N2525" s="12">
        <v>45204</v>
      </c>
      <c r="O2525" s="2">
        <v>2.9</v>
      </c>
      <c r="P2525" s="2">
        <v>18990426503</v>
      </c>
    </row>
    <row r="2526" spans="1:16">
      <c r="A2526" s="7">
        <v>8419176511401</v>
      </c>
      <c r="B2526" s="8" t="s">
        <v>16</v>
      </c>
      <c r="C2526" s="2" t="s">
        <v>8581</v>
      </c>
      <c r="D2526" s="10">
        <v>45204</v>
      </c>
      <c r="E2526" s="2">
        <v>1</v>
      </c>
      <c r="F2526" s="2" t="s">
        <v>8582</v>
      </c>
      <c r="G2526" s="18">
        <v>0.27</v>
      </c>
      <c r="H2526" s="18">
        <v>0.52</v>
      </c>
      <c r="I2526" s="18">
        <v>0</v>
      </c>
      <c r="J2526" s="2">
        <v>0.52</v>
      </c>
      <c r="K2526" s="2" t="s">
        <v>8583</v>
      </c>
      <c r="L2526" s="2" t="s">
        <v>8584</v>
      </c>
      <c r="M2526" s="2" t="s">
        <v>21</v>
      </c>
      <c r="N2526" s="12">
        <v>45204</v>
      </c>
      <c r="O2526" s="2">
        <v>0.52</v>
      </c>
      <c r="P2526" s="2">
        <v>15892462570</v>
      </c>
    </row>
    <row r="2527" spans="1:16">
      <c r="A2527" s="7">
        <v>8419176513101</v>
      </c>
      <c r="B2527" s="8" t="s">
        <v>16</v>
      </c>
      <c r="C2527" s="2" t="s">
        <v>8585</v>
      </c>
      <c r="D2527" s="10">
        <v>45204</v>
      </c>
      <c r="E2527" s="2">
        <v>1</v>
      </c>
      <c r="F2527" s="2" t="s">
        <v>8586</v>
      </c>
      <c r="G2527" s="18">
        <v>1.05</v>
      </c>
      <c r="H2527" s="18">
        <v>1.08</v>
      </c>
      <c r="I2527" s="18">
        <v>1</v>
      </c>
      <c r="J2527" s="2">
        <v>1.08</v>
      </c>
      <c r="K2527" s="2" t="s">
        <v>8587</v>
      </c>
      <c r="L2527" s="2" t="s">
        <v>8588</v>
      </c>
      <c r="M2527" s="2" t="s">
        <v>21</v>
      </c>
      <c r="N2527" s="12">
        <v>45204</v>
      </c>
      <c r="O2527" s="2">
        <v>1.08</v>
      </c>
      <c r="P2527" s="2">
        <v>17711260420</v>
      </c>
    </row>
    <row r="2528" spans="1:16">
      <c r="A2528" s="7">
        <v>8419176514501</v>
      </c>
      <c r="B2528" s="8" t="s">
        <v>16</v>
      </c>
      <c r="C2528" s="2" t="s">
        <v>8589</v>
      </c>
      <c r="D2528" s="10">
        <v>45204</v>
      </c>
      <c r="E2528" s="2">
        <v>1</v>
      </c>
      <c r="F2528" s="2" t="s">
        <v>8590</v>
      </c>
      <c r="G2528" s="18">
        <v>0.24</v>
      </c>
      <c r="H2528" s="18">
        <v>0.34</v>
      </c>
      <c r="I2528" s="18">
        <v>0.24</v>
      </c>
      <c r="J2528" s="2">
        <v>0.34</v>
      </c>
      <c r="K2528" s="2" t="s">
        <v>8591</v>
      </c>
      <c r="L2528" s="2" t="s">
        <v>8592</v>
      </c>
      <c r="M2528" s="2" t="s">
        <v>21</v>
      </c>
      <c r="N2528" s="12">
        <v>45204</v>
      </c>
      <c r="O2528" s="2">
        <v>0.34</v>
      </c>
      <c r="P2528" s="2">
        <v>19561155554</v>
      </c>
    </row>
    <row r="2529" spans="1:16">
      <c r="A2529" s="7">
        <v>8419176517601</v>
      </c>
      <c r="B2529" s="8" t="s">
        <v>16</v>
      </c>
      <c r="C2529" s="2" t="s">
        <v>8593</v>
      </c>
      <c r="D2529" s="10">
        <v>45204</v>
      </c>
      <c r="E2529" s="2">
        <v>1</v>
      </c>
      <c r="F2529" s="2" t="s">
        <v>8594</v>
      </c>
      <c r="G2529" s="18">
        <v>1</v>
      </c>
      <c r="H2529" s="18">
        <v>11.32</v>
      </c>
      <c r="I2529" s="18">
        <v>1</v>
      </c>
      <c r="J2529" s="2">
        <v>11.32</v>
      </c>
      <c r="K2529" s="2" t="s">
        <v>8595</v>
      </c>
      <c r="L2529" s="2" t="s">
        <v>8596</v>
      </c>
      <c r="M2529" s="2" t="s">
        <v>21</v>
      </c>
      <c r="N2529" s="12">
        <v>45204</v>
      </c>
      <c r="O2529" s="2">
        <v>11.32</v>
      </c>
      <c r="P2529" s="2">
        <v>18480124895</v>
      </c>
    </row>
    <row r="2530" spans="1:16">
      <c r="A2530" s="7">
        <v>8419176519301</v>
      </c>
      <c r="B2530" s="8" t="s">
        <v>16</v>
      </c>
      <c r="C2530" s="2" t="s">
        <v>8597</v>
      </c>
      <c r="D2530" s="10">
        <v>45204</v>
      </c>
      <c r="E2530" s="2">
        <v>1</v>
      </c>
      <c r="F2530" s="2" t="s">
        <v>8598</v>
      </c>
      <c r="G2530" s="18">
        <v>0.5</v>
      </c>
      <c r="H2530" s="18">
        <v>0.36</v>
      </c>
      <c r="I2530" s="18">
        <v>0.5</v>
      </c>
      <c r="J2530" s="2">
        <v>0.36</v>
      </c>
      <c r="K2530" s="2" t="s">
        <v>8599</v>
      </c>
      <c r="L2530" s="2" t="s">
        <v>4847</v>
      </c>
      <c r="M2530" s="2" t="s">
        <v>21</v>
      </c>
      <c r="N2530" s="12">
        <v>45204</v>
      </c>
      <c r="O2530" s="2">
        <v>0.36</v>
      </c>
      <c r="P2530" s="2">
        <v>18228776831</v>
      </c>
    </row>
    <row r="2531" spans="1:16">
      <c r="A2531" s="7">
        <v>8419176520201</v>
      </c>
      <c r="B2531" s="8" t="s">
        <v>16</v>
      </c>
      <c r="C2531" s="2" t="s">
        <v>8600</v>
      </c>
      <c r="D2531" s="10">
        <v>45204</v>
      </c>
      <c r="E2531" s="2">
        <v>1</v>
      </c>
      <c r="F2531" s="2" t="s">
        <v>8601</v>
      </c>
      <c r="G2531" s="18">
        <v>0.5</v>
      </c>
      <c r="H2531" s="18">
        <v>0.5</v>
      </c>
      <c r="I2531" s="18">
        <v>0.5</v>
      </c>
      <c r="J2531" s="2">
        <v>0.5</v>
      </c>
      <c r="K2531" s="2" t="s">
        <v>8602</v>
      </c>
      <c r="L2531" s="2" t="s">
        <v>8603</v>
      </c>
      <c r="M2531" s="2" t="s">
        <v>21</v>
      </c>
      <c r="N2531" s="12">
        <v>45204</v>
      </c>
      <c r="O2531" s="2">
        <v>0.5</v>
      </c>
      <c r="P2531" s="2">
        <v>13678367701</v>
      </c>
    </row>
    <row r="2532" spans="1:16">
      <c r="A2532" s="7">
        <v>8419176522001</v>
      </c>
      <c r="B2532" s="8" t="s">
        <v>16</v>
      </c>
      <c r="C2532" s="2" t="s">
        <v>8577</v>
      </c>
      <c r="D2532" s="10">
        <v>45204</v>
      </c>
      <c r="E2532" s="2">
        <v>2</v>
      </c>
      <c r="F2532" s="2" t="s">
        <v>8604</v>
      </c>
      <c r="G2532" s="18">
        <v>1.7</v>
      </c>
      <c r="H2532" s="18">
        <v>4.02</v>
      </c>
      <c r="I2532" s="18">
        <v>0</v>
      </c>
      <c r="J2532" s="2">
        <v>1.12</v>
      </c>
      <c r="K2532" s="2" t="s">
        <v>8579</v>
      </c>
      <c r="L2532" s="2" t="s">
        <v>8580</v>
      </c>
      <c r="M2532" s="2" t="s">
        <v>21</v>
      </c>
      <c r="N2532" s="12">
        <v>45204</v>
      </c>
      <c r="O2532" s="2">
        <v>1.12</v>
      </c>
      <c r="P2532" s="2">
        <v>18990426503</v>
      </c>
    </row>
    <row r="2533" spans="1:16">
      <c r="A2533" s="7">
        <v>8419176525501</v>
      </c>
      <c r="B2533" s="8" t="s">
        <v>16</v>
      </c>
      <c r="C2533" s="2" t="s">
        <v>8605</v>
      </c>
      <c r="D2533" s="10">
        <v>45204</v>
      </c>
      <c r="E2533" s="2">
        <v>1</v>
      </c>
      <c r="F2533" s="2" t="s">
        <v>8606</v>
      </c>
      <c r="G2533" s="18">
        <v>1</v>
      </c>
      <c r="H2533" s="18">
        <v>2.68</v>
      </c>
      <c r="I2533" s="18">
        <v>1</v>
      </c>
      <c r="J2533" s="2">
        <v>2.68</v>
      </c>
      <c r="K2533" s="2" t="s">
        <v>8607</v>
      </c>
      <c r="L2533" s="2" t="s">
        <v>8608</v>
      </c>
      <c r="M2533" s="2" t="s">
        <v>21</v>
      </c>
      <c r="N2533" s="12">
        <v>45204</v>
      </c>
      <c r="O2533" s="2">
        <v>2.68</v>
      </c>
      <c r="P2533" s="2">
        <v>18413273885</v>
      </c>
    </row>
    <row r="2534" spans="1:16">
      <c r="A2534" s="7">
        <v>8419176527801</v>
      </c>
      <c r="B2534" s="8" t="s">
        <v>16</v>
      </c>
      <c r="C2534" s="2" t="s">
        <v>8609</v>
      </c>
      <c r="D2534" s="10">
        <v>45204</v>
      </c>
      <c r="E2534" s="2">
        <v>1</v>
      </c>
      <c r="F2534" s="2" t="s">
        <v>8610</v>
      </c>
      <c r="G2534" s="18">
        <v>1.36</v>
      </c>
      <c r="H2534" s="18">
        <v>1.56</v>
      </c>
      <c r="I2534" s="18">
        <v>0</v>
      </c>
      <c r="J2534" s="2">
        <v>1.56</v>
      </c>
      <c r="K2534" s="2" t="s">
        <v>8611</v>
      </c>
      <c r="L2534" s="2" t="s">
        <v>8612</v>
      </c>
      <c r="M2534" s="2" t="s">
        <v>21</v>
      </c>
      <c r="N2534" s="12">
        <v>45204</v>
      </c>
      <c r="O2534" s="2">
        <v>1.56</v>
      </c>
      <c r="P2534" s="2">
        <v>17682407518</v>
      </c>
    </row>
    <row r="2535" spans="1:16">
      <c r="A2535" s="7">
        <v>8419176528101</v>
      </c>
      <c r="B2535" s="8" t="s">
        <v>16</v>
      </c>
      <c r="C2535" s="2" t="s">
        <v>8613</v>
      </c>
      <c r="D2535" s="10">
        <v>45204</v>
      </c>
      <c r="E2535" s="2">
        <v>1</v>
      </c>
      <c r="F2535" s="2" t="s">
        <v>8614</v>
      </c>
      <c r="G2535" s="18">
        <v>0.6</v>
      </c>
      <c r="H2535" s="18">
        <v>0.78</v>
      </c>
      <c r="I2535" s="18">
        <v>0</v>
      </c>
      <c r="J2535" s="2">
        <v>0.78</v>
      </c>
      <c r="K2535" s="2" t="s">
        <v>8615</v>
      </c>
      <c r="L2535" s="2" t="s">
        <v>8616</v>
      </c>
      <c r="M2535" s="2" t="s">
        <v>21</v>
      </c>
      <c r="N2535" s="12">
        <v>45204</v>
      </c>
      <c r="O2535" s="2">
        <v>0.78</v>
      </c>
      <c r="P2535" s="2">
        <v>18284332757</v>
      </c>
    </row>
    <row r="2536" spans="1:16">
      <c r="A2536" s="7">
        <v>8419176529501</v>
      </c>
      <c r="B2536" s="8" t="s">
        <v>16</v>
      </c>
      <c r="C2536" s="2" t="s">
        <v>8617</v>
      </c>
      <c r="D2536" s="10">
        <v>45204</v>
      </c>
      <c r="E2536" s="2">
        <v>1</v>
      </c>
      <c r="F2536" s="2" t="s">
        <v>8618</v>
      </c>
      <c r="G2536" s="18">
        <v>1.65</v>
      </c>
      <c r="H2536" s="18">
        <v>1.76</v>
      </c>
      <c r="I2536" s="18">
        <v>1.65</v>
      </c>
      <c r="J2536" s="2">
        <v>1.76</v>
      </c>
      <c r="K2536" s="2" t="s">
        <v>8442</v>
      </c>
      <c r="L2536" s="2" t="s">
        <v>8619</v>
      </c>
      <c r="M2536" s="2" t="s">
        <v>21</v>
      </c>
      <c r="N2536" s="12">
        <v>45204</v>
      </c>
      <c r="O2536" s="2">
        <v>1.76</v>
      </c>
      <c r="P2536" s="2">
        <v>13558597807</v>
      </c>
    </row>
    <row r="2537" spans="1:16">
      <c r="A2537" s="7">
        <v>8419176530401</v>
      </c>
      <c r="B2537" s="8" t="s">
        <v>16</v>
      </c>
      <c r="C2537" s="2" t="s">
        <v>8620</v>
      </c>
      <c r="D2537" s="10">
        <v>45204</v>
      </c>
      <c r="E2537" s="2">
        <v>1</v>
      </c>
      <c r="F2537" s="2" t="s">
        <v>8621</v>
      </c>
      <c r="G2537" s="18">
        <v>0.42</v>
      </c>
      <c r="H2537" s="18">
        <v>0.56</v>
      </c>
      <c r="I2537" s="18">
        <v>0</v>
      </c>
      <c r="J2537" s="2">
        <v>0.56</v>
      </c>
      <c r="K2537" s="2" t="s">
        <v>8622</v>
      </c>
      <c r="L2537" s="2" t="s">
        <v>8623</v>
      </c>
      <c r="M2537" s="2" t="s">
        <v>21</v>
      </c>
      <c r="N2537" s="12">
        <v>45204</v>
      </c>
      <c r="O2537" s="2">
        <v>0.56</v>
      </c>
      <c r="P2537" s="2">
        <v>15808368458</v>
      </c>
    </row>
    <row r="2538" spans="1:16">
      <c r="A2538" s="7">
        <v>8419176531801</v>
      </c>
      <c r="B2538" s="8" t="s">
        <v>16</v>
      </c>
      <c r="C2538" s="2" t="s">
        <v>8624</v>
      </c>
      <c r="D2538" s="10">
        <v>45204</v>
      </c>
      <c r="E2538" s="2">
        <v>1</v>
      </c>
      <c r="F2538" s="2" t="s">
        <v>8625</v>
      </c>
      <c r="G2538" s="18">
        <v>1</v>
      </c>
      <c r="H2538" s="18">
        <v>0.48</v>
      </c>
      <c r="I2538" s="18">
        <v>1</v>
      </c>
      <c r="J2538" s="2">
        <v>0.48</v>
      </c>
      <c r="K2538" s="2" t="s">
        <v>8626</v>
      </c>
      <c r="L2538" s="2" t="s">
        <v>8627</v>
      </c>
      <c r="M2538" s="2" t="s">
        <v>21</v>
      </c>
      <c r="N2538" s="12">
        <v>45204</v>
      </c>
      <c r="O2538" s="2">
        <v>0.48</v>
      </c>
      <c r="P2538" s="2">
        <v>19915585154</v>
      </c>
    </row>
    <row r="2539" spans="1:16">
      <c r="A2539" s="7">
        <v>8419176533501</v>
      </c>
      <c r="B2539" s="8" t="s">
        <v>16</v>
      </c>
      <c r="C2539" s="2" t="s">
        <v>8628</v>
      </c>
      <c r="D2539" s="10">
        <v>45204</v>
      </c>
      <c r="E2539" s="2">
        <v>1</v>
      </c>
      <c r="F2539" s="2" t="s">
        <v>8629</v>
      </c>
      <c r="G2539" s="18">
        <v>1</v>
      </c>
      <c r="H2539" s="18">
        <v>1.94</v>
      </c>
      <c r="I2539" s="18">
        <v>1</v>
      </c>
      <c r="J2539" s="2">
        <v>1.94</v>
      </c>
      <c r="K2539" s="2" t="s">
        <v>8630</v>
      </c>
      <c r="L2539" s="2" t="s">
        <v>8631</v>
      </c>
      <c r="M2539" s="2" t="s">
        <v>21</v>
      </c>
      <c r="N2539" s="12">
        <v>45204</v>
      </c>
      <c r="O2539" s="2">
        <v>1.94</v>
      </c>
      <c r="P2539" s="2">
        <v>15283606265</v>
      </c>
    </row>
    <row r="2540" spans="1:16">
      <c r="A2540" s="7">
        <v>8419176534901</v>
      </c>
      <c r="B2540" s="8" t="s">
        <v>16</v>
      </c>
      <c r="C2540" s="2" t="s">
        <v>8632</v>
      </c>
      <c r="D2540" s="10">
        <v>45204</v>
      </c>
      <c r="E2540" s="2">
        <v>1</v>
      </c>
      <c r="F2540" s="2" t="s">
        <v>8633</v>
      </c>
      <c r="G2540" s="18">
        <v>1</v>
      </c>
      <c r="H2540" s="18">
        <v>0.32</v>
      </c>
      <c r="I2540" s="18">
        <v>1</v>
      </c>
      <c r="J2540" s="2">
        <v>0.32</v>
      </c>
      <c r="K2540" s="2" t="s">
        <v>8634</v>
      </c>
      <c r="L2540" s="2" t="s">
        <v>8635</v>
      </c>
      <c r="M2540" s="2" t="s">
        <v>21</v>
      </c>
      <c r="N2540" s="12">
        <v>45204</v>
      </c>
      <c r="O2540" s="2">
        <v>0.32</v>
      </c>
      <c r="P2540" s="2">
        <v>13356347072</v>
      </c>
    </row>
    <row r="2541" spans="1:16">
      <c r="A2541" s="7">
        <v>8419176535201</v>
      </c>
      <c r="B2541" s="8" t="s">
        <v>16</v>
      </c>
      <c r="C2541" s="2" t="s">
        <v>8636</v>
      </c>
      <c r="D2541" s="10">
        <v>45204</v>
      </c>
      <c r="E2541" s="2">
        <v>2</v>
      </c>
      <c r="F2541" s="2" t="s">
        <v>8637</v>
      </c>
      <c r="G2541" s="18">
        <v>10</v>
      </c>
      <c r="H2541" s="18">
        <v>24.64</v>
      </c>
      <c r="I2541" s="18">
        <v>0.1</v>
      </c>
      <c r="J2541" s="2">
        <v>13.54</v>
      </c>
      <c r="K2541" s="2" t="s">
        <v>5647</v>
      </c>
      <c r="L2541" s="2" t="s">
        <v>8638</v>
      </c>
      <c r="M2541" s="2" t="s">
        <v>21</v>
      </c>
      <c r="N2541" s="12">
        <v>45204</v>
      </c>
      <c r="O2541" s="2">
        <v>13.54</v>
      </c>
      <c r="P2541" s="2">
        <v>15928513558</v>
      </c>
    </row>
    <row r="2542" spans="1:16">
      <c r="A2542" s="7">
        <v>8419176536601</v>
      </c>
      <c r="B2542" s="8" t="s">
        <v>16</v>
      </c>
      <c r="C2542" s="2" t="s">
        <v>8639</v>
      </c>
      <c r="D2542" s="10">
        <v>45204</v>
      </c>
      <c r="E2542" s="2">
        <v>2</v>
      </c>
      <c r="F2542" s="2" t="s">
        <v>8640</v>
      </c>
      <c r="G2542" s="18">
        <v>0.175</v>
      </c>
      <c r="H2542" s="18">
        <v>0.2</v>
      </c>
      <c r="I2542" s="18">
        <v>0.13</v>
      </c>
      <c r="J2542" s="2">
        <v>0.12</v>
      </c>
      <c r="K2542" s="2" t="s">
        <v>8622</v>
      </c>
      <c r="L2542" s="2" t="s">
        <v>8623</v>
      </c>
      <c r="M2542" s="2" t="s">
        <v>21</v>
      </c>
      <c r="N2542" s="12">
        <v>45204</v>
      </c>
      <c r="O2542" s="2">
        <v>0.12</v>
      </c>
      <c r="P2542" s="2">
        <v>15808368458</v>
      </c>
    </row>
    <row r="2543" spans="1:16">
      <c r="A2543" s="7">
        <v>8419176537001</v>
      </c>
      <c r="B2543" s="8" t="s">
        <v>16</v>
      </c>
      <c r="C2543" s="2" t="s">
        <v>8641</v>
      </c>
      <c r="D2543" s="10">
        <v>45204</v>
      </c>
      <c r="E2543" s="2">
        <v>1</v>
      </c>
      <c r="F2543" s="2" t="s">
        <v>8642</v>
      </c>
      <c r="G2543" s="18">
        <v>0.02</v>
      </c>
      <c r="H2543" s="18">
        <v>0.1</v>
      </c>
      <c r="I2543" s="18">
        <v>0</v>
      </c>
      <c r="J2543" s="2">
        <v>0.1</v>
      </c>
      <c r="K2543" s="2" t="s">
        <v>8643</v>
      </c>
      <c r="L2543" s="2" t="s">
        <v>8644</v>
      </c>
      <c r="M2543" s="2" t="s">
        <v>21</v>
      </c>
      <c r="N2543" s="12">
        <v>45204</v>
      </c>
      <c r="O2543" s="2">
        <v>0.1</v>
      </c>
      <c r="P2543" s="2">
        <v>17381705675</v>
      </c>
    </row>
    <row r="2544" spans="1:16">
      <c r="A2544" s="7">
        <v>8419176539701</v>
      </c>
      <c r="B2544" s="8" t="s">
        <v>16</v>
      </c>
      <c r="C2544" s="2" t="s">
        <v>8645</v>
      </c>
      <c r="D2544" s="10">
        <v>45204</v>
      </c>
      <c r="E2544" s="2">
        <v>1</v>
      </c>
      <c r="F2544" s="2" t="s">
        <v>8646</v>
      </c>
      <c r="G2544" s="18">
        <v>1</v>
      </c>
      <c r="H2544" s="18">
        <v>1.42</v>
      </c>
      <c r="I2544" s="18">
        <v>1</v>
      </c>
      <c r="J2544" s="2">
        <v>1.42</v>
      </c>
      <c r="K2544" s="2" t="s">
        <v>8647</v>
      </c>
      <c r="L2544" s="2" t="s">
        <v>8648</v>
      </c>
      <c r="M2544" s="2" t="s">
        <v>21</v>
      </c>
      <c r="N2544" s="12">
        <v>45204</v>
      </c>
      <c r="O2544" s="2">
        <v>1.42</v>
      </c>
      <c r="P2544" s="2">
        <v>19383725215</v>
      </c>
    </row>
    <row r="2545" spans="1:16">
      <c r="A2545" s="7">
        <v>8419176541001</v>
      </c>
      <c r="B2545" s="8" t="s">
        <v>16</v>
      </c>
      <c r="C2545" s="2" t="s">
        <v>8649</v>
      </c>
      <c r="D2545" s="10">
        <v>45204</v>
      </c>
      <c r="E2545" s="2">
        <v>1</v>
      </c>
      <c r="F2545" s="2" t="s">
        <v>8650</v>
      </c>
      <c r="G2545" s="18">
        <v>3.8</v>
      </c>
      <c r="H2545" s="18">
        <v>3.8</v>
      </c>
      <c r="I2545" s="18">
        <v>3.8</v>
      </c>
      <c r="J2545" s="2">
        <v>3.8</v>
      </c>
      <c r="K2545" s="2" t="s">
        <v>8651</v>
      </c>
      <c r="L2545" s="2" t="s">
        <v>8652</v>
      </c>
      <c r="M2545" s="2" t="s">
        <v>21</v>
      </c>
      <c r="N2545" s="12">
        <v>45204</v>
      </c>
      <c r="O2545" s="2">
        <v>2.99</v>
      </c>
      <c r="P2545" s="2">
        <v>15196177145</v>
      </c>
    </row>
    <row r="2546" spans="1:16">
      <c r="A2546" s="7">
        <v>8419176543701</v>
      </c>
      <c r="B2546" s="8" t="s">
        <v>16</v>
      </c>
      <c r="C2546" s="2" t="s">
        <v>8639</v>
      </c>
      <c r="D2546" s="10">
        <v>45204</v>
      </c>
      <c r="E2546" s="2">
        <v>2</v>
      </c>
      <c r="F2546" s="2" t="s">
        <v>8653</v>
      </c>
      <c r="G2546" s="18">
        <v>0.175</v>
      </c>
      <c r="H2546" s="18">
        <v>0.2</v>
      </c>
      <c r="I2546" s="18">
        <v>0.3</v>
      </c>
      <c r="J2546" s="2">
        <v>0.08</v>
      </c>
      <c r="K2546" s="2" t="s">
        <v>8622</v>
      </c>
      <c r="L2546" s="2" t="s">
        <v>8623</v>
      </c>
      <c r="M2546" s="2" t="s">
        <v>21</v>
      </c>
      <c r="N2546" s="12">
        <v>45204</v>
      </c>
      <c r="O2546" s="2">
        <v>0.08</v>
      </c>
      <c r="P2546" s="2">
        <v>15808368458</v>
      </c>
    </row>
    <row r="2547" spans="1:16">
      <c r="A2547" s="7">
        <v>8419176545401</v>
      </c>
      <c r="B2547" s="8" t="s">
        <v>16</v>
      </c>
      <c r="C2547" s="2" t="s">
        <v>8654</v>
      </c>
      <c r="D2547" s="10">
        <v>45204</v>
      </c>
      <c r="E2547" s="2">
        <v>1</v>
      </c>
      <c r="F2547" s="2" t="s">
        <v>8655</v>
      </c>
      <c r="G2547" s="18">
        <v>0.58</v>
      </c>
      <c r="H2547" s="18">
        <v>0.04</v>
      </c>
      <c r="I2547" s="18">
        <v>0</v>
      </c>
      <c r="J2547" s="2">
        <v>0.04</v>
      </c>
      <c r="K2547" s="2" t="s">
        <v>8656</v>
      </c>
      <c r="L2547" s="2" t="s">
        <v>8657</v>
      </c>
      <c r="M2547" s="2" t="s">
        <v>21</v>
      </c>
      <c r="N2547" s="12">
        <v>45204</v>
      </c>
      <c r="O2547" s="2">
        <v>0.04</v>
      </c>
      <c r="P2547" s="2">
        <v>17336811691</v>
      </c>
    </row>
    <row r="2548" spans="1:16">
      <c r="A2548" s="7">
        <v>8419176547101</v>
      </c>
      <c r="B2548" s="8" t="s">
        <v>16</v>
      </c>
      <c r="C2548" s="2" t="s">
        <v>8658</v>
      </c>
      <c r="D2548" s="10">
        <v>45204</v>
      </c>
      <c r="E2548" s="2">
        <v>1</v>
      </c>
      <c r="F2548" s="2" t="s">
        <v>8659</v>
      </c>
      <c r="G2548" s="18">
        <v>1</v>
      </c>
      <c r="H2548" s="18">
        <v>0.88</v>
      </c>
      <c r="I2548" s="18">
        <v>1</v>
      </c>
      <c r="J2548" s="2">
        <v>0.88</v>
      </c>
      <c r="K2548" s="2" t="s">
        <v>8660</v>
      </c>
      <c r="L2548" s="2" t="s">
        <v>8661</v>
      </c>
      <c r="M2548" s="2" t="s">
        <v>21</v>
      </c>
      <c r="N2548" s="12">
        <v>45204</v>
      </c>
      <c r="O2548" s="2">
        <v>0.88</v>
      </c>
      <c r="P2548" s="2">
        <v>15183608920</v>
      </c>
    </row>
    <row r="2549" spans="1:16">
      <c r="A2549" s="7">
        <v>8419176549901</v>
      </c>
      <c r="B2549" s="8" t="s">
        <v>16</v>
      </c>
      <c r="C2549" s="2" t="s">
        <v>8662</v>
      </c>
      <c r="D2549" s="10">
        <v>45204</v>
      </c>
      <c r="E2549" s="2">
        <v>1</v>
      </c>
      <c r="F2549" s="2" t="s">
        <v>8663</v>
      </c>
      <c r="G2549" s="18">
        <v>0.5</v>
      </c>
      <c r="H2549" s="18">
        <v>0.44</v>
      </c>
      <c r="I2549" s="18">
        <v>0.5</v>
      </c>
      <c r="J2549" s="2">
        <v>0.44</v>
      </c>
      <c r="K2549" s="2" t="s">
        <v>8664</v>
      </c>
      <c r="L2549" s="2" t="s">
        <v>8665</v>
      </c>
      <c r="M2549" s="2" t="s">
        <v>21</v>
      </c>
      <c r="N2549" s="12">
        <v>45204</v>
      </c>
      <c r="O2549" s="2">
        <v>0.44</v>
      </c>
      <c r="P2549" s="2">
        <v>18583881311</v>
      </c>
    </row>
    <row r="2550" spans="1:16">
      <c r="A2550" s="7">
        <v>8419176550801</v>
      </c>
      <c r="B2550" s="8" t="s">
        <v>16</v>
      </c>
      <c r="C2550" s="2" t="s">
        <v>8666</v>
      </c>
      <c r="D2550" s="10">
        <v>45204</v>
      </c>
      <c r="E2550" s="2">
        <v>1</v>
      </c>
      <c r="F2550" s="2" t="s">
        <v>8667</v>
      </c>
      <c r="G2550" s="18">
        <v>0.54</v>
      </c>
      <c r="H2550" s="18">
        <v>1.04</v>
      </c>
      <c r="I2550" s="18">
        <v>0.54</v>
      </c>
      <c r="J2550" s="2">
        <v>1.04</v>
      </c>
      <c r="K2550" s="2" t="s">
        <v>8668</v>
      </c>
      <c r="L2550" s="2" t="s">
        <v>8669</v>
      </c>
      <c r="M2550" s="2" t="s">
        <v>21</v>
      </c>
      <c r="N2550" s="12">
        <v>45204</v>
      </c>
      <c r="O2550" s="2">
        <v>1.04</v>
      </c>
      <c r="P2550" s="2">
        <v>18782267740</v>
      </c>
    </row>
    <row r="2551" spans="1:16">
      <c r="A2551" s="7">
        <v>8419176551101</v>
      </c>
      <c r="B2551" s="8" t="s">
        <v>16</v>
      </c>
      <c r="C2551" s="2" t="s">
        <v>8636</v>
      </c>
      <c r="D2551" s="10">
        <v>45204</v>
      </c>
      <c r="E2551" s="2">
        <v>2</v>
      </c>
      <c r="F2551" s="2" t="s">
        <v>8670</v>
      </c>
      <c r="G2551" s="18">
        <v>10</v>
      </c>
      <c r="H2551" s="18">
        <v>24.64</v>
      </c>
      <c r="I2551" s="18">
        <v>10</v>
      </c>
      <c r="J2551" s="2">
        <v>11.1</v>
      </c>
      <c r="K2551" s="2" t="s">
        <v>5647</v>
      </c>
      <c r="L2551" s="2" t="s">
        <v>8638</v>
      </c>
      <c r="M2551" s="2" t="s">
        <v>21</v>
      </c>
      <c r="N2551" s="12">
        <v>45204</v>
      </c>
      <c r="O2551" s="2">
        <v>11.1</v>
      </c>
      <c r="P2551" s="2">
        <v>15928513558</v>
      </c>
    </row>
    <row r="2552" spans="1:16">
      <c r="A2552" s="7">
        <v>8419176553901</v>
      </c>
      <c r="B2552" s="8" t="s">
        <v>16</v>
      </c>
      <c r="C2552" s="2" t="s">
        <v>8671</v>
      </c>
      <c r="D2552" s="10">
        <v>45204</v>
      </c>
      <c r="E2552" s="2">
        <v>1</v>
      </c>
      <c r="F2552" s="2" t="s">
        <v>8672</v>
      </c>
      <c r="G2552" s="18">
        <v>1.56</v>
      </c>
      <c r="H2552" s="18">
        <v>1.54</v>
      </c>
      <c r="I2552" s="18">
        <v>1</v>
      </c>
      <c r="J2552" s="2">
        <v>1.54</v>
      </c>
      <c r="K2552" s="2" t="s">
        <v>8673</v>
      </c>
      <c r="L2552" s="2" t="s">
        <v>8674</v>
      </c>
      <c r="M2552" s="2" t="s">
        <v>21</v>
      </c>
      <c r="N2552" s="12">
        <v>45204</v>
      </c>
      <c r="O2552" s="2">
        <v>1.54</v>
      </c>
      <c r="P2552" s="2">
        <v>15756989002</v>
      </c>
    </row>
    <row r="2553" spans="1:16">
      <c r="A2553" s="7">
        <v>8419176555601</v>
      </c>
      <c r="B2553" s="8" t="s">
        <v>16</v>
      </c>
      <c r="C2553" s="2" t="s">
        <v>8675</v>
      </c>
      <c r="D2553" s="10">
        <v>45204</v>
      </c>
      <c r="E2553" s="2">
        <v>1</v>
      </c>
      <c r="F2553" s="2" t="s">
        <v>8676</v>
      </c>
      <c r="G2553" s="18">
        <v>1</v>
      </c>
      <c r="H2553" s="18">
        <v>0.26</v>
      </c>
      <c r="I2553" s="18">
        <v>1</v>
      </c>
      <c r="J2553" s="2">
        <v>0.26</v>
      </c>
      <c r="K2553" s="2" t="s">
        <v>8677</v>
      </c>
      <c r="L2553" s="2" t="s">
        <v>8678</v>
      </c>
      <c r="M2553" s="2" t="s">
        <v>21</v>
      </c>
      <c r="N2553" s="12">
        <v>45204</v>
      </c>
      <c r="O2553" s="2">
        <v>0.26</v>
      </c>
      <c r="P2553" s="2">
        <v>17899578406</v>
      </c>
    </row>
    <row r="2554" spans="1:16">
      <c r="A2554" s="7">
        <v>8419176556001</v>
      </c>
      <c r="B2554" s="8" t="s">
        <v>16</v>
      </c>
      <c r="C2554" s="2" t="s">
        <v>8679</v>
      </c>
      <c r="D2554" s="10">
        <v>45204</v>
      </c>
      <c r="E2554" s="2">
        <v>1</v>
      </c>
      <c r="F2554" s="2" t="s">
        <v>8680</v>
      </c>
      <c r="G2554" s="18">
        <v>1</v>
      </c>
      <c r="H2554" s="18">
        <v>1.2</v>
      </c>
      <c r="I2554" s="18">
        <v>0</v>
      </c>
      <c r="J2554" s="2">
        <v>1.2</v>
      </c>
      <c r="K2554" s="2" t="s">
        <v>1072</v>
      </c>
      <c r="L2554" s="2" t="s">
        <v>1073</v>
      </c>
      <c r="M2554" s="2" t="s">
        <v>21</v>
      </c>
      <c r="N2554" s="12">
        <v>45204</v>
      </c>
      <c r="O2554" s="2">
        <v>1.2</v>
      </c>
      <c r="P2554" s="2">
        <v>18242198790</v>
      </c>
    </row>
    <row r="2555" spans="1:16">
      <c r="A2555" s="7">
        <v>8419176558701</v>
      </c>
      <c r="B2555" s="8" t="s">
        <v>16</v>
      </c>
      <c r="C2555" s="2" t="s">
        <v>8681</v>
      </c>
      <c r="D2555" s="10">
        <v>45204</v>
      </c>
      <c r="E2555" s="2">
        <v>1</v>
      </c>
      <c r="F2555" s="2" t="s">
        <v>8682</v>
      </c>
      <c r="G2555" s="18">
        <v>0.5</v>
      </c>
      <c r="H2555" s="18">
        <v>0.42</v>
      </c>
      <c r="I2555" s="18">
        <v>0.5</v>
      </c>
      <c r="J2555" s="2">
        <v>0.42</v>
      </c>
      <c r="K2555" s="2" t="s">
        <v>764</v>
      </c>
      <c r="L2555" s="2" t="s">
        <v>8683</v>
      </c>
      <c r="M2555" s="2" t="s">
        <v>21</v>
      </c>
      <c r="N2555" s="12">
        <v>45204</v>
      </c>
      <c r="O2555" s="2">
        <v>0.42</v>
      </c>
      <c r="P2555" s="2">
        <v>17738962352</v>
      </c>
    </row>
    <row r="2556" spans="1:16">
      <c r="A2556" s="7">
        <v>8419176562701</v>
      </c>
      <c r="B2556" s="8" t="s">
        <v>16</v>
      </c>
      <c r="C2556" s="2" t="s">
        <v>8684</v>
      </c>
      <c r="D2556" s="10">
        <v>45204</v>
      </c>
      <c r="E2556" s="2">
        <v>1</v>
      </c>
      <c r="F2556" s="2" t="s">
        <v>8685</v>
      </c>
      <c r="G2556" s="18">
        <v>0.37</v>
      </c>
      <c r="H2556" s="18">
        <v>0.32</v>
      </c>
      <c r="I2556" s="18">
        <v>0</v>
      </c>
      <c r="J2556" s="2">
        <v>0.32</v>
      </c>
      <c r="K2556" s="2" t="s">
        <v>1072</v>
      </c>
      <c r="L2556" s="2" t="s">
        <v>1073</v>
      </c>
      <c r="M2556" s="2" t="s">
        <v>21</v>
      </c>
      <c r="N2556" s="12">
        <v>45204</v>
      </c>
      <c r="O2556" s="2">
        <v>0.32</v>
      </c>
      <c r="P2556" s="2">
        <v>18242198790</v>
      </c>
    </row>
    <row r="2557" spans="1:16">
      <c r="A2557" s="7">
        <v>8419176563501</v>
      </c>
      <c r="B2557" s="8" t="s">
        <v>16</v>
      </c>
      <c r="C2557" s="2" t="s">
        <v>8686</v>
      </c>
      <c r="D2557" s="10">
        <v>45204</v>
      </c>
      <c r="E2557" s="2">
        <v>1</v>
      </c>
      <c r="F2557" s="2" t="s">
        <v>8687</v>
      </c>
      <c r="G2557" s="18">
        <v>0.62</v>
      </c>
      <c r="H2557" s="18">
        <v>0.64</v>
      </c>
      <c r="I2557" s="18">
        <v>0</v>
      </c>
      <c r="J2557" s="2">
        <v>0.64</v>
      </c>
      <c r="K2557" s="2" t="s">
        <v>8688</v>
      </c>
      <c r="L2557" s="2" t="s">
        <v>8689</v>
      </c>
      <c r="M2557" s="2" t="s">
        <v>21</v>
      </c>
      <c r="N2557" s="12">
        <v>45204</v>
      </c>
      <c r="O2557" s="2">
        <v>0.64</v>
      </c>
      <c r="P2557" s="2">
        <v>17828768005</v>
      </c>
    </row>
    <row r="2558" spans="1:16">
      <c r="A2558" s="7">
        <v>8419176564401</v>
      </c>
      <c r="B2558" s="8" t="s">
        <v>16</v>
      </c>
      <c r="C2558" s="2" t="s">
        <v>8690</v>
      </c>
      <c r="D2558" s="10">
        <v>45204</v>
      </c>
      <c r="E2558" s="2">
        <v>1</v>
      </c>
      <c r="F2558" s="2" t="s">
        <v>8691</v>
      </c>
      <c r="G2558" s="18">
        <v>1</v>
      </c>
      <c r="H2558" s="18">
        <v>1.68</v>
      </c>
      <c r="I2558" s="18">
        <v>1</v>
      </c>
      <c r="J2558" s="2">
        <v>1.68</v>
      </c>
      <c r="K2558" s="2" t="s">
        <v>2343</v>
      </c>
      <c r="L2558" s="2" t="s">
        <v>8692</v>
      </c>
      <c r="M2558" s="2" t="s">
        <v>21</v>
      </c>
      <c r="N2558" s="12">
        <v>45204</v>
      </c>
      <c r="O2558" s="2">
        <v>1.68</v>
      </c>
      <c r="P2558" s="2">
        <v>17366979876</v>
      </c>
    </row>
    <row r="2559" spans="1:16">
      <c r="A2559" s="7">
        <v>8419176566101</v>
      </c>
      <c r="B2559" s="8" t="s">
        <v>16</v>
      </c>
      <c r="C2559" s="2" t="s">
        <v>8693</v>
      </c>
      <c r="D2559" s="10">
        <v>45204</v>
      </c>
      <c r="E2559" s="2">
        <v>1</v>
      </c>
      <c r="F2559" s="2" t="s">
        <v>8694</v>
      </c>
      <c r="G2559" s="18">
        <v>1</v>
      </c>
      <c r="H2559" s="18">
        <v>2.2</v>
      </c>
      <c r="I2559" s="18">
        <v>1</v>
      </c>
      <c r="J2559" s="2">
        <v>2.2</v>
      </c>
      <c r="K2559" s="2" t="s">
        <v>8695</v>
      </c>
      <c r="L2559" s="2" t="s">
        <v>8696</v>
      </c>
      <c r="M2559" s="2" t="s">
        <v>21</v>
      </c>
      <c r="N2559" s="12">
        <v>45204</v>
      </c>
      <c r="O2559" s="2">
        <v>2.2</v>
      </c>
      <c r="P2559" s="2">
        <v>18990450998</v>
      </c>
    </row>
    <row r="2560" spans="1:16">
      <c r="A2560" s="7">
        <v>8419176567501</v>
      </c>
      <c r="B2560" s="8" t="s">
        <v>16</v>
      </c>
      <c r="C2560" s="2" t="s">
        <v>8697</v>
      </c>
      <c r="D2560" s="10">
        <v>45204</v>
      </c>
      <c r="E2560" s="2">
        <v>1</v>
      </c>
      <c r="F2560" s="2" t="s">
        <v>8698</v>
      </c>
      <c r="G2560" s="18">
        <v>1</v>
      </c>
      <c r="H2560" s="18">
        <v>0.82</v>
      </c>
      <c r="I2560" s="18">
        <v>1</v>
      </c>
      <c r="J2560" s="2">
        <v>0.82</v>
      </c>
      <c r="K2560" s="2" t="s">
        <v>8699</v>
      </c>
      <c r="L2560" s="2" t="s">
        <v>8700</v>
      </c>
      <c r="M2560" s="2" t="s">
        <v>21</v>
      </c>
      <c r="N2560" s="12">
        <v>45204</v>
      </c>
      <c r="O2560" s="2">
        <v>0.82</v>
      </c>
      <c r="P2560" s="2">
        <v>18581630416</v>
      </c>
    </row>
    <row r="2561" spans="1:16">
      <c r="A2561" s="7">
        <v>8419176569201</v>
      </c>
      <c r="B2561" s="8" t="s">
        <v>16</v>
      </c>
      <c r="C2561" s="2" t="s">
        <v>8701</v>
      </c>
      <c r="D2561" s="10">
        <v>45204</v>
      </c>
      <c r="E2561" s="2">
        <v>1</v>
      </c>
      <c r="F2561" s="2" t="s">
        <v>8702</v>
      </c>
      <c r="G2561" s="18">
        <v>14.1</v>
      </c>
      <c r="H2561" s="18">
        <v>14.14</v>
      </c>
      <c r="I2561" s="18">
        <v>0</v>
      </c>
      <c r="J2561" s="2">
        <v>14.14</v>
      </c>
      <c r="K2561" s="2" t="s">
        <v>8703</v>
      </c>
      <c r="L2561" s="2" t="s">
        <v>8704</v>
      </c>
      <c r="M2561" s="2" t="s">
        <v>21</v>
      </c>
      <c r="N2561" s="12">
        <v>45204</v>
      </c>
      <c r="O2561" s="2">
        <v>14.14</v>
      </c>
      <c r="P2561" s="2">
        <v>17378874008</v>
      </c>
    </row>
    <row r="2562" spans="1:16">
      <c r="A2562" s="7">
        <v>8419176570101</v>
      </c>
      <c r="B2562" s="8" t="s">
        <v>16</v>
      </c>
      <c r="C2562" s="2" t="s">
        <v>8705</v>
      </c>
      <c r="D2562" s="10">
        <v>45204</v>
      </c>
      <c r="E2562" s="2">
        <v>2</v>
      </c>
      <c r="F2562" s="2" t="s">
        <v>8706</v>
      </c>
      <c r="G2562" s="18">
        <v>1.652</v>
      </c>
      <c r="H2562" s="18">
        <v>2</v>
      </c>
      <c r="I2562" s="18">
        <v>1.57</v>
      </c>
      <c r="J2562" s="2">
        <v>1.66</v>
      </c>
      <c r="K2562" s="2" t="s">
        <v>8707</v>
      </c>
      <c r="L2562" s="2" t="s">
        <v>8708</v>
      </c>
      <c r="M2562" s="2" t="s">
        <v>21</v>
      </c>
      <c r="N2562" s="12">
        <v>45204</v>
      </c>
      <c r="O2562" s="2">
        <v>1.66</v>
      </c>
      <c r="P2562" s="2">
        <v>18783723032</v>
      </c>
    </row>
    <row r="2563" spans="1:16">
      <c r="A2563" s="7">
        <v>8419176571501</v>
      </c>
      <c r="B2563" s="8" t="s">
        <v>16</v>
      </c>
      <c r="C2563" s="2" t="s">
        <v>8709</v>
      </c>
      <c r="D2563" s="10">
        <v>45204</v>
      </c>
      <c r="E2563" s="2">
        <v>1</v>
      </c>
      <c r="F2563" s="2" t="s">
        <v>8710</v>
      </c>
      <c r="G2563" s="18">
        <v>0.5</v>
      </c>
      <c r="H2563" s="18">
        <v>0.36</v>
      </c>
      <c r="I2563" s="18">
        <v>0</v>
      </c>
      <c r="J2563" s="2">
        <v>0.36</v>
      </c>
      <c r="K2563" s="2" t="s">
        <v>8711</v>
      </c>
      <c r="L2563" s="2" t="s">
        <v>8712</v>
      </c>
      <c r="M2563" s="2" t="s">
        <v>21</v>
      </c>
      <c r="N2563" s="12">
        <v>45204</v>
      </c>
      <c r="O2563" s="2">
        <v>0.36</v>
      </c>
      <c r="P2563" s="2">
        <v>18919500464</v>
      </c>
    </row>
    <row r="2564" spans="1:16">
      <c r="A2564" s="7">
        <v>8419176572901</v>
      </c>
      <c r="B2564" s="8" t="s">
        <v>16</v>
      </c>
      <c r="C2564" s="2" t="s">
        <v>8713</v>
      </c>
      <c r="D2564" s="10">
        <v>45204</v>
      </c>
      <c r="E2564" s="2">
        <v>1</v>
      </c>
      <c r="F2564" s="2" t="s">
        <v>8714</v>
      </c>
      <c r="G2564" s="18">
        <v>1</v>
      </c>
      <c r="H2564" s="18">
        <v>2</v>
      </c>
      <c r="I2564" s="18">
        <v>1</v>
      </c>
      <c r="J2564" s="2">
        <v>2</v>
      </c>
      <c r="K2564" s="2" t="s">
        <v>8695</v>
      </c>
      <c r="L2564" s="2" t="s">
        <v>8696</v>
      </c>
      <c r="M2564" s="2" t="s">
        <v>21</v>
      </c>
      <c r="N2564" s="12">
        <v>45204</v>
      </c>
      <c r="O2564" s="2">
        <v>2</v>
      </c>
      <c r="P2564" s="2">
        <v>18990450998</v>
      </c>
    </row>
    <row r="2565" spans="1:16">
      <c r="A2565" s="7">
        <v>8419176573201</v>
      </c>
      <c r="B2565" s="8" t="s">
        <v>16</v>
      </c>
      <c r="C2565" s="2" t="s">
        <v>8715</v>
      </c>
      <c r="D2565" s="10">
        <v>45204</v>
      </c>
      <c r="E2565" s="2">
        <v>1</v>
      </c>
      <c r="F2565" s="2" t="s">
        <v>8716</v>
      </c>
      <c r="G2565" s="18">
        <v>1</v>
      </c>
      <c r="H2565" s="18">
        <v>0.88</v>
      </c>
      <c r="I2565" s="18">
        <v>1</v>
      </c>
      <c r="J2565" s="2">
        <v>0.88</v>
      </c>
      <c r="K2565" s="2" t="s">
        <v>2343</v>
      </c>
      <c r="L2565" s="2" t="s">
        <v>8692</v>
      </c>
      <c r="M2565" s="2" t="s">
        <v>21</v>
      </c>
      <c r="N2565" s="12">
        <v>45204</v>
      </c>
      <c r="O2565" s="2">
        <v>0.88</v>
      </c>
      <c r="P2565" s="2">
        <v>17366979876</v>
      </c>
    </row>
    <row r="2566" spans="1:16">
      <c r="A2566" s="7">
        <v>8419176574601</v>
      </c>
      <c r="B2566" s="8" t="s">
        <v>16</v>
      </c>
      <c r="C2566" s="2" t="s">
        <v>8717</v>
      </c>
      <c r="D2566" s="10">
        <v>45204</v>
      </c>
      <c r="E2566" s="2">
        <v>1</v>
      </c>
      <c r="F2566" s="2" t="s">
        <v>8718</v>
      </c>
      <c r="G2566" s="18">
        <v>1</v>
      </c>
      <c r="H2566" s="18">
        <v>1.5</v>
      </c>
      <c r="I2566" s="18">
        <v>1</v>
      </c>
      <c r="J2566" s="2">
        <v>1.5</v>
      </c>
      <c r="K2566" s="2" t="s">
        <v>8719</v>
      </c>
      <c r="L2566" s="2" t="s">
        <v>8720</v>
      </c>
      <c r="M2566" s="2" t="s">
        <v>21</v>
      </c>
      <c r="N2566" s="12">
        <v>45204</v>
      </c>
      <c r="O2566" s="2">
        <v>1.5</v>
      </c>
      <c r="P2566" s="2">
        <v>15390165669</v>
      </c>
    </row>
    <row r="2567" spans="1:16">
      <c r="A2567" s="7">
        <v>8419176576301</v>
      </c>
      <c r="B2567" s="8" t="s">
        <v>16</v>
      </c>
      <c r="C2567" s="2" t="s">
        <v>8721</v>
      </c>
      <c r="D2567" s="10">
        <v>45204</v>
      </c>
      <c r="E2567" s="2">
        <v>1</v>
      </c>
      <c r="F2567" s="2" t="s">
        <v>8722</v>
      </c>
      <c r="G2567" s="18">
        <v>0.05</v>
      </c>
      <c r="H2567" s="18">
        <v>0.1</v>
      </c>
      <c r="I2567" s="18">
        <v>0</v>
      </c>
      <c r="J2567" s="2">
        <v>0.1</v>
      </c>
      <c r="K2567" s="2" t="s">
        <v>8723</v>
      </c>
      <c r="L2567" s="2" t="s">
        <v>8724</v>
      </c>
      <c r="M2567" s="2" t="s">
        <v>21</v>
      </c>
      <c r="N2567" s="12">
        <v>45204</v>
      </c>
      <c r="O2567" s="2">
        <v>0.1</v>
      </c>
      <c r="P2567" s="2">
        <v>15181219321</v>
      </c>
    </row>
    <row r="2568" spans="1:16">
      <c r="A2568" s="7">
        <v>8419176578501</v>
      </c>
      <c r="B2568" s="8" t="s">
        <v>16</v>
      </c>
      <c r="C2568" s="2" t="s">
        <v>8705</v>
      </c>
      <c r="D2568" s="10">
        <v>45204</v>
      </c>
      <c r="E2568" s="2">
        <v>2</v>
      </c>
      <c r="F2568" s="2" t="s">
        <v>8725</v>
      </c>
      <c r="G2568" s="18">
        <v>1.652</v>
      </c>
      <c r="H2568" s="18">
        <v>2</v>
      </c>
      <c r="I2568" s="18">
        <v>0.24</v>
      </c>
      <c r="J2568" s="2">
        <v>0.34</v>
      </c>
      <c r="K2568" s="2" t="s">
        <v>8707</v>
      </c>
      <c r="L2568" s="2" t="s">
        <v>8708</v>
      </c>
      <c r="M2568" s="2" t="s">
        <v>21</v>
      </c>
      <c r="N2568" s="12">
        <v>45204</v>
      </c>
      <c r="O2568" s="2">
        <v>0.34</v>
      </c>
      <c r="P2568" s="2">
        <v>18783723032</v>
      </c>
    </row>
    <row r="2569" spans="1:16">
      <c r="A2569" s="7">
        <v>8419176579401</v>
      </c>
      <c r="B2569" s="8" t="s">
        <v>16</v>
      </c>
      <c r="C2569" s="2" t="s">
        <v>8726</v>
      </c>
      <c r="D2569" s="10">
        <v>45204</v>
      </c>
      <c r="E2569" s="2">
        <v>1</v>
      </c>
      <c r="F2569" s="2" t="s">
        <v>8727</v>
      </c>
      <c r="G2569" s="18">
        <v>0.12</v>
      </c>
      <c r="H2569" s="18">
        <v>0.22</v>
      </c>
      <c r="I2569" s="18">
        <v>0</v>
      </c>
      <c r="J2569" s="2">
        <v>0.22</v>
      </c>
      <c r="K2569" s="2" t="s">
        <v>8728</v>
      </c>
      <c r="L2569" s="2" t="s">
        <v>8729</v>
      </c>
      <c r="M2569" s="2" t="s">
        <v>21</v>
      </c>
      <c r="N2569" s="12">
        <v>45204</v>
      </c>
      <c r="O2569" s="2">
        <v>0.22</v>
      </c>
      <c r="P2569" s="2">
        <v>13881813557</v>
      </c>
    </row>
    <row r="2570" spans="1:16">
      <c r="A2570" s="7">
        <v>8419176580301</v>
      </c>
      <c r="B2570" s="8" t="s">
        <v>16</v>
      </c>
      <c r="C2570" s="2" t="s">
        <v>8730</v>
      </c>
      <c r="D2570" s="10">
        <v>45204</v>
      </c>
      <c r="E2570" s="2">
        <v>1</v>
      </c>
      <c r="F2570" s="2" t="s">
        <v>8731</v>
      </c>
      <c r="G2570" s="18">
        <v>0.32</v>
      </c>
      <c r="H2570" s="18">
        <v>1.08</v>
      </c>
      <c r="I2570" s="18">
        <v>0</v>
      </c>
      <c r="J2570" s="2">
        <v>1.08</v>
      </c>
      <c r="K2570" s="2" t="s">
        <v>8732</v>
      </c>
      <c r="L2570" s="2" t="s">
        <v>8733</v>
      </c>
      <c r="M2570" s="2" t="s">
        <v>21</v>
      </c>
      <c r="N2570" s="12">
        <v>45204</v>
      </c>
      <c r="O2570" s="2">
        <v>1.08</v>
      </c>
      <c r="P2570" s="2">
        <v>15520505055</v>
      </c>
    </row>
    <row r="2571" spans="1:16">
      <c r="A2571" s="7">
        <v>8419176583401</v>
      </c>
      <c r="B2571" s="8" t="s">
        <v>16</v>
      </c>
      <c r="C2571" s="2" t="s">
        <v>8734</v>
      </c>
      <c r="D2571" s="10">
        <v>45204</v>
      </c>
      <c r="E2571" s="2">
        <v>1</v>
      </c>
      <c r="F2571" s="2" t="s">
        <v>8735</v>
      </c>
      <c r="G2571" s="18">
        <v>1</v>
      </c>
      <c r="H2571" s="18">
        <v>0.74</v>
      </c>
      <c r="I2571" s="18">
        <v>1</v>
      </c>
      <c r="J2571" s="2">
        <v>0.74</v>
      </c>
      <c r="K2571" s="2" t="s">
        <v>8736</v>
      </c>
      <c r="L2571" s="2" t="s">
        <v>8737</v>
      </c>
      <c r="M2571" s="2" t="s">
        <v>21</v>
      </c>
      <c r="N2571" s="12">
        <v>45204</v>
      </c>
      <c r="O2571" s="2">
        <v>0.74</v>
      </c>
      <c r="P2571" s="2">
        <v>18990437881</v>
      </c>
    </row>
    <row r="2572" spans="1:16">
      <c r="A2572" s="7">
        <v>8419176584801</v>
      </c>
      <c r="B2572" s="8" t="s">
        <v>16</v>
      </c>
      <c r="C2572" s="2" t="s">
        <v>8738</v>
      </c>
      <c r="D2572" s="10">
        <v>45204</v>
      </c>
      <c r="E2572" s="2">
        <v>1</v>
      </c>
      <c r="F2572" s="2" t="s">
        <v>8739</v>
      </c>
      <c r="G2572" s="18">
        <v>1.3</v>
      </c>
      <c r="H2572" s="18">
        <v>1.76</v>
      </c>
      <c r="I2572" s="18">
        <v>0</v>
      </c>
      <c r="J2572" s="2">
        <v>1.76</v>
      </c>
      <c r="K2572" s="2" t="s">
        <v>8740</v>
      </c>
      <c r="L2572" s="2" t="s">
        <v>8741</v>
      </c>
      <c r="M2572" s="2" t="s">
        <v>21</v>
      </c>
      <c r="N2572" s="12">
        <v>45204</v>
      </c>
      <c r="O2572" s="2">
        <v>1.76</v>
      </c>
      <c r="P2572" s="2">
        <v>15181232819</v>
      </c>
    </row>
    <row r="2573" spans="1:16">
      <c r="A2573" s="7">
        <v>8419176585101</v>
      </c>
      <c r="B2573" s="8" t="s">
        <v>16</v>
      </c>
      <c r="C2573" s="2" t="s">
        <v>8742</v>
      </c>
      <c r="D2573" s="10">
        <v>45204</v>
      </c>
      <c r="E2573" s="2">
        <v>1</v>
      </c>
      <c r="F2573" s="2" t="s">
        <v>8743</v>
      </c>
      <c r="G2573" s="18">
        <v>1.682</v>
      </c>
      <c r="H2573" s="18">
        <v>2.14</v>
      </c>
      <c r="I2573" s="18">
        <v>1.682</v>
      </c>
      <c r="J2573" s="2">
        <v>2.14</v>
      </c>
      <c r="K2573" s="2" t="s">
        <v>8744</v>
      </c>
      <c r="L2573" s="2" t="s">
        <v>8745</v>
      </c>
      <c r="M2573" s="2" t="s">
        <v>21</v>
      </c>
      <c r="N2573" s="12">
        <v>45204</v>
      </c>
      <c r="O2573" s="2">
        <v>2.14</v>
      </c>
      <c r="P2573" s="2">
        <v>15281571222</v>
      </c>
    </row>
    <row r="2574" spans="1:16">
      <c r="A2574" s="7">
        <v>8419176586501</v>
      </c>
      <c r="B2574" s="8" t="s">
        <v>16</v>
      </c>
      <c r="C2574" s="2" t="s">
        <v>8746</v>
      </c>
      <c r="D2574" s="10">
        <v>45204</v>
      </c>
      <c r="E2574" s="2">
        <v>1</v>
      </c>
      <c r="F2574" s="2" t="s">
        <v>8747</v>
      </c>
      <c r="G2574" s="18">
        <v>1</v>
      </c>
      <c r="H2574" s="18">
        <v>5.1</v>
      </c>
      <c r="I2574" s="18">
        <v>1</v>
      </c>
      <c r="J2574" s="2">
        <v>5.1</v>
      </c>
      <c r="K2574" s="2" t="s">
        <v>8748</v>
      </c>
      <c r="L2574" s="2" t="s">
        <v>8749</v>
      </c>
      <c r="M2574" s="2" t="s">
        <v>21</v>
      </c>
      <c r="N2574" s="12">
        <v>45204</v>
      </c>
      <c r="O2574" s="2">
        <v>5.1</v>
      </c>
      <c r="P2574" s="2">
        <v>13111808113</v>
      </c>
    </row>
    <row r="2575" spans="1:16">
      <c r="A2575" s="7">
        <v>8419176587901</v>
      </c>
      <c r="B2575" s="8" t="s">
        <v>16</v>
      </c>
      <c r="C2575" s="2" t="s">
        <v>8750</v>
      </c>
      <c r="D2575" s="10">
        <v>45204</v>
      </c>
      <c r="E2575" s="2">
        <v>1</v>
      </c>
      <c r="F2575" s="2" t="s">
        <v>8751</v>
      </c>
      <c r="G2575" s="18">
        <v>1</v>
      </c>
      <c r="H2575" s="18">
        <v>6.48</v>
      </c>
      <c r="I2575" s="18">
        <v>1</v>
      </c>
      <c r="J2575" s="2">
        <v>6.48</v>
      </c>
      <c r="K2575" s="2" t="s">
        <v>8752</v>
      </c>
      <c r="L2575" s="2" t="s">
        <v>8753</v>
      </c>
      <c r="M2575" s="2" t="s">
        <v>21</v>
      </c>
      <c r="N2575" s="12">
        <v>45204</v>
      </c>
      <c r="O2575" s="2">
        <v>6.48</v>
      </c>
      <c r="P2575" s="2">
        <v>17828535277</v>
      </c>
    </row>
    <row r="2576" spans="1:16">
      <c r="A2576" s="7">
        <v>8419176588201</v>
      </c>
      <c r="B2576" s="8" t="s">
        <v>16</v>
      </c>
      <c r="C2576" s="2" t="s">
        <v>8754</v>
      </c>
      <c r="D2576" s="10">
        <v>45204</v>
      </c>
      <c r="E2576" s="2">
        <v>1</v>
      </c>
      <c r="F2576" s="2" t="s">
        <v>8755</v>
      </c>
      <c r="G2576" s="18">
        <v>2.718</v>
      </c>
      <c r="H2576" s="18">
        <v>3.08</v>
      </c>
      <c r="I2576" s="18">
        <v>0</v>
      </c>
      <c r="J2576" s="2">
        <v>3.08</v>
      </c>
      <c r="K2576" s="2" t="s">
        <v>8756</v>
      </c>
      <c r="L2576" s="2" t="s">
        <v>8757</v>
      </c>
      <c r="M2576" s="2" t="s">
        <v>21</v>
      </c>
      <c r="N2576" s="12">
        <v>45204</v>
      </c>
      <c r="O2576" s="2">
        <v>2.97</v>
      </c>
      <c r="P2576" s="2">
        <v>13508295094</v>
      </c>
    </row>
    <row r="2577" spans="1:16">
      <c r="A2577" s="7">
        <v>8419176590501</v>
      </c>
      <c r="B2577" s="8" t="s">
        <v>16</v>
      </c>
      <c r="C2577" s="2" t="s">
        <v>8758</v>
      </c>
      <c r="D2577" s="10">
        <v>45204</v>
      </c>
      <c r="E2577" s="2">
        <v>1</v>
      </c>
      <c r="F2577" s="2" t="s">
        <v>8759</v>
      </c>
      <c r="G2577" s="18">
        <v>1.16</v>
      </c>
      <c r="H2577" s="18">
        <v>1.1</v>
      </c>
      <c r="I2577" s="18">
        <v>1.16</v>
      </c>
      <c r="J2577" s="2">
        <v>1.1</v>
      </c>
      <c r="K2577" s="2" t="s">
        <v>8760</v>
      </c>
      <c r="L2577" s="2" t="s">
        <v>8761</v>
      </c>
      <c r="M2577" s="2" t="s">
        <v>21</v>
      </c>
      <c r="N2577" s="12">
        <v>45204</v>
      </c>
      <c r="O2577" s="2">
        <v>1.1</v>
      </c>
      <c r="P2577" s="2">
        <v>18783547532</v>
      </c>
    </row>
    <row r="2578" spans="1:16">
      <c r="A2578" s="7">
        <v>8419176591901</v>
      </c>
      <c r="B2578" s="8" t="s">
        <v>16</v>
      </c>
      <c r="C2578" s="2" t="s">
        <v>8762</v>
      </c>
      <c r="D2578" s="10">
        <v>45204</v>
      </c>
      <c r="E2578" s="2">
        <v>1</v>
      </c>
      <c r="F2578" s="2" t="s">
        <v>8763</v>
      </c>
      <c r="G2578" s="18">
        <v>1.5</v>
      </c>
      <c r="H2578" s="18">
        <v>1.44</v>
      </c>
      <c r="I2578" s="18">
        <v>1.5</v>
      </c>
      <c r="J2578" s="2">
        <v>1.44</v>
      </c>
      <c r="K2578" s="2" t="s">
        <v>8764</v>
      </c>
      <c r="L2578" s="2" t="s">
        <v>8765</v>
      </c>
      <c r="M2578" s="2" t="s">
        <v>21</v>
      </c>
      <c r="N2578" s="12">
        <v>45204</v>
      </c>
      <c r="O2578" s="2">
        <v>1.44</v>
      </c>
      <c r="P2578" s="2">
        <v>18283722566</v>
      </c>
    </row>
    <row r="2579" spans="1:16">
      <c r="A2579" s="7">
        <v>8419176592201</v>
      </c>
      <c r="B2579" s="8" t="s">
        <v>16</v>
      </c>
      <c r="C2579" s="2" t="s">
        <v>8766</v>
      </c>
      <c r="D2579" s="10">
        <v>45204</v>
      </c>
      <c r="E2579" s="2">
        <v>1</v>
      </c>
      <c r="F2579" s="2" t="s">
        <v>8767</v>
      </c>
      <c r="G2579" s="18">
        <v>0.22</v>
      </c>
      <c r="H2579" s="18">
        <v>0.32</v>
      </c>
      <c r="I2579" s="18">
        <v>0</v>
      </c>
      <c r="J2579" s="2">
        <v>0.32</v>
      </c>
      <c r="K2579" s="2" t="s">
        <v>8768</v>
      </c>
      <c r="L2579" s="2" t="s">
        <v>8769</v>
      </c>
      <c r="M2579" s="2" t="s">
        <v>21</v>
      </c>
      <c r="N2579" s="12">
        <v>45204</v>
      </c>
      <c r="O2579" s="2">
        <v>0.32</v>
      </c>
      <c r="P2579" s="2">
        <v>13145217197</v>
      </c>
    </row>
    <row r="2580" spans="1:16">
      <c r="A2580" s="7">
        <v>8419176593601</v>
      </c>
      <c r="B2580" s="8" t="s">
        <v>16</v>
      </c>
      <c r="C2580" s="2" t="s">
        <v>8770</v>
      </c>
      <c r="D2580" s="10">
        <v>45204</v>
      </c>
      <c r="E2580" s="2">
        <v>1</v>
      </c>
      <c r="F2580" s="2" t="s">
        <v>8771</v>
      </c>
      <c r="G2580" s="18">
        <v>0.42</v>
      </c>
      <c r="H2580" s="18">
        <v>0.6</v>
      </c>
      <c r="I2580" s="18">
        <v>0</v>
      </c>
      <c r="J2580" s="2">
        <v>0.6</v>
      </c>
      <c r="K2580" s="2" t="s">
        <v>8772</v>
      </c>
      <c r="L2580" s="2" t="s">
        <v>8773</v>
      </c>
      <c r="M2580" s="2" t="s">
        <v>21</v>
      </c>
      <c r="N2580" s="12">
        <v>45204</v>
      </c>
      <c r="O2580" s="2">
        <v>0.6</v>
      </c>
      <c r="P2580" s="2">
        <v>18735203368</v>
      </c>
    </row>
    <row r="2581" spans="1:16">
      <c r="A2581" s="7">
        <v>8419176594001</v>
      </c>
      <c r="B2581" s="8" t="s">
        <v>16</v>
      </c>
      <c r="C2581" s="2" t="s">
        <v>8774</v>
      </c>
      <c r="D2581" s="10">
        <v>45204</v>
      </c>
      <c r="E2581" s="2">
        <v>1</v>
      </c>
      <c r="F2581" s="2" t="s">
        <v>8775</v>
      </c>
      <c r="G2581" s="18">
        <v>0.742</v>
      </c>
      <c r="H2581" s="18">
        <v>0.74</v>
      </c>
      <c r="I2581" s="18">
        <v>0.742</v>
      </c>
      <c r="J2581" s="2">
        <v>0.74</v>
      </c>
      <c r="K2581" s="2" t="s">
        <v>8776</v>
      </c>
      <c r="L2581" s="2" t="s">
        <v>8777</v>
      </c>
      <c r="M2581" s="2" t="s">
        <v>21</v>
      </c>
      <c r="N2581" s="12">
        <v>45204</v>
      </c>
      <c r="O2581" s="2">
        <v>0.74</v>
      </c>
      <c r="P2581" s="2">
        <v>17313090056</v>
      </c>
    </row>
    <row r="2582" spans="1:16">
      <c r="A2582" s="7">
        <v>8419176596701</v>
      </c>
      <c r="B2582" s="8" t="s">
        <v>16</v>
      </c>
      <c r="C2582" s="2" t="s">
        <v>8778</v>
      </c>
      <c r="D2582" s="10">
        <v>45204</v>
      </c>
      <c r="E2582" s="2">
        <v>1</v>
      </c>
      <c r="F2582" s="2" t="s">
        <v>8779</v>
      </c>
      <c r="G2582" s="18">
        <v>0.5</v>
      </c>
      <c r="H2582" s="18">
        <v>0.74</v>
      </c>
      <c r="I2582" s="18">
        <v>0.5</v>
      </c>
      <c r="J2582" s="2">
        <v>0.74</v>
      </c>
      <c r="K2582" s="2" t="s">
        <v>8780</v>
      </c>
      <c r="L2582" s="2" t="s">
        <v>8781</v>
      </c>
      <c r="M2582" s="2" t="s">
        <v>21</v>
      </c>
      <c r="N2582" s="12">
        <v>45204</v>
      </c>
      <c r="O2582" s="2">
        <v>0.74</v>
      </c>
      <c r="P2582" s="2">
        <v>15991644161</v>
      </c>
    </row>
    <row r="2583" spans="1:16">
      <c r="A2583" s="7">
        <v>8419176599801</v>
      </c>
      <c r="B2583" s="8" t="s">
        <v>16</v>
      </c>
      <c r="C2583" s="2" t="s">
        <v>8782</v>
      </c>
      <c r="D2583" s="10">
        <v>45204</v>
      </c>
      <c r="E2583" s="2">
        <v>1</v>
      </c>
      <c r="F2583" s="2" t="s">
        <v>8783</v>
      </c>
      <c r="G2583" s="18">
        <v>1</v>
      </c>
      <c r="H2583" s="18">
        <v>0.52</v>
      </c>
      <c r="I2583" s="18">
        <v>1</v>
      </c>
      <c r="J2583" s="2">
        <v>0.52</v>
      </c>
      <c r="K2583" s="2" t="s">
        <v>8784</v>
      </c>
      <c r="L2583" s="2" t="s">
        <v>8785</v>
      </c>
      <c r="M2583" s="2" t="s">
        <v>21</v>
      </c>
      <c r="N2583" s="12">
        <v>45204</v>
      </c>
      <c r="O2583" s="2">
        <v>0.52</v>
      </c>
      <c r="P2583" s="2">
        <v>15196772157</v>
      </c>
    </row>
    <row r="2584" spans="1:16">
      <c r="A2584" s="7">
        <v>8419176600401</v>
      </c>
      <c r="B2584" s="8" t="s">
        <v>16</v>
      </c>
      <c r="C2584" s="2" t="s">
        <v>8786</v>
      </c>
      <c r="D2584" s="10">
        <v>45204</v>
      </c>
      <c r="E2584" s="2">
        <v>1</v>
      </c>
      <c r="F2584" s="2" t="s">
        <v>8787</v>
      </c>
      <c r="G2584" s="18">
        <v>0.5</v>
      </c>
      <c r="H2584" s="18">
        <v>1.5</v>
      </c>
      <c r="I2584" s="18">
        <v>0.5</v>
      </c>
      <c r="J2584" s="2">
        <v>1.5</v>
      </c>
      <c r="K2584" s="2" t="s">
        <v>8788</v>
      </c>
      <c r="L2584" s="2" t="s">
        <v>8789</v>
      </c>
      <c r="M2584" s="2" t="s">
        <v>21</v>
      </c>
      <c r="N2584" s="12">
        <v>45204</v>
      </c>
      <c r="O2584" s="2">
        <v>1.5</v>
      </c>
      <c r="P2584" s="2">
        <v>13440069500</v>
      </c>
    </row>
    <row r="2585" spans="1:16">
      <c r="A2585" s="7">
        <v>8419176601801</v>
      </c>
      <c r="B2585" s="8" t="s">
        <v>16</v>
      </c>
      <c r="C2585" s="2" t="s">
        <v>8790</v>
      </c>
      <c r="D2585" s="10">
        <v>45204</v>
      </c>
      <c r="E2585" s="2">
        <v>1</v>
      </c>
      <c r="F2585" s="2" t="s">
        <v>8791</v>
      </c>
      <c r="G2585" s="18">
        <v>0.5</v>
      </c>
      <c r="H2585" s="18">
        <v>0.4</v>
      </c>
      <c r="I2585" s="18">
        <v>0.5</v>
      </c>
      <c r="J2585" s="2">
        <v>0.4</v>
      </c>
      <c r="K2585" s="2" t="s">
        <v>8792</v>
      </c>
      <c r="L2585" s="2" t="s">
        <v>8793</v>
      </c>
      <c r="M2585" s="2" t="s">
        <v>21</v>
      </c>
      <c r="N2585" s="12">
        <v>45204</v>
      </c>
      <c r="O2585" s="2">
        <v>0.4</v>
      </c>
      <c r="P2585" s="2">
        <v>15183400542</v>
      </c>
    </row>
    <row r="2586" spans="1:16">
      <c r="A2586" s="7">
        <v>8419176602101</v>
      </c>
      <c r="B2586" s="8" t="s">
        <v>16</v>
      </c>
      <c r="C2586" s="2" t="s">
        <v>8794</v>
      </c>
      <c r="D2586" s="10">
        <v>45204</v>
      </c>
      <c r="E2586" s="2">
        <v>1</v>
      </c>
      <c r="F2586" s="2" t="s">
        <v>8795</v>
      </c>
      <c r="G2586" s="18">
        <v>0.145</v>
      </c>
      <c r="H2586" s="18">
        <v>0.16</v>
      </c>
      <c r="I2586" s="18">
        <v>0.145</v>
      </c>
      <c r="J2586" s="2">
        <v>0.16</v>
      </c>
      <c r="K2586" s="2" t="s">
        <v>478</v>
      </c>
      <c r="L2586" s="2" t="s">
        <v>8796</v>
      </c>
      <c r="M2586" s="2" t="s">
        <v>21</v>
      </c>
      <c r="N2586" s="12">
        <v>45204</v>
      </c>
      <c r="O2586" s="2">
        <v>0.16</v>
      </c>
      <c r="P2586" s="2">
        <v>15351491470</v>
      </c>
    </row>
    <row r="2587" spans="1:16">
      <c r="A2587" s="7">
        <v>8419176604901</v>
      </c>
      <c r="B2587" s="8" t="s">
        <v>16</v>
      </c>
      <c r="C2587" s="2" t="s">
        <v>8797</v>
      </c>
      <c r="D2587" s="10">
        <v>45204</v>
      </c>
      <c r="E2587" s="2">
        <v>1</v>
      </c>
      <c r="F2587" s="2" t="s">
        <v>8798</v>
      </c>
      <c r="G2587" s="18">
        <v>1</v>
      </c>
      <c r="H2587" s="18">
        <v>0.7</v>
      </c>
      <c r="I2587" s="18">
        <v>1</v>
      </c>
      <c r="J2587" s="2">
        <v>0.7</v>
      </c>
      <c r="K2587" s="2" t="s">
        <v>8799</v>
      </c>
      <c r="L2587" s="2" t="s">
        <v>8800</v>
      </c>
      <c r="M2587" s="2" t="s">
        <v>21</v>
      </c>
      <c r="N2587" s="12">
        <v>45204</v>
      </c>
      <c r="O2587" s="2">
        <v>0.7</v>
      </c>
      <c r="P2587" s="2">
        <v>18090245111</v>
      </c>
    </row>
    <row r="2588" spans="1:16">
      <c r="A2588" s="7">
        <v>8419176605201</v>
      </c>
      <c r="B2588" s="8" t="s">
        <v>16</v>
      </c>
      <c r="C2588" s="2" t="s">
        <v>8801</v>
      </c>
      <c r="D2588" s="10">
        <v>45204</v>
      </c>
      <c r="E2588" s="2">
        <v>2</v>
      </c>
      <c r="F2588" s="2" t="s">
        <v>8802</v>
      </c>
      <c r="G2588" s="18">
        <v>0.415</v>
      </c>
      <c r="H2588" s="18">
        <v>0.94</v>
      </c>
      <c r="I2588" s="18">
        <v>0.265</v>
      </c>
      <c r="J2588" s="2">
        <v>0.48</v>
      </c>
      <c r="K2588" s="2" t="s">
        <v>8803</v>
      </c>
      <c r="L2588" s="2" t="s">
        <v>8804</v>
      </c>
      <c r="M2588" s="2" t="s">
        <v>21</v>
      </c>
      <c r="N2588" s="12">
        <v>45204</v>
      </c>
      <c r="O2588" s="2">
        <v>0.48</v>
      </c>
      <c r="P2588" s="2">
        <v>18980388502</v>
      </c>
    </row>
    <row r="2589" spans="1:16">
      <c r="A2589" s="7">
        <v>8419176606601</v>
      </c>
      <c r="B2589" s="8" t="s">
        <v>16</v>
      </c>
      <c r="C2589" s="2" t="s">
        <v>8805</v>
      </c>
      <c r="D2589" s="10">
        <v>45204</v>
      </c>
      <c r="E2589" s="2">
        <v>1</v>
      </c>
      <c r="F2589" s="2" t="s">
        <v>8806</v>
      </c>
      <c r="G2589" s="18">
        <v>0.5</v>
      </c>
      <c r="H2589" s="18">
        <v>0.3</v>
      </c>
      <c r="I2589" s="18">
        <v>0.5</v>
      </c>
      <c r="J2589" s="2">
        <v>0.3</v>
      </c>
      <c r="K2589" s="2" t="s">
        <v>8807</v>
      </c>
      <c r="L2589" s="2" t="s">
        <v>8808</v>
      </c>
      <c r="M2589" s="2" t="s">
        <v>21</v>
      </c>
      <c r="N2589" s="12">
        <v>45204</v>
      </c>
      <c r="O2589" s="2">
        <v>0.3</v>
      </c>
      <c r="P2589" s="2">
        <v>13548402007</v>
      </c>
    </row>
    <row r="2590" spans="1:16">
      <c r="A2590" s="7">
        <v>8419176607001</v>
      </c>
      <c r="B2590" s="8" t="s">
        <v>16</v>
      </c>
      <c r="C2590" s="2" t="s">
        <v>8809</v>
      </c>
      <c r="D2590" s="10">
        <v>45204</v>
      </c>
      <c r="E2590" s="2">
        <v>1</v>
      </c>
      <c r="F2590" s="2" t="s">
        <v>8810</v>
      </c>
      <c r="G2590" s="18">
        <v>2.85</v>
      </c>
      <c r="H2590" s="18">
        <v>2.8</v>
      </c>
      <c r="I2590" s="18">
        <v>0</v>
      </c>
      <c r="J2590" s="2">
        <v>2.8</v>
      </c>
      <c r="K2590" s="2" t="s">
        <v>8811</v>
      </c>
      <c r="L2590" s="2" t="s">
        <v>8812</v>
      </c>
      <c r="M2590" s="2" t="s">
        <v>21</v>
      </c>
      <c r="N2590" s="12">
        <v>45204</v>
      </c>
      <c r="O2590" s="2">
        <v>2.8</v>
      </c>
      <c r="P2590" s="2">
        <v>13458856939</v>
      </c>
    </row>
    <row r="2591" spans="1:16">
      <c r="A2591" s="7">
        <v>8419176608301</v>
      </c>
      <c r="B2591" s="8" t="s">
        <v>16</v>
      </c>
      <c r="C2591" s="2" t="s">
        <v>8813</v>
      </c>
      <c r="D2591" s="10">
        <v>45204</v>
      </c>
      <c r="E2591" s="2">
        <v>1</v>
      </c>
      <c r="F2591" s="2" t="s">
        <v>8814</v>
      </c>
      <c r="G2591" s="18">
        <v>0.08</v>
      </c>
      <c r="H2591" s="18">
        <v>0.08</v>
      </c>
      <c r="I2591" s="18">
        <v>0</v>
      </c>
      <c r="J2591" s="2">
        <v>0.08</v>
      </c>
      <c r="K2591" s="2" t="s">
        <v>8815</v>
      </c>
      <c r="L2591" s="2" t="s">
        <v>8816</v>
      </c>
      <c r="M2591" s="2" t="s">
        <v>21</v>
      </c>
      <c r="N2591" s="12">
        <v>45204</v>
      </c>
      <c r="O2591" s="2">
        <v>0.08</v>
      </c>
      <c r="P2591" s="2">
        <v>19115723815</v>
      </c>
    </row>
    <row r="2592" spans="1:16">
      <c r="A2592" s="7">
        <v>8419176610601</v>
      </c>
      <c r="B2592" s="8" t="s">
        <v>16</v>
      </c>
      <c r="C2592" s="2" t="s">
        <v>8801</v>
      </c>
      <c r="D2592" s="10">
        <v>45204</v>
      </c>
      <c r="E2592" s="2">
        <v>2</v>
      </c>
      <c r="F2592" s="2" t="s">
        <v>8817</v>
      </c>
      <c r="G2592" s="18">
        <v>0.415</v>
      </c>
      <c r="H2592" s="18">
        <v>0.94</v>
      </c>
      <c r="I2592" s="18">
        <v>0.15</v>
      </c>
      <c r="J2592" s="2">
        <v>0.46</v>
      </c>
      <c r="K2592" s="2" t="s">
        <v>8803</v>
      </c>
      <c r="L2592" s="2" t="s">
        <v>8804</v>
      </c>
      <c r="M2592" s="2" t="s">
        <v>21</v>
      </c>
      <c r="N2592" s="12">
        <v>45204</v>
      </c>
      <c r="O2592" s="2">
        <v>0.46</v>
      </c>
      <c r="P2592" s="2">
        <v>18980388502</v>
      </c>
    </row>
    <row r="2593" spans="1:16">
      <c r="A2593" s="7">
        <v>8419176611001</v>
      </c>
      <c r="B2593" s="8" t="s">
        <v>16</v>
      </c>
      <c r="C2593" s="2" t="s">
        <v>8818</v>
      </c>
      <c r="D2593" s="10">
        <v>45204</v>
      </c>
      <c r="E2593" s="2">
        <v>1</v>
      </c>
      <c r="F2593" s="2" t="s">
        <v>8819</v>
      </c>
      <c r="G2593" s="18">
        <v>1</v>
      </c>
      <c r="H2593" s="18">
        <v>1.7</v>
      </c>
      <c r="I2593" s="18">
        <v>1</v>
      </c>
      <c r="J2593" s="2">
        <v>1.7</v>
      </c>
      <c r="K2593" s="2" t="s">
        <v>8820</v>
      </c>
      <c r="L2593" s="2" t="s">
        <v>8821</v>
      </c>
      <c r="M2593" s="2" t="s">
        <v>21</v>
      </c>
      <c r="N2593" s="12">
        <v>45204</v>
      </c>
      <c r="O2593" s="2">
        <v>1.7</v>
      </c>
      <c r="P2593" s="2">
        <v>17345538848</v>
      </c>
    </row>
    <row r="2594" spans="1:16">
      <c r="A2594" s="7">
        <v>8419176612301</v>
      </c>
      <c r="B2594" s="8" t="s">
        <v>16</v>
      </c>
      <c r="C2594" s="2" t="s">
        <v>8822</v>
      </c>
      <c r="D2594" s="10">
        <v>45204</v>
      </c>
      <c r="E2594" s="2">
        <v>1</v>
      </c>
      <c r="F2594" s="2" t="s">
        <v>8823</v>
      </c>
      <c r="G2594" s="18">
        <v>0.46</v>
      </c>
      <c r="H2594" s="18">
        <v>0.66</v>
      </c>
      <c r="I2594" s="18">
        <v>0</v>
      </c>
      <c r="J2594" s="2">
        <v>0.66</v>
      </c>
      <c r="K2594" s="2" t="s">
        <v>8824</v>
      </c>
      <c r="L2594" s="2" t="s">
        <v>8825</v>
      </c>
      <c r="M2594" s="2" t="s">
        <v>21</v>
      </c>
      <c r="N2594" s="12">
        <v>45204</v>
      </c>
      <c r="O2594" s="2">
        <v>0.66</v>
      </c>
      <c r="P2594" s="2">
        <v>18942826180</v>
      </c>
    </row>
    <row r="2595" spans="1:16">
      <c r="A2595" s="7">
        <v>8419176616801</v>
      </c>
      <c r="B2595" s="8" t="s">
        <v>16</v>
      </c>
      <c r="C2595" s="2" t="s">
        <v>8826</v>
      </c>
      <c r="D2595" s="10">
        <v>45204</v>
      </c>
      <c r="E2595" s="2">
        <v>1</v>
      </c>
      <c r="F2595" s="2" t="s">
        <v>8827</v>
      </c>
      <c r="G2595" s="18">
        <v>0.04</v>
      </c>
      <c r="H2595" s="18">
        <v>0.1</v>
      </c>
      <c r="I2595" s="18">
        <v>0</v>
      </c>
      <c r="J2595" s="2">
        <v>0.1</v>
      </c>
      <c r="K2595" s="2" t="s">
        <v>8828</v>
      </c>
      <c r="L2595" s="2" t="s">
        <v>8829</v>
      </c>
      <c r="M2595" s="2" t="s">
        <v>21</v>
      </c>
      <c r="N2595" s="12">
        <v>45204</v>
      </c>
      <c r="O2595" s="2">
        <v>0.1</v>
      </c>
      <c r="P2595" s="2">
        <v>18283694140</v>
      </c>
    </row>
    <row r="2596" spans="1:16">
      <c r="A2596" s="7">
        <v>8419176617101</v>
      </c>
      <c r="B2596" s="8" t="s">
        <v>16</v>
      </c>
      <c r="C2596" s="2" t="s">
        <v>8830</v>
      </c>
      <c r="D2596" s="10">
        <v>45204</v>
      </c>
      <c r="E2596" s="2">
        <v>1</v>
      </c>
      <c r="F2596" s="2" t="s">
        <v>8831</v>
      </c>
      <c r="G2596" s="18">
        <v>1</v>
      </c>
      <c r="H2596" s="18">
        <v>1.5</v>
      </c>
      <c r="I2596" s="18">
        <v>1</v>
      </c>
      <c r="J2596" s="2">
        <v>1.5</v>
      </c>
      <c r="K2596" s="2" t="s">
        <v>8832</v>
      </c>
      <c r="L2596" s="2" t="s">
        <v>8833</v>
      </c>
      <c r="M2596" s="2" t="s">
        <v>21</v>
      </c>
      <c r="N2596" s="12">
        <v>45204</v>
      </c>
      <c r="O2596" s="2">
        <v>1.5</v>
      </c>
      <c r="P2596" s="2">
        <v>18860155511</v>
      </c>
    </row>
    <row r="2597" spans="1:16">
      <c r="A2597" s="7">
        <v>8419176620801</v>
      </c>
      <c r="B2597" s="8" t="s">
        <v>16</v>
      </c>
      <c r="C2597" s="2" t="s">
        <v>8834</v>
      </c>
      <c r="D2597" s="10">
        <v>45204</v>
      </c>
      <c r="E2597" s="2">
        <v>1</v>
      </c>
      <c r="F2597" s="2" t="s">
        <v>8835</v>
      </c>
      <c r="G2597" s="18">
        <v>0.31</v>
      </c>
      <c r="H2597" s="18">
        <v>0.5</v>
      </c>
      <c r="I2597" s="18">
        <v>0</v>
      </c>
      <c r="J2597" s="2">
        <v>0.5</v>
      </c>
      <c r="K2597" s="2" t="s">
        <v>8836</v>
      </c>
      <c r="L2597" s="2" t="s">
        <v>8837</v>
      </c>
      <c r="M2597" s="2" t="s">
        <v>21</v>
      </c>
      <c r="N2597" s="12">
        <v>45204</v>
      </c>
      <c r="O2597" s="2">
        <v>0.5</v>
      </c>
      <c r="P2597" s="2">
        <v>19106342119</v>
      </c>
    </row>
    <row r="2598" spans="1:16">
      <c r="A2598" s="7">
        <v>8419176622501</v>
      </c>
      <c r="B2598" s="8" t="s">
        <v>16</v>
      </c>
      <c r="C2598" s="2" t="s">
        <v>8838</v>
      </c>
      <c r="D2598" s="10">
        <v>45204</v>
      </c>
      <c r="E2598" s="2">
        <v>1</v>
      </c>
      <c r="F2598" s="2" t="s">
        <v>8839</v>
      </c>
      <c r="G2598" s="18">
        <v>0.5</v>
      </c>
      <c r="H2598" s="18">
        <v>0.22</v>
      </c>
      <c r="I2598" s="18">
        <v>0.5</v>
      </c>
      <c r="J2598" s="2">
        <v>0.22</v>
      </c>
      <c r="K2598" s="2" t="s">
        <v>8807</v>
      </c>
      <c r="L2598" s="2" t="s">
        <v>8808</v>
      </c>
      <c r="M2598" s="2" t="s">
        <v>21</v>
      </c>
      <c r="N2598" s="12">
        <v>45204</v>
      </c>
      <c r="O2598" s="2">
        <v>0.22</v>
      </c>
      <c r="P2598" s="2">
        <v>13548402007</v>
      </c>
    </row>
    <row r="2599" spans="1:16">
      <c r="A2599" s="7">
        <v>8419176623901</v>
      </c>
      <c r="B2599" s="8" t="s">
        <v>16</v>
      </c>
      <c r="C2599" s="2" t="s">
        <v>8840</v>
      </c>
      <c r="D2599" s="10">
        <v>45204</v>
      </c>
      <c r="E2599" s="2">
        <v>1</v>
      </c>
      <c r="F2599" s="2" t="s">
        <v>8841</v>
      </c>
      <c r="G2599" s="18">
        <v>0.8</v>
      </c>
      <c r="H2599" s="18">
        <v>0.9</v>
      </c>
      <c r="I2599" s="18">
        <v>0</v>
      </c>
      <c r="J2599" s="2">
        <v>0.9</v>
      </c>
      <c r="K2599" s="2" t="s">
        <v>2982</v>
      </c>
      <c r="L2599" s="2" t="s">
        <v>2983</v>
      </c>
      <c r="M2599" s="2" t="s">
        <v>21</v>
      </c>
      <c r="N2599" s="12">
        <v>45204</v>
      </c>
      <c r="O2599" s="2">
        <v>0.9</v>
      </c>
      <c r="P2599" s="2">
        <v>15196420909</v>
      </c>
    </row>
    <row r="2600" spans="1:16">
      <c r="A2600" s="7">
        <v>8419176624201</v>
      </c>
      <c r="B2600" s="8" t="s">
        <v>16</v>
      </c>
      <c r="C2600" s="2" t="s">
        <v>8842</v>
      </c>
      <c r="D2600" s="10">
        <v>45204</v>
      </c>
      <c r="E2600" s="2">
        <v>1</v>
      </c>
      <c r="F2600" s="2" t="s">
        <v>8843</v>
      </c>
      <c r="G2600" s="18">
        <v>1</v>
      </c>
      <c r="H2600" s="18">
        <v>1.38</v>
      </c>
      <c r="I2600" s="18">
        <v>1</v>
      </c>
      <c r="J2600" s="2">
        <v>1.38</v>
      </c>
      <c r="K2600" s="2" t="s">
        <v>8844</v>
      </c>
      <c r="L2600" s="2" t="s">
        <v>8845</v>
      </c>
      <c r="M2600" s="2" t="s">
        <v>21</v>
      </c>
      <c r="N2600" s="12">
        <v>45204</v>
      </c>
      <c r="O2600" s="2">
        <v>1.38</v>
      </c>
      <c r="P2600" s="2">
        <v>17381326620</v>
      </c>
    </row>
    <row r="2601" spans="1:16">
      <c r="A2601" s="7">
        <v>8419176625601</v>
      </c>
      <c r="B2601" s="8" t="s">
        <v>16</v>
      </c>
      <c r="C2601" s="2" t="s">
        <v>8846</v>
      </c>
      <c r="D2601" s="10">
        <v>45204</v>
      </c>
      <c r="E2601" s="2">
        <v>1</v>
      </c>
      <c r="F2601" s="2" t="s">
        <v>8847</v>
      </c>
      <c r="G2601" s="18">
        <v>1</v>
      </c>
      <c r="H2601" s="18">
        <v>5.46</v>
      </c>
      <c r="I2601" s="18">
        <v>1</v>
      </c>
      <c r="J2601" s="2">
        <v>5.46</v>
      </c>
      <c r="K2601" s="2" t="s">
        <v>8848</v>
      </c>
      <c r="L2601" s="2" t="s">
        <v>8849</v>
      </c>
      <c r="M2601" s="2" t="s">
        <v>21</v>
      </c>
      <c r="N2601" s="12">
        <v>45204</v>
      </c>
      <c r="O2601" s="2">
        <v>5.46</v>
      </c>
      <c r="P2601" s="2">
        <v>18111316505</v>
      </c>
    </row>
    <row r="2602" spans="1:16">
      <c r="A2602" s="7">
        <v>8419176626001</v>
      </c>
      <c r="B2602" s="8" t="s">
        <v>16</v>
      </c>
      <c r="C2602" s="2" t="s">
        <v>8850</v>
      </c>
      <c r="D2602" s="10">
        <v>45204</v>
      </c>
      <c r="E2602" s="2">
        <v>1</v>
      </c>
      <c r="F2602" s="2" t="s">
        <v>8851</v>
      </c>
      <c r="G2602" s="18">
        <v>1.11</v>
      </c>
      <c r="H2602" s="18">
        <v>1.08</v>
      </c>
      <c r="I2602" s="18">
        <v>0</v>
      </c>
      <c r="J2602" s="2">
        <v>1.08</v>
      </c>
      <c r="K2602" s="2" t="s">
        <v>8852</v>
      </c>
      <c r="L2602" s="2" t="s">
        <v>8853</v>
      </c>
      <c r="M2602" s="2" t="s">
        <v>21</v>
      </c>
      <c r="N2602" s="12">
        <v>45204</v>
      </c>
      <c r="O2602" s="2">
        <v>1.08</v>
      </c>
      <c r="P2602" s="2">
        <v>15378505118</v>
      </c>
    </row>
    <row r="2603" spans="1:16">
      <c r="A2603" s="7">
        <v>8419176630001</v>
      </c>
      <c r="B2603" s="8" t="s">
        <v>16</v>
      </c>
      <c r="C2603" s="2" t="s">
        <v>8854</v>
      </c>
      <c r="D2603" s="10">
        <v>45204</v>
      </c>
      <c r="E2603" s="2">
        <v>1</v>
      </c>
      <c r="F2603" s="2" t="s">
        <v>8855</v>
      </c>
      <c r="G2603" s="18">
        <v>3</v>
      </c>
      <c r="H2603" s="18">
        <v>2.88</v>
      </c>
      <c r="I2603" s="18">
        <v>0</v>
      </c>
      <c r="J2603" s="2">
        <v>2.88</v>
      </c>
      <c r="K2603" s="2" t="s">
        <v>8856</v>
      </c>
      <c r="L2603" s="2" t="s">
        <v>8857</v>
      </c>
      <c r="M2603" s="2" t="s">
        <v>21</v>
      </c>
      <c r="N2603" s="12">
        <v>45204</v>
      </c>
      <c r="O2603" s="2">
        <v>2.88</v>
      </c>
      <c r="P2603" s="2">
        <v>18783526269</v>
      </c>
    </row>
    <row r="2604" spans="1:16">
      <c r="A2604" s="7">
        <v>8419176631301</v>
      </c>
      <c r="B2604" s="8" t="s">
        <v>16</v>
      </c>
      <c r="C2604" s="2" t="s">
        <v>8858</v>
      </c>
      <c r="D2604" s="10">
        <v>45204</v>
      </c>
      <c r="E2604" s="2">
        <v>1</v>
      </c>
      <c r="F2604" s="2" t="s">
        <v>8859</v>
      </c>
      <c r="G2604" s="18">
        <v>0.1</v>
      </c>
      <c r="H2604" s="18">
        <v>0.2</v>
      </c>
      <c r="I2604" s="18">
        <v>0.1</v>
      </c>
      <c r="J2604" s="2">
        <v>0.2</v>
      </c>
      <c r="K2604" s="2" t="s">
        <v>4806</v>
      </c>
      <c r="L2604" s="2" t="s">
        <v>8860</v>
      </c>
      <c r="M2604" s="2" t="s">
        <v>21</v>
      </c>
      <c r="N2604" s="12">
        <v>45204</v>
      </c>
      <c r="O2604" s="2">
        <v>0.2</v>
      </c>
      <c r="P2604" s="2">
        <v>15983745018</v>
      </c>
    </row>
    <row r="2605" spans="1:16">
      <c r="A2605" s="7">
        <v>8419176633501</v>
      </c>
      <c r="B2605" s="8" t="s">
        <v>16</v>
      </c>
      <c r="C2605" s="2" t="s">
        <v>8861</v>
      </c>
      <c r="D2605" s="10">
        <v>45204</v>
      </c>
      <c r="E2605" s="2">
        <v>1</v>
      </c>
      <c r="F2605" s="2" t="s">
        <v>8862</v>
      </c>
      <c r="G2605" s="18">
        <v>4.5</v>
      </c>
      <c r="H2605" s="18">
        <v>4.56</v>
      </c>
      <c r="I2605" s="18">
        <v>4.5</v>
      </c>
      <c r="J2605" s="2">
        <v>4.56</v>
      </c>
      <c r="K2605" s="2" t="s">
        <v>8863</v>
      </c>
      <c r="L2605" s="2" t="s">
        <v>8864</v>
      </c>
      <c r="M2605" s="2" t="s">
        <v>21</v>
      </c>
      <c r="N2605" s="12">
        <v>45204</v>
      </c>
      <c r="O2605" s="2">
        <v>4.56</v>
      </c>
      <c r="P2605" s="2">
        <v>13208146444</v>
      </c>
    </row>
    <row r="2606" spans="1:16">
      <c r="A2606" s="7">
        <v>8419176634401</v>
      </c>
      <c r="B2606" s="8" t="s">
        <v>16</v>
      </c>
      <c r="C2606" s="2" t="s">
        <v>8865</v>
      </c>
      <c r="D2606" s="10">
        <v>45204</v>
      </c>
      <c r="E2606" s="2">
        <v>1</v>
      </c>
      <c r="F2606" s="2" t="s">
        <v>8866</v>
      </c>
      <c r="G2606" s="18">
        <v>1.48</v>
      </c>
      <c r="H2606" s="18">
        <v>1.86</v>
      </c>
      <c r="I2606" s="18">
        <v>1.5</v>
      </c>
      <c r="J2606" s="2">
        <v>1.86</v>
      </c>
      <c r="K2606" s="2" t="s">
        <v>8867</v>
      </c>
      <c r="L2606" s="2" t="s">
        <v>8868</v>
      </c>
      <c r="M2606" s="2" t="s">
        <v>21</v>
      </c>
      <c r="N2606" s="12">
        <v>45204</v>
      </c>
      <c r="O2606" s="2">
        <v>1.86</v>
      </c>
      <c r="P2606" s="2">
        <v>15282908009</v>
      </c>
    </row>
    <row r="2607" spans="1:16">
      <c r="A2607" s="7">
        <v>8419176637501</v>
      </c>
      <c r="B2607" s="8" t="s">
        <v>16</v>
      </c>
      <c r="C2607" s="2" t="s">
        <v>8869</v>
      </c>
      <c r="D2607" s="10">
        <v>45204</v>
      </c>
      <c r="E2607" s="2">
        <v>1</v>
      </c>
      <c r="F2607" s="2" t="s">
        <v>8870</v>
      </c>
      <c r="G2607" s="18">
        <v>1</v>
      </c>
      <c r="H2607" s="18">
        <v>1.14</v>
      </c>
      <c r="I2607" s="18">
        <v>1</v>
      </c>
      <c r="J2607" s="2">
        <v>1.14</v>
      </c>
      <c r="K2607" s="2" t="s">
        <v>8871</v>
      </c>
      <c r="L2607" s="2" t="s">
        <v>8872</v>
      </c>
      <c r="M2607" s="2" t="s">
        <v>21</v>
      </c>
      <c r="N2607" s="12">
        <v>45204</v>
      </c>
      <c r="O2607" s="2">
        <v>1.14</v>
      </c>
      <c r="P2607" s="2">
        <v>15283602555</v>
      </c>
    </row>
    <row r="2608" spans="1:16">
      <c r="A2608" s="7">
        <v>8419176639201</v>
      </c>
      <c r="B2608" s="8" t="s">
        <v>16</v>
      </c>
      <c r="C2608" s="2" t="s">
        <v>8873</v>
      </c>
      <c r="D2608" s="10">
        <v>45204</v>
      </c>
      <c r="E2608" s="2">
        <v>1</v>
      </c>
      <c r="F2608" s="2" t="s">
        <v>8874</v>
      </c>
      <c r="G2608" s="18">
        <v>0.4</v>
      </c>
      <c r="H2608" s="18">
        <v>0.88</v>
      </c>
      <c r="I2608" s="18">
        <v>0</v>
      </c>
      <c r="J2608" s="2">
        <v>0.88</v>
      </c>
      <c r="K2608" s="2" t="s">
        <v>4806</v>
      </c>
      <c r="L2608" s="2" t="s">
        <v>4807</v>
      </c>
      <c r="M2608" s="2" t="s">
        <v>21</v>
      </c>
      <c r="N2608" s="12">
        <v>45204</v>
      </c>
      <c r="O2608" s="2">
        <v>0.88</v>
      </c>
      <c r="P2608" s="2">
        <v>18190180824</v>
      </c>
    </row>
    <row r="2609" spans="1:16">
      <c r="A2609" s="7">
        <v>8419176642901</v>
      </c>
      <c r="B2609" s="8" t="s">
        <v>16</v>
      </c>
      <c r="C2609" s="2" t="s">
        <v>8875</v>
      </c>
      <c r="D2609" s="10">
        <v>45204</v>
      </c>
      <c r="E2609" s="2">
        <v>1</v>
      </c>
      <c r="F2609" s="2" t="s">
        <v>8876</v>
      </c>
      <c r="G2609" s="18">
        <v>1</v>
      </c>
      <c r="H2609" s="18">
        <v>5.04</v>
      </c>
      <c r="I2609" s="18">
        <v>1</v>
      </c>
      <c r="J2609" s="2">
        <v>5.04</v>
      </c>
      <c r="K2609" s="2" t="s">
        <v>8877</v>
      </c>
      <c r="L2609" s="2" t="s">
        <v>8878</v>
      </c>
      <c r="M2609" s="2" t="s">
        <v>21</v>
      </c>
      <c r="N2609" s="12">
        <v>45204</v>
      </c>
      <c r="O2609" s="2">
        <v>5.04</v>
      </c>
      <c r="P2609" s="2">
        <v>18412543594</v>
      </c>
    </row>
    <row r="2610" spans="1:16">
      <c r="A2610" s="7">
        <v>8419176643201</v>
      </c>
      <c r="B2610" s="8" t="s">
        <v>16</v>
      </c>
      <c r="C2610" s="2" t="s">
        <v>8879</v>
      </c>
      <c r="D2610" s="10">
        <v>45204</v>
      </c>
      <c r="E2610" s="2">
        <v>1</v>
      </c>
      <c r="F2610" s="2" t="s">
        <v>8880</v>
      </c>
      <c r="G2610" s="18">
        <v>1</v>
      </c>
      <c r="H2610" s="18">
        <v>1.4</v>
      </c>
      <c r="I2610" s="18">
        <v>1</v>
      </c>
      <c r="J2610" s="2">
        <v>1.4</v>
      </c>
      <c r="K2610" s="2" t="s">
        <v>8881</v>
      </c>
      <c r="L2610" s="2" t="s">
        <v>8882</v>
      </c>
      <c r="M2610" s="2" t="s">
        <v>21</v>
      </c>
      <c r="N2610" s="12">
        <v>45204</v>
      </c>
      <c r="O2610" s="2">
        <v>1.4</v>
      </c>
      <c r="P2610" s="2">
        <v>15760277717</v>
      </c>
    </row>
    <row r="2611" spans="1:16">
      <c r="A2611" s="7">
        <v>8419176645001</v>
      </c>
      <c r="B2611" s="8" t="s">
        <v>16</v>
      </c>
      <c r="C2611" s="2" t="s">
        <v>8883</v>
      </c>
      <c r="D2611" s="10">
        <v>45204</v>
      </c>
      <c r="E2611" s="2">
        <v>1</v>
      </c>
      <c r="F2611" s="2" t="s">
        <v>8884</v>
      </c>
      <c r="G2611" s="18">
        <v>1</v>
      </c>
      <c r="H2611" s="18">
        <v>0.94</v>
      </c>
      <c r="I2611" s="18">
        <v>1</v>
      </c>
      <c r="J2611" s="2">
        <v>0.94</v>
      </c>
      <c r="K2611" s="2" t="s">
        <v>8885</v>
      </c>
      <c r="L2611" s="2" t="s">
        <v>8886</v>
      </c>
      <c r="M2611" s="2" t="s">
        <v>21</v>
      </c>
      <c r="N2611" s="12">
        <v>45204</v>
      </c>
      <c r="O2611" s="2">
        <v>0.94</v>
      </c>
      <c r="P2611" s="2">
        <v>15984505927</v>
      </c>
    </row>
    <row r="2612" spans="1:16">
      <c r="A2612" s="7">
        <v>8419176648501</v>
      </c>
      <c r="B2612" s="8" t="s">
        <v>16</v>
      </c>
      <c r="C2612" s="2" t="s">
        <v>8887</v>
      </c>
      <c r="D2612" s="10">
        <v>45204</v>
      </c>
      <c r="E2612" s="2">
        <v>1</v>
      </c>
      <c r="F2612" s="2" t="s">
        <v>8888</v>
      </c>
      <c r="G2612" s="18">
        <v>0.881</v>
      </c>
      <c r="H2612" s="18">
        <v>1.3</v>
      </c>
      <c r="I2612" s="18">
        <v>0</v>
      </c>
      <c r="J2612" s="2">
        <v>1.3</v>
      </c>
      <c r="K2612" s="2" t="s">
        <v>8889</v>
      </c>
      <c r="L2612" s="2" t="s">
        <v>8890</v>
      </c>
      <c r="M2612" s="2" t="s">
        <v>21</v>
      </c>
      <c r="N2612" s="12">
        <v>45204</v>
      </c>
      <c r="O2612" s="2">
        <v>1.3</v>
      </c>
      <c r="P2612" s="2">
        <v>15692617791</v>
      </c>
    </row>
    <row r="2613" spans="1:16">
      <c r="A2613" s="7">
        <v>8419176649401</v>
      </c>
      <c r="B2613" s="8" t="s">
        <v>16</v>
      </c>
      <c r="C2613" s="2" t="s">
        <v>8891</v>
      </c>
      <c r="D2613" s="10">
        <v>45204</v>
      </c>
      <c r="E2613" s="2">
        <v>1</v>
      </c>
      <c r="F2613" s="2" t="s">
        <v>8892</v>
      </c>
      <c r="G2613" s="18">
        <v>0.05</v>
      </c>
      <c r="H2613" s="18">
        <v>0.06</v>
      </c>
      <c r="I2613" s="18">
        <v>0</v>
      </c>
      <c r="J2613" s="2">
        <v>0.06</v>
      </c>
      <c r="K2613" s="2" t="s">
        <v>8893</v>
      </c>
      <c r="L2613" s="2" t="s">
        <v>8894</v>
      </c>
      <c r="M2613" s="2" t="s">
        <v>21</v>
      </c>
      <c r="N2613" s="12">
        <v>45204</v>
      </c>
      <c r="O2613" s="2">
        <v>0.06</v>
      </c>
      <c r="P2613" s="2">
        <v>18783503197</v>
      </c>
    </row>
    <row r="2614" spans="1:16">
      <c r="A2614" s="7">
        <v>8419176650301</v>
      </c>
      <c r="B2614" s="8" t="s">
        <v>16</v>
      </c>
      <c r="C2614" s="2" t="s">
        <v>8895</v>
      </c>
      <c r="D2614" s="10">
        <v>45204</v>
      </c>
      <c r="E2614" s="2">
        <v>1</v>
      </c>
      <c r="F2614" s="2" t="s">
        <v>8896</v>
      </c>
      <c r="G2614" s="18">
        <v>1</v>
      </c>
      <c r="H2614" s="18">
        <v>0.68</v>
      </c>
      <c r="I2614" s="18">
        <v>1</v>
      </c>
      <c r="J2614" s="2">
        <v>0.68</v>
      </c>
      <c r="K2614" s="2" t="s">
        <v>8897</v>
      </c>
      <c r="L2614" s="2" t="s">
        <v>8898</v>
      </c>
      <c r="M2614" s="2" t="s">
        <v>21</v>
      </c>
      <c r="N2614" s="12">
        <v>45204</v>
      </c>
      <c r="O2614" s="2">
        <v>0.68</v>
      </c>
      <c r="P2614" s="2">
        <v>19937273727</v>
      </c>
    </row>
    <row r="2615" spans="1:16">
      <c r="A2615" s="7">
        <v>8419176651701</v>
      </c>
      <c r="B2615" s="8" t="s">
        <v>16</v>
      </c>
      <c r="C2615" s="2" t="s">
        <v>8899</v>
      </c>
      <c r="D2615" s="10">
        <v>45204</v>
      </c>
      <c r="E2615" s="2">
        <v>1</v>
      </c>
      <c r="F2615" s="2" t="s">
        <v>8900</v>
      </c>
      <c r="G2615" s="18">
        <v>0.169</v>
      </c>
      <c r="H2615" s="18">
        <v>0.56</v>
      </c>
      <c r="I2615" s="18">
        <v>0</v>
      </c>
      <c r="J2615" s="2">
        <v>0.56</v>
      </c>
      <c r="K2615" s="2" t="s">
        <v>375</v>
      </c>
      <c r="L2615" s="2" t="s">
        <v>376</v>
      </c>
      <c r="M2615" s="2" t="s">
        <v>21</v>
      </c>
      <c r="N2615" s="12">
        <v>45204</v>
      </c>
      <c r="O2615" s="2">
        <v>0.56</v>
      </c>
      <c r="P2615" s="2">
        <v>18861983690</v>
      </c>
    </row>
    <row r="2616" spans="1:16">
      <c r="A2616" s="7">
        <v>8419176652501</v>
      </c>
      <c r="B2616" s="8" t="s">
        <v>16</v>
      </c>
      <c r="C2616" s="2" t="s">
        <v>8901</v>
      </c>
      <c r="D2616" s="10">
        <v>45204</v>
      </c>
      <c r="E2616" s="2">
        <v>1</v>
      </c>
      <c r="F2616" s="2" t="s">
        <v>8902</v>
      </c>
      <c r="G2616" s="18">
        <v>1</v>
      </c>
      <c r="H2616" s="18">
        <v>0.38</v>
      </c>
      <c r="I2616" s="18">
        <v>1</v>
      </c>
      <c r="J2616" s="2">
        <v>0.38</v>
      </c>
      <c r="K2616" s="2" t="s">
        <v>8903</v>
      </c>
      <c r="L2616" s="2" t="s">
        <v>8904</v>
      </c>
      <c r="M2616" s="2" t="s">
        <v>21</v>
      </c>
      <c r="N2616" s="12">
        <v>45204</v>
      </c>
      <c r="O2616" s="2">
        <v>0.38</v>
      </c>
      <c r="P2616" s="2">
        <v>17781760417</v>
      </c>
    </row>
    <row r="2617" spans="1:16">
      <c r="A2617" s="7">
        <v>8419176655101</v>
      </c>
      <c r="B2617" s="8" t="s">
        <v>16</v>
      </c>
      <c r="C2617" s="2" t="s">
        <v>8905</v>
      </c>
      <c r="D2617" s="10">
        <v>45204</v>
      </c>
      <c r="E2617" s="2">
        <v>1</v>
      </c>
      <c r="F2617" s="2" t="s">
        <v>8906</v>
      </c>
      <c r="G2617" s="18">
        <v>0.085</v>
      </c>
      <c r="H2617" s="18">
        <v>0.12</v>
      </c>
      <c r="I2617" s="18">
        <v>0</v>
      </c>
      <c r="J2617" s="2">
        <v>0.12</v>
      </c>
      <c r="K2617" s="2" t="s">
        <v>8907</v>
      </c>
      <c r="L2617" s="2" t="s">
        <v>8908</v>
      </c>
      <c r="M2617" s="2" t="s">
        <v>21</v>
      </c>
      <c r="N2617" s="12">
        <v>45204</v>
      </c>
      <c r="O2617" s="2">
        <v>0.12</v>
      </c>
      <c r="P2617" s="2">
        <v>17317813747</v>
      </c>
    </row>
    <row r="2618" spans="1:16">
      <c r="A2618" s="7">
        <v>8419176658201</v>
      </c>
      <c r="B2618" s="8" t="s">
        <v>16</v>
      </c>
      <c r="C2618" s="2" t="s">
        <v>8909</v>
      </c>
      <c r="D2618" s="10">
        <v>45204</v>
      </c>
      <c r="E2618" s="2">
        <v>1</v>
      </c>
      <c r="F2618" s="2" t="s">
        <v>8910</v>
      </c>
      <c r="G2618" s="18">
        <v>1.25</v>
      </c>
      <c r="H2618" s="18">
        <v>1.3</v>
      </c>
      <c r="I2618" s="18">
        <v>0</v>
      </c>
      <c r="J2618" s="2">
        <v>1.3</v>
      </c>
      <c r="K2618" s="2" t="s">
        <v>1897</v>
      </c>
      <c r="L2618" s="2" t="s">
        <v>1898</v>
      </c>
      <c r="M2618" s="2" t="s">
        <v>21</v>
      </c>
      <c r="N2618" s="12">
        <v>45204</v>
      </c>
      <c r="O2618" s="2">
        <v>1.3</v>
      </c>
      <c r="P2618" s="2">
        <v>15828758084</v>
      </c>
    </row>
    <row r="2619" spans="1:16">
      <c r="A2619" s="7">
        <v>8419176660501</v>
      </c>
      <c r="B2619" s="8" t="s">
        <v>16</v>
      </c>
      <c r="C2619" s="2" t="s">
        <v>8911</v>
      </c>
      <c r="D2619" s="10">
        <v>45204</v>
      </c>
      <c r="E2619" s="2">
        <v>1</v>
      </c>
      <c r="F2619" s="2" t="s">
        <v>8912</v>
      </c>
      <c r="G2619" s="18">
        <v>0.03</v>
      </c>
      <c r="H2619" s="18">
        <v>0.02</v>
      </c>
      <c r="I2619" s="18">
        <v>0.03</v>
      </c>
      <c r="J2619" s="2">
        <v>0.02</v>
      </c>
      <c r="K2619" s="2" t="s">
        <v>8907</v>
      </c>
      <c r="L2619" s="2" t="s">
        <v>8908</v>
      </c>
      <c r="M2619" s="2" t="s">
        <v>21</v>
      </c>
      <c r="N2619" s="12">
        <v>45204</v>
      </c>
      <c r="O2619" s="2">
        <v>0.02</v>
      </c>
      <c r="P2619" s="2">
        <v>17317813747</v>
      </c>
    </row>
    <row r="2620" spans="1:16">
      <c r="A2620" s="7">
        <v>8419176661901</v>
      </c>
      <c r="B2620" s="8" t="s">
        <v>16</v>
      </c>
      <c r="C2620" s="2" t="s">
        <v>8913</v>
      </c>
      <c r="D2620" s="10">
        <v>45204</v>
      </c>
      <c r="E2620" s="2">
        <v>1</v>
      </c>
      <c r="F2620" s="2" t="s">
        <v>8914</v>
      </c>
      <c r="G2620" s="18">
        <v>0.13</v>
      </c>
      <c r="H2620" s="18">
        <v>0.4</v>
      </c>
      <c r="I2620" s="18">
        <v>0</v>
      </c>
      <c r="J2620" s="2">
        <v>0.4</v>
      </c>
      <c r="K2620" s="2" t="s">
        <v>375</v>
      </c>
      <c r="L2620" s="2" t="s">
        <v>376</v>
      </c>
      <c r="M2620" s="2" t="s">
        <v>21</v>
      </c>
      <c r="N2620" s="12">
        <v>45204</v>
      </c>
      <c r="O2620" s="2">
        <v>0.4</v>
      </c>
      <c r="P2620" s="2">
        <v>18861983690</v>
      </c>
    </row>
    <row r="2621" spans="1:16">
      <c r="A2621" s="7">
        <v>8419176662201</v>
      </c>
      <c r="B2621" s="8" t="s">
        <v>16</v>
      </c>
      <c r="C2621" s="2" t="s">
        <v>8915</v>
      </c>
      <c r="D2621" s="10">
        <v>45204</v>
      </c>
      <c r="E2621" s="2">
        <v>2</v>
      </c>
      <c r="F2621" s="2" t="s">
        <v>8916</v>
      </c>
      <c r="G2621" s="18">
        <v>1.89</v>
      </c>
      <c r="H2621" s="18">
        <v>2.94</v>
      </c>
      <c r="I2621" s="18">
        <v>0.07</v>
      </c>
      <c r="J2621" s="2">
        <v>0.12</v>
      </c>
      <c r="K2621" s="2" t="s">
        <v>8917</v>
      </c>
      <c r="L2621" s="2" t="s">
        <v>8918</v>
      </c>
      <c r="M2621" s="2" t="s">
        <v>21</v>
      </c>
      <c r="N2621" s="12">
        <v>45204</v>
      </c>
      <c r="O2621" s="2">
        <v>0.12</v>
      </c>
      <c r="P2621" s="2">
        <v>13881447268</v>
      </c>
    </row>
    <row r="2622" spans="1:16">
      <c r="A2622" s="7">
        <v>8419176665301</v>
      </c>
      <c r="B2622" s="8" t="s">
        <v>16</v>
      </c>
      <c r="C2622" s="2" t="s">
        <v>8919</v>
      </c>
      <c r="D2622" s="10">
        <v>45204</v>
      </c>
      <c r="E2622" s="2">
        <v>1</v>
      </c>
      <c r="F2622" s="2" t="s">
        <v>8920</v>
      </c>
      <c r="G2622" s="18">
        <v>1</v>
      </c>
      <c r="H2622" s="18">
        <v>1.94</v>
      </c>
      <c r="I2622" s="18">
        <v>1</v>
      </c>
      <c r="J2622" s="2">
        <v>1.94</v>
      </c>
      <c r="K2622" s="2" t="s">
        <v>8921</v>
      </c>
      <c r="L2622" s="2" t="s">
        <v>8922</v>
      </c>
      <c r="M2622" s="2" t="s">
        <v>21</v>
      </c>
      <c r="N2622" s="12">
        <v>45204</v>
      </c>
      <c r="O2622" s="2">
        <v>1.94</v>
      </c>
      <c r="P2622" s="2">
        <v>13568685606</v>
      </c>
    </row>
    <row r="2623" spans="1:16">
      <c r="A2623" s="7">
        <v>8419176666701</v>
      </c>
      <c r="B2623" s="8" t="s">
        <v>16</v>
      </c>
      <c r="C2623" s="2" t="s">
        <v>8923</v>
      </c>
      <c r="D2623" s="10">
        <v>45204</v>
      </c>
      <c r="E2623" s="2">
        <v>1</v>
      </c>
      <c r="F2623" s="2" t="s">
        <v>8924</v>
      </c>
      <c r="G2623" s="18">
        <v>0.15</v>
      </c>
      <c r="H2623" s="18">
        <v>0.22</v>
      </c>
      <c r="I2623" s="18">
        <v>0</v>
      </c>
      <c r="J2623" s="2">
        <v>0.22</v>
      </c>
      <c r="K2623" s="2" t="s">
        <v>6178</v>
      </c>
      <c r="L2623" s="2" t="s">
        <v>8925</v>
      </c>
      <c r="M2623" s="2" t="s">
        <v>21</v>
      </c>
      <c r="N2623" s="12">
        <v>45204</v>
      </c>
      <c r="O2623" s="2">
        <v>0.22</v>
      </c>
      <c r="P2623" s="2">
        <v>13408923288</v>
      </c>
    </row>
    <row r="2624" spans="1:16">
      <c r="A2624" s="7">
        <v>8419176668401</v>
      </c>
      <c r="B2624" s="8" t="s">
        <v>16</v>
      </c>
      <c r="C2624" s="2" t="s">
        <v>8926</v>
      </c>
      <c r="D2624" s="10">
        <v>45204</v>
      </c>
      <c r="E2624" s="2">
        <v>1</v>
      </c>
      <c r="F2624" s="2" t="s">
        <v>8927</v>
      </c>
      <c r="G2624" s="18">
        <v>0.63</v>
      </c>
      <c r="H2624" s="18">
        <v>0.76</v>
      </c>
      <c r="I2624" s="18">
        <v>0</v>
      </c>
      <c r="J2624" s="2">
        <v>0.76</v>
      </c>
      <c r="K2624" s="2" t="s">
        <v>8928</v>
      </c>
      <c r="L2624" s="2" t="s">
        <v>8929</v>
      </c>
      <c r="M2624" s="2" t="s">
        <v>21</v>
      </c>
      <c r="N2624" s="12">
        <v>45204</v>
      </c>
      <c r="O2624" s="2">
        <v>0.76</v>
      </c>
      <c r="P2624" s="2">
        <v>19829184557</v>
      </c>
    </row>
    <row r="2625" spans="1:16">
      <c r="A2625" s="7">
        <v>8419176671501</v>
      </c>
      <c r="B2625" s="8" t="s">
        <v>16</v>
      </c>
      <c r="C2625" s="2" t="s">
        <v>8930</v>
      </c>
      <c r="D2625" s="10">
        <v>45204</v>
      </c>
      <c r="E2625" s="2">
        <v>1</v>
      </c>
      <c r="F2625" s="2" t="s">
        <v>8931</v>
      </c>
      <c r="G2625" s="18">
        <v>0.16</v>
      </c>
      <c r="H2625" s="18">
        <v>0.2</v>
      </c>
      <c r="I2625" s="18">
        <v>0</v>
      </c>
      <c r="J2625" s="2">
        <v>0.2</v>
      </c>
      <c r="K2625" s="2" t="s">
        <v>8932</v>
      </c>
      <c r="L2625" s="2" t="s">
        <v>8933</v>
      </c>
      <c r="M2625" s="2" t="s">
        <v>21</v>
      </c>
      <c r="N2625" s="12">
        <v>45204</v>
      </c>
      <c r="O2625" s="2">
        <v>0.2</v>
      </c>
      <c r="P2625" s="2">
        <v>17711273561</v>
      </c>
    </row>
    <row r="2626" spans="1:16">
      <c r="A2626" s="7">
        <v>8419176672401</v>
      </c>
      <c r="B2626" s="8" t="s">
        <v>16</v>
      </c>
      <c r="C2626" s="2" t="s">
        <v>8934</v>
      </c>
      <c r="D2626" s="10">
        <v>45204</v>
      </c>
      <c r="E2626" s="2">
        <v>1</v>
      </c>
      <c r="F2626" s="2" t="s">
        <v>8935</v>
      </c>
      <c r="G2626" s="18">
        <v>1.407</v>
      </c>
      <c r="H2626" s="18">
        <v>1.4</v>
      </c>
      <c r="I2626" s="18">
        <v>1.407</v>
      </c>
      <c r="J2626" s="2">
        <v>1.4</v>
      </c>
      <c r="K2626" s="2" t="s">
        <v>3108</v>
      </c>
      <c r="L2626" s="2" t="s">
        <v>3109</v>
      </c>
      <c r="M2626" s="2" t="s">
        <v>21</v>
      </c>
      <c r="N2626" s="12">
        <v>45204</v>
      </c>
      <c r="O2626" s="2">
        <v>1.4</v>
      </c>
      <c r="P2626" s="2">
        <v>13980297517</v>
      </c>
    </row>
    <row r="2627" spans="1:16">
      <c r="A2627" s="7">
        <v>8419176675501</v>
      </c>
      <c r="B2627" s="8" t="s">
        <v>16</v>
      </c>
      <c r="C2627" s="2" t="s">
        <v>8936</v>
      </c>
      <c r="D2627" s="10">
        <v>45204</v>
      </c>
      <c r="E2627" s="2">
        <v>1</v>
      </c>
      <c r="F2627" s="2" t="s">
        <v>8937</v>
      </c>
      <c r="G2627" s="18">
        <v>4.405</v>
      </c>
      <c r="H2627" s="18">
        <v>4.7</v>
      </c>
      <c r="I2627" s="18">
        <v>0</v>
      </c>
      <c r="J2627" s="2">
        <v>4.7</v>
      </c>
      <c r="K2627" s="2" t="s">
        <v>8938</v>
      </c>
      <c r="L2627" s="2" t="s">
        <v>8939</v>
      </c>
      <c r="M2627" s="2" t="s">
        <v>21</v>
      </c>
      <c r="N2627" s="12">
        <v>45204</v>
      </c>
      <c r="O2627" s="2">
        <v>4.7</v>
      </c>
      <c r="P2627" s="2">
        <v>18228751794</v>
      </c>
    </row>
    <row r="2628" spans="1:16">
      <c r="A2628" s="7">
        <v>8419176676901</v>
      </c>
      <c r="B2628" s="8" t="s">
        <v>16</v>
      </c>
      <c r="C2628" s="2" t="s">
        <v>8940</v>
      </c>
      <c r="D2628" s="10">
        <v>45204</v>
      </c>
      <c r="E2628" s="2">
        <v>1</v>
      </c>
      <c r="F2628" s="2" t="s">
        <v>8941</v>
      </c>
      <c r="G2628" s="18">
        <v>1</v>
      </c>
      <c r="H2628" s="18">
        <v>0.4</v>
      </c>
      <c r="I2628" s="18">
        <v>1</v>
      </c>
      <c r="J2628" s="2">
        <v>0.4</v>
      </c>
      <c r="K2628" s="2" t="s">
        <v>8942</v>
      </c>
      <c r="L2628" s="2" t="s">
        <v>8943</v>
      </c>
      <c r="M2628" s="2" t="s">
        <v>21</v>
      </c>
      <c r="N2628" s="12">
        <v>45204</v>
      </c>
      <c r="O2628" s="2">
        <v>0.4</v>
      </c>
      <c r="P2628" s="2">
        <v>18990457800</v>
      </c>
    </row>
    <row r="2629" spans="1:16">
      <c r="A2629" s="7">
        <v>8419176677201</v>
      </c>
      <c r="B2629" s="8" t="s">
        <v>16</v>
      </c>
      <c r="C2629" s="2" t="s">
        <v>8944</v>
      </c>
      <c r="D2629" s="10">
        <v>45204</v>
      </c>
      <c r="E2629" s="2">
        <v>2</v>
      </c>
      <c r="F2629" s="2" t="s">
        <v>8945</v>
      </c>
      <c r="G2629" s="18">
        <v>0.311</v>
      </c>
      <c r="H2629" s="18">
        <v>0.52</v>
      </c>
      <c r="I2629" s="18">
        <v>0.28</v>
      </c>
      <c r="J2629" s="2">
        <v>0.38</v>
      </c>
      <c r="K2629" s="2" t="s">
        <v>2922</v>
      </c>
      <c r="L2629" s="2" t="s">
        <v>2923</v>
      </c>
      <c r="M2629" s="2" t="s">
        <v>21</v>
      </c>
      <c r="N2629" s="12">
        <v>45204</v>
      </c>
      <c r="O2629" s="2">
        <v>0.38</v>
      </c>
      <c r="P2629" s="2">
        <v>17708085877</v>
      </c>
    </row>
    <row r="2630" spans="1:16">
      <c r="A2630" s="7">
        <v>8419176678601</v>
      </c>
      <c r="B2630" s="8" t="s">
        <v>16</v>
      </c>
      <c r="C2630" s="2" t="s">
        <v>8946</v>
      </c>
      <c r="D2630" s="10">
        <v>45204</v>
      </c>
      <c r="E2630" s="2">
        <v>1</v>
      </c>
      <c r="F2630" s="2" t="s">
        <v>8947</v>
      </c>
      <c r="G2630" s="18">
        <v>0.31</v>
      </c>
      <c r="H2630" s="18">
        <v>0.5</v>
      </c>
      <c r="I2630" s="18">
        <v>0</v>
      </c>
      <c r="J2630" s="2">
        <v>0.5</v>
      </c>
      <c r="K2630" s="2" t="s">
        <v>8928</v>
      </c>
      <c r="L2630" s="2" t="s">
        <v>8929</v>
      </c>
      <c r="M2630" s="2" t="s">
        <v>21</v>
      </c>
      <c r="N2630" s="12">
        <v>45204</v>
      </c>
      <c r="O2630" s="2">
        <v>0.5</v>
      </c>
      <c r="P2630" s="2">
        <v>19829184557</v>
      </c>
    </row>
    <row r="2631" spans="1:16">
      <c r="A2631" s="7">
        <v>8419176679001</v>
      </c>
      <c r="B2631" s="8" t="s">
        <v>16</v>
      </c>
      <c r="C2631" s="2" t="s">
        <v>8948</v>
      </c>
      <c r="D2631" s="10">
        <v>45204</v>
      </c>
      <c r="E2631" s="2">
        <v>1</v>
      </c>
      <c r="F2631" s="2" t="s">
        <v>8949</v>
      </c>
      <c r="G2631" s="18">
        <v>4.5</v>
      </c>
      <c r="H2631" s="18">
        <v>0.96</v>
      </c>
      <c r="I2631" s="18">
        <v>4.5</v>
      </c>
      <c r="J2631" s="2">
        <v>0.96</v>
      </c>
      <c r="K2631" s="2" t="s">
        <v>8950</v>
      </c>
      <c r="L2631" s="2" t="s">
        <v>8951</v>
      </c>
      <c r="M2631" s="2" t="s">
        <v>21</v>
      </c>
      <c r="N2631" s="12">
        <v>45204</v>
      </c>
      <c r="O2631" s="2">
        <v>0.96</v>
      </c>
      <c r="P2631" s="2">
        <v>13547330161</v>
      </c>
    </row>
    <row r="2632" spans="1:16">
      <c r="A2632" s="7">
        <v>8419176681201</v>
      </c>
      <c r="B2632" s="8" t="s">
        <v>16</v>
      </c>
      <c r="C2632" s="2" t="s">
        <v>8952</v>
      </c>
      <c r="D2632" s="10">
        <v>45204</v>
      </c>
      <c r="E2632" s="2">
        <v>3</v>
      </c>
      <c r="F2632" s="2" t="s">
        <v>8953</v>
      </c>
      <c r="G2632" s="18">
        <v>11.08</v>
      </c>
      <c r="H2632" s="18">
        <v>10.46</v>
      </c>
      <c r="I2632" s="18">
        <v>0</v>
      </c>
      <c r="J2632" s="2">
        <v>3.52</v>
      </c>
      <c r="K2632" s="2" t="s">
        <v>2773</v>
      </c>
      <c r="L2632" s="2" t="s">
        <v>2774</v>
      </c>
      <c r="M2632" s="2" t="s">
        <v>21</v>
      </c>
      <c r="N2632" s="12">
        <v>45204</v>
      </c>
      <c r="O2632" s="2">
        <v>2.91</v>
      </c>
      <c r="P2632" s="2">
        <v>13320791338</v>
      </c>
    </row>
    <row r="2633" spans="1:16">
      <c r="A2633" s="7">
        <v>8419176683001</v>
      </c>
      <c r="B2633" s="8" t="s">
        <v>16</v>
      </c>
      <c r="C2633" s="2" t="s">
        <v>8944</v>
      </c>
      <c r="D2633" s="10">
        <v>45204</v>
      </c>
      <c r="E2633" s="2">
        <v>2</v>
      </c>
      <c r="F2633" s="2" t="s">
        <v>8954</v>
      </c>
      <c r="G2633" s="18">
        <v>0.311</v>
      </c>
      <c r="H2633" s="18">
        <v>0.52</v>
      </c>
      <c r="I2633" s="18">
        <v>0.08</v>
      </c>
      <c r="J2633" s="2">
        <v>0.14</v>
      </c>
      <c r="K2633" s="2" t="s">
        <v>2922</v>
      </c>
      <c r="L2633" s="2" t="s">
        <v>2923</v>
      </c>
      <c r="M2633" s="2" t="s">
        <v>21</v>
      </c>
      <c r="N2633" s="12">
        <v>45204</v>
      </c>
      <c r="O2633" s="2">
        <v>0.14</v>
      </c>
      <c r="P2633" s="2">
        <v>17708085877</v>
      </c>
    </row>
    <row r="2634" spans="1:16">
      <c r="A2634" s="7">
        <v>8419176684301</v>
      </c>
      <c r="B2634" s="8" t="s">
        <v>16</v>
      </c>
      <c r="C2634" s="2" t="s">
        <v>8955</v>
      </c>
      <c r="D2634" s="10">
        <v>45204</v>
      </c>
      <c r="E2634" s="2">
        <v>1</v>
      </c>
      <c r="F2634" s="2" t="s">
        <v>8956</v>
      </c>
      <c r="G2634" s="18">
        <v>1</v>
      </c>
      <c r="H2634" s="18">
        <v>0.24</v>
      </c>
      <c r="I2634" s="18">
        <v>1</v>
      </c>
      <c r="J2634" s="2">
        <v>0.24</v>
      </c>
      <c r="K2634" s="2" t="s">
        <v>764</v>
      </c>
      <c r="L2634" s="2" t="s">
        <v>8957</v>
      </c>
      <c r="M2634" s="2" t="s">
        <v>21</v>
      </c>
      <c r="N2634" s="12">
        <v>45204</v>
      </c>
      <c r="O2634" s="2">
        <v>0.24</v>
      </c>
      <c r="P2634" s="2">
        <v>13558504440</v>
      </c>
    </row>
    <row r="2635" spans="1:16">
      <c r="A2635" s="7">
        <v>8419176685701</v>
      </c>
      <c r="B2635" s="8" t="s">
        <v>16</v>
      </c>
      <c r="C2635" s="2" t="s">
        <v>8958</v>
      </c>
      <c r="D2635" s="10">
        <v>45204</v>
      </c>
      <c r="E2635" s="2">
        <v>1</v>
      </c>
      <c r="F2635" s="2" t="s">
        <v>8959</v>
      </c>
      <c r="G2635" s="18">
        <v>4.2</v>
      </c>
      <c r="H2635" s="18">
        <v>4.76</v>
      </c>
      <c r="I2635" s="18">
        <v>0</v>
      </c>
      <c r="J2635" s="2">
        <v>4.76</v>
      </c>
      <c r="K2635" s="2" t="s">
        <v>8960</v>
      </c>
      <c r="L2635" s="2" t="s">
        <v>8961</v>
      </c>
      <c r="M2635" s="2" t="s">
        <v>21</v>
      </c>
      <c r="N2635" s="12">
        <v>45204</v>
      </c>
      <c r="O2635" s="2">
        <v>4.76</v>
      </c>
      <c r="P2635" s="2">
        <v>15121665823</v>
      </c>
    </row>
    <row r="2636" spans="1:16">
      <c r="A2636" s="7">
        <v>8419176687401</v>
      </c>
      <c r="B2636" s="8" t="s">
        <v>16</v>
      </c>
      <c r="C2636" s="2" t="s">
        <v>8962</v>
      </c>
      <c r="D2636" s="10">
        <v>45204</v>
      </c>
      <c r="E2636" s="2">
        <v>1</v>
      </c>
      <c r="F2636" s="2" t="s">
        <v>8963</v>
      </c>
      <c r="G2636" s="18">
        <v>0.063</v>
      </c>
      <c r="H2636" s="18">
        <v>0.66</v>
      </c>
      <c r="I2636" s="18">
        <v>0</v>
      </c>
      <c r="J2636" s="2">
        <v>0.66</v>
      </c>
      <c r="K2636" s="2" t="s">
        <v>8964</v>
      </c>
      <c r="L2636" s="2" t="s">
        <v>8965</v>
      </c>
      <c r="M2636" s="2" t="s">
        <v>21</v>
      </c>
      <c r="N2636" s="12">
        <v>45204</v>
      </c>
      <c r="O2636" s="2">
        <v>0.66</v>
      </c>
      <c r="P2636" s="2">
        <v>18389037037</v>
      </c>
    </row>
    <row r="2637" spans="1:16">
      <c r="A2637" s="7">
        <v>8419176690501</v>
      </c>
      <c r="B2637" s="8" t="s">
        <v>16</v>
      </c>
      <c r="C2637" s="2" t="s">
        <v>8952</v>
      </c>
      <c r="D2637" s="10">
        <v>45204</v>
      </c>
      <c r="E2637" s="2">
        <v>3</v>
      </c>
      <c r="F2637" s="2" t="s">
        <v>8966</v>
      </c>
      <c r="G2637" s="18">
        <v>11.08</v>
      </c>
      <c r="H2637" s="18">
        <v>10.46</v>
      </c>
      <c r="I2637" s="18">
        <v>0</v>
      </c>
      <c r="J2637" s="2">
        <v>3.5</v>
      </c>
      <c r="K2637" s="2" t="s">
        <v>2773</v>
      </c>
      <c r="L2637" s="2" t="s">
        <v>2774</v>
      </c>
      <c r="M2637" s="2" t="s">
        <v>21</v>
      </c>
      <c r="N2637" s="12">
        <v>45204</v>
      </c>
      <c r="O2637" s="2">
        <v>2.99</v>
      </c>
      <c r="P2637" s="2">
        <v>13320791338</v>
      </c>
    </row>
    <row r="2638" spans="1:16">
      <c r="A2638" s="7">
        <v>8419176692801</v>
      </c>
      <c r="B2638" s="8" t="s">
        <v>16</v>
      </c>
      <c r="C2638" s="2" t="s">
        <v>8967</v>
      </c>
      <c r="D2638" s="10">
        <v>45204</v>
      </c>
      <c r="E2638" s="2">
        <v>1</v>
      </c>
      <c r="F2638" s="2" t="s">
        <v>8968</v>
      </c>
      <c r="G2638" s="18">
        <v>1.16</v>
      </c>
      <c r="H2638" s="18">
        <v>1.38</v>
      </c>
      <c r="I2638" s="18">
        <v>0</v>
      </c>
      <c r="J2638" s="2">
        <v>1.38</v>
      </c>
      <c r="K2638" s="2" t="s">
        <v>8969</v>
      </c>
      <c r="L2638" s="2" t="s">
        <v>8970</v>
      </c>
      <c r="M2638" s="2" t="s">
        <v>21</v>
      </c>
      <c r="N2638" s="12">
        <v>45204</v>
      </c>
      <c r="O2638" s="2">
        <v>1.38</v>
      </c>
      <c r="P2638" s="2">
        <v>18466637323</v>
      </c>
    </row>
    <row r="2639" spans="1:16">
      <c r="A2639" s="7">
        <v>8419176693101</v>
      </c>
      <c r="B2639" s="8" t="s">
        <v>16</v>
      </c>
      <c r="C2639" s="2" t="s">
        <v>8971</v>
      </c>
      <c r="D2639" s="10">
        <v>45204</v>
      </c>
      <c r="E2639" s="2">
        <v>1</v>
      </c>
      <c r="F2639" s="2" t="s">
        <v>8972</v>
      </c>
      <c r="G2639" s="18">
        <v>1</v>
      </c>
      <c r="H2639" s="18">
        <v>7.98</v>
      </c>
      <c r="I2639" s="18">
        <v>1</v>
      </c>
      <c r="J2639" s="2">
        <v>7.98</v>
      </c>
      <c r="K2639" s="2" t="s">
        <v>8973</v>
      </c>
      <c r="L2639" s="2" t="s">
        <v>8974</v>
      </c>
      <c r="M2639" s="2" t="s">
        <v>21</v>
      </c>
      <c r="N2639" s="12">
        <v>45204</v>
      </c>
      <c r="O2639" s="2">
        <v>7.98</v>
      </c>
      <c r="P2639" s="2">
        <v>18215770286</v>
      </c>
    </row>
    <row r="2640" spans="1:16">
      <c r="A2640" s="7">
        <v>8419176695901</v>
      </c>
      <c r="B2640" s="8" t="s">
        <v>16</v>
      </c>
      <c r="C2640" s="2" t="s">
        <v>8975</v>
      </c>
      <c r="D2640" s="10">
        <v>45204</v>
      </c>
      <c r="E2640" s="2">
        <v>1</v>
      </c>
      <c r="F2640" s="2" t="s">
        <v>8976</v>
      </c>
      <c r="G2640" s="18">
        <v>0.5</v>
      </c>
      <c r="H2640" s="18">
        <v>0.14</v>
      </c>
      <c r="I2640" s="18">
        <v>0.5</v>
      </c>
      <c r="J2640" s="2">
        <v>0.14</v>
      </c>
      <c r="K2640" s="2" t="s">
        <v>8977</v>
      </c>
      <c r="L2640" s="2" t="s">
        <v>8978</v>
      </c>
      <c r="M2640" s="2" t="s">
        <v>21</v>
      </c>
      <c r="N2640" s="12">
        <v>45204</v>
      </c>
      <c r="O2640" s="2">
        <v>0.14</v>
      </c>
      <c r="P2640" s="2">
        <v>15984718367</v>
      </c>
    </row>
    <row r="2641" spans="1:16">
      <c r="A2641" s="7">
        <v>8419176696201</v>
      </c>
      <c r="B2641" s="8" t="s">
        <v>16</v>
      </c>
      <c r="C2641" s="2" t="s">
        <v>8979</v>
      </c>
      <c r="D2641" s="10">
        <v>45204</v>
      </c>
      <c r="E2641" s="2">
        <v>1</v>
      </c>
      <c r="F2641" s="2" t="s">
        <v>8980</v>
      </c>
      <c r="G2641" s="18">
        <v>0.1</v>
      </c>
      <c r="H2641" s="18">
        <v>0.04</v>
      </c>
      <c r="I2641" s="18">
        <v>0.1</v>
      </c>
      <c r="J2641" s="2">
        <v>0.04</v>
      </c>
      <c r="K2641" s="2" t="s">
        <v>8981</v>
      </c>
      <c r="L2641" s="2" t="s">
        <v>8982</v>
      </c>
      <c r="M2641" s="2" t="s">
        <v>21</v>
      </c>
      <c r="N2641" s="12">
        <v>45204</v>
      </c>
      <c r="O2641" s="2">
        <v>0.04</v>
      </c>
      <c r="P2641" s="2">
        <v>17309150121</v>
      </c>
    </row>
    <row r="2642" spans="1:16">
      <c r="A2642" s="7">
        <v>8419176697601</v>
      </c>
      <c r="B2642" s="8" t="s">
        <v>16</v>
      </c>
      <c r="C2642" s="2" t="s">
        <v>8983</v>
      </c>
      <c r="D2642" s="10">
        <v>45204</v>
      </c>
      <c r="E2642" s="2">
        <v>1</v>
      </c>
      <c r="F2642" s="2" t="s">
        <v>8984</v>
      </c>
      <c r="G2642" s="18">
        <v>1</v>
      </c>
      <c r="H2642" s="18">
        <v>1.42</v>
      </c>
      <c r="I2642" s="18">
        <v>1</v>
      </c>
      <c r="J2642" s="2">
        <v>1.42</v>
      </c>
      <c r="K2642" s="2" t="s">
        <v>8985</v>
      </c>
      <c r="L2642" s="2" t="s">
        <v>8986</v>
      </c>
      <c r="M2642" s="2" t="s">
        <v>21</v>
      </c>
      <c r="N2642" s="12">
        <v>45204</v>
      </c>
      <c r="O2642" s="2">
        <v>1.42</v>
      </c>
      <c r="P2642" s="2">
        <v>15082516032</v>
      </c>
    </row>
    <row r="2643" spans="1:16">
      <c r="A2643" s="7">
        <v>8419176699301</v>
      </c>
      <c r="B2643" s="8" t="s">
        <v>16</v>
      </c>
      <c r="C2643" s="2" t="s">
        <v>8987</v>
      </c>
      <c r="D2643" s="10">
        <v>45204</v>
      </c>
      <c r="E2643" s="2">
        <v>2</v>
      </c>
      <c r="F2643" s="2" t="s">
        <v>8988</v>
      </c>
      <c r="G2643" s="18">
        <v>2.06</v>
      </c>
      <c r="H2643" s="18">
        <v>2.4</v>
      </c>
      <c r="I2643" s="18">
        <v>0</v>
      </c>
      <c r="J2643" s="2">
        <v>1.8</v>
      </c>
      <c r="K2643" s="2" t="s">
        <v>8989</v>
      </c>
      <c r="L2643" s="2" t="s">
        <v>8990</v>
      </c>
      <c r="M2643" s="2" t="s">
        <v>21</v>
      </c>
      <c r="N2643" s="12">
        <v>45204</v>
      </c>
      <c r="O2643" s="2">
        <v>1.8</v>
      </c>
      <c r="P2643" s="2">
        <v>15281039917</v>
      </c>
    </row>
    <row r="2644" spans="1:16">
      <c r="A2644" s="7">
        <v>8419176700001</v>
      </c>
      <c r="B2644" s="8" t="s">
        <v>16</v>
      </c>
      <c r="C2644" s="2" t="s">
        <v>8991</v>
      </c>
      <c r="D2644" s="10">
        <v>45204</v>
      </c>
      <c r="E2644" s="2">
        <v>1</v>
      </c>
      <c r="F2644" s="2" t="s">
        <v>8992</v>
      </c>
      <c r="G2644" s="18">
        <v>1.31</v>
      </c>
      <c r="H2644" s="18">
        <v>1.32</v>
      </c>
      <c r="I2644" s="18">
        <v>0</v>
      </c>
      <c r="J2644" s="2">
        <v>1.32</v>
      </c>
      <c r="K2644" s="2" t="s">
        <v>8993</v>
      </c>
      <c r="L2644" s="2" t="s">
        <v>8994</v>
      </c>
      <c r="M2644" s="2" t="s">
        <v>21</v>
      </c>
      <c r="N2644" s="12">
        <v>45204</v>
      </c>
      <c r="O2644" s="2">
        <v>1.32</v>
      </c>
      <c r="P2644" s="2">
        <v>15985127310</v>
      </c>
    </row>
    <row r="2645" spans="1:16">
      <c r="A2645" s="7">
        <v>8419176703501</v>
      </c>
      <c r="B2645" s="8" t="s">
        <v>16</v>
      </c>
      <c r="C2645" s="2" t="s">
        <v>8995</v>
      </c>
      <c r="D2645" s="10">
        <v>45204</v>
      </c>
      <c r="E2645" s="2">
        <v>1</v>
      </c>
      <c r="F2645" s="2" t="s">
        <v>8996</v>
      </c>
      <c r="G2645" s="18">
        <v>1.63</v>
      </c>
      <c r="H2645" s="18">
        <v>1.7</v>
      </c>
      <c r="I2645" s="18">
        <v>1.63</v>
      </c>
      <c r="J2645" s="2">
        <v>1.7</v>
      </c>
      <c r="K2645" s="2" t="s">
        <v>8997</v>
      </c>
      <c r="L2645" s="2" t="s">
        <v>8998</v>
      </c>
      <c r="M2645" s="2" t="s">
        <v>21</v>
      </c>
      <c r="N2645" s="12">
        <v>45204</v>
      </c>
      <c r="O2645" s="2">
        <v>1.7</v>
      </c>
      <c r="P2645" s="2">
        <v>15282990402</v>
      </c>
    </row>
    <row r="2646" spans="1:16">
      <c r="A2646" s="7">
        <v>8419176704401</v>
      </c>
      <c r="B2646" s="8" t="s">
        <v>16</v>
      </c>
      <c r="C2646" s="2" t="s">
        <v>8999</v>
      </c>
      <c r="D2646" s="10">
        <v>45204</v>
      </c>
      <c r="E2646" s="2">
        <v>1</v>
      </c>
      <c r="F2646" s="2" t="s">
        <v>9000</v>
      </c>
      <c r="G2646" s="18">
        <v>1</v>
      </c>
      <c r="H2646" s="18">
        <v>0.86</v>
      </c>
      <c r="I2646" s="18">
        <v>1</v>
      </c>
      <c r="J2646" s="2">
        <v>0.86</v>
      </c>
      <c r="K2646" s="2" t="s">
        <v>9001</v>
      </c>
      <c r="L2646" s="2" t="s">
        <v>9002</v>
      </c>
      <c r="M2646" s="2" t="s">
        <v>21</v>
      </c>
      <c r="N2646" s="12">
        <v>45204</v>
      </c>
      <c r="O2646" s="2">
        <v>0.86</v>
      </c>
      <c r="P2646" s="2">
        <v>13568284669</v>
      </c>
    </row>
    <row r="2647" spans="1:16">
      <c r="A2647" s="7">
        <v>8419176705801</v>
      </c>
      <c r="B2647" s="8" t="s">
        <v>16</v>
      </c>
      <c r="C2647" s="2" t="s">
        <v>9003</v>
      </c>
      <c r="D2647" s="10">
        <v>45204</v>
      </c>
      <c r="E2647" s="2">
        <v>1</v>
      </c>
      <c r="F2647" s="2" t="s">
        <v>9004</v>
      </c>
      <c r="G2647" s="18">
        <v>2</v>
      </c>
      <c r="H2647" s="18">
        <v>1.38</v>
      </c>
      <c r="I2647" s="18">
        <v>2</v>
      </c>
      <c r="J2647" s="2">
        <v>1.38</v>
      </c>
      <c r="K2647" s="2" t="s">
        <v>9005</v>
      </c>
      <c r="L2647" s="2" t="s">
        <v>9006</v>
      </c>
      <c r="M2647" s="2" t="s">
        <v>21</v>
      </c>
      <c r="N2647" s="12">
        <v>45204</v>
      </c>
      <c r="O2647" s="2">
        <v>1.38</v>
      </c>
      <c r="P2647" s="2">
        <v>13330795975</v>
      </c>
    </row>
    <row r="2648" spans="1:16">
      <c r="A2648" s="7">
        <v>8419176706101</v>
      </c>
      <c r="B2648" s="8" t="s">
        <v>16</v>
      </c>
      <c r="C2648" s="2" t="s">
        <v>9007</v>
      </c>
      <c r="D2648" s="10">
        <v>45204</v>
      </c>
      <c r="E2648" s="2">
        <v>1</v>
      </c>
      <c r="F2648" s="2" t="s">
        <v>9008</v>
      </c>
      <c r="G2648" s="18">
        <v>0.65</v>
      </c>
      <c r="H2648" s="18">
        <v>0.94</v>
      </c>
      <c r="I2648" s="18">
        <v>0.65</v>
      </c>
      <c r="J2648" s="2">
        <v>0.94</v>
      </c>
      <c r="K2648" s="2" t="s">
        <v>2773</v>
      </c>
      <c r="L2648" s="2" t="s">
        <v>2774</v>
      </c>
      <c r="M2648" s="2" t="s">
        <v>21</v>
      </c>
      <c r="N2648" s="12">
        <v>45204</v>
      </c>
      <c r="O2648" s="2">
        <v>0.94</v>
      </c>
      <c r="P2648" s="2">
        <v>13320791338</v>
      </c>
    </row>
    <row r="2649" spans="1:16">
      <c r="A2649" s="7">
        <v>8419176707501</v>
      </c>
      <c r="B2649" s="8" t="s">
        <v>16</v>
      </c>
      <c r="C2649" s="2" t="s">
        <v>9009</v>
      </c>
      <c r="D2649" s="10">
        <v>45204</v>
      </c>
      <c r="E2649" s="2">
        <v>1</v>
      </c>
      <c r="F2649" s="2" t="s">
        <v>9010</v>
      </c>
      <c r="G2649" s="18">
        <v>0.3</v>
      </c>
      <c r="H2649" s="18">
        <v>0.46</v>
      </c>
      <c r="I2649" s="18">
        <v>0</v>
      </c>
      <c r="J2649" s="2">
        <v>0.46</v>
      </c>
      <c r="K2649" s="2" t="s">
        <v>9011</v>
      </c>
      <c r="L2649" s="2" t="s">
        <v>9012</v>
      </c>
      <c r="M2649" s="2" t="s">
        <v>21</v>
      </c>
      <c r="N2649" s="12">
        <v>45204</v>
      </c>
      <c r="O2649" s="2">
        <v>0.46</v>
      </c>
      <c r="P2649" s="2">
        <v>15181543916</v>
      </c>
    </row>
    <row r="2650" spans="1:16">
      <c r="A2650" s="7">
        <v>8419176709201</v>
      </c>
      <c r="B2650" s="8" t="s">
        <v>16</v>
      </c>
      <c r="C2650" s="2" t="s">
        <v>9013</v>
      </c>
      <c r="D2650" s="10">
        <v>45204</v>
      </c>
      <c r="E2650" s="2">
        <v>1</v>
      </c>
      <c r="F2650" s="2" t="s">
        <v>9014</v>
      </c>
      <c r="G2650" s="18">
        <v>0.85</v>
      </c>
      <c r="H2650" s="18">
        <v>1.02</v>
      </c>
      <c r="I2650" s="18">
        <v>0</v>
      </c>
      <c r="J2650" s="2">
        <v>1.02</v>
      </c>
      <c r="K2650" s="2" t="s">
        <v>8989</v>
      </c>
      <c r="L2650" s="2" t="s">
        <v>8990</v>
      </c>
      <c r="M2650" s="2" t="s">
        <v>21</v>
      </c>
      <c r="N2650" s="12">
        <v>45204</v>
      </c>
      <c r="O2650" s="2">
        <v>1.02</v>
      </c>
      <c r="P2650" s="2">
        <v>15281039917</v>
      </c>
    </row>
    <row r="2651" spans="1:16">
      <c r="A2651" s="7">
        <v>8419176711501</v>
      </c>
      <c r="B2651" s="8" t="s">
        <v>16</v>
      </c>
      <c r="C2651" s="2" t="s">
        <v>9015</v>
      </c>
      <c r="D2651" s="10">
        <v>45204</v>
      </c>
      <c r="E2651" s="2">
        <v>1</v>
      </c>
      <c r="F2651" s="2" t="s">
        <v>9016</v>
      </c>
      <c r="G2651" s="18">
        <v>1</v>
      </c>
      <c r="H2651" s="18">
        <v>0.44</v>
      </c>
      <c r="I2651" s="18">
        <v>1</v>
      </c>
      <c r="J2651" s="2">
        <v>0.44</v>
      </c>
      <c r="K2651" s="2" t="s">
        <v>9017</v>
      </c>
      <c r="L2651" s="2" t="s">
        <v>9018</v>
      </c>
      <c r="M2651" s="2" t="s">
        <v>21</v>
      </c>
      <c r="N2651" s="12">
        <v>45204</v>
      </c>
      <c r="O2651" s="2">
        <v>0.44</v>
      </c>
      <c r="P2651" s="2">
        <v>18349126272</v>
      </c>
    </row>
    <row r="2652" spans="1:16">
      <c r="A2652" s="7">
        <v>8419176712901</v>
      </c>
      <c r="B2652" s="8" t="s">
        <v>16</v>
      </c>
      <c r="C2652" s="2" t="s">
        <v>9019</v>
      </c>
      <c r="D2652" s="10">
        <v>45204</v>
      </c>
      <c r="E2652" s="2">
        <v>1</v>
      </c>
      <c r="F2652" s="2" t="s">
        <v>9020</v>
      </c>
      <c r="G2652" s="18">
        <v>1.47</v>
      </c>
      <c r="H2652" s="18">
        <v>1.72</v>
      </c>
      <c r="I2652" s="18">
        <v>0</v>
      </c>
      <c r="J2652" s="2">
        <v>1.72</v>
      </c>
      <c r="K2652" s="2" t="s">
        <v>9021</v>
      </c>
      <c r="L2652" s="2" t="s">
        <v>9022</v>
      </c>
      <c r="M2652" s="2" t="s">
        <v>21</v>
      </c>
      <c r="N2652" s="12">
        <v>45204</v>
      </c>
      <c r="O2652" s="2">
        <v>1.72</v>
      </c>
      <c r="P2652" s="2">
        <v>13902439436</v>
      </c>
    </row>
    <row r="2653" spans="1:16">
      <c r="A2653" s="7">
        <v>8419176713201</v>
      </c>
      <c r="B2653" s="8" t="s">
        <v>16</v>
      </c>
      <c r="C2653" s="2" t="s">
        <v>9023</v>
      </c>
      <c r="D2653" s="10">
        <v>45204</v>
      </c>
      <c r="E2653" s="2">
        <v>1</v>
      </c>
      <c r="F2653" s="2" t="s">
        <v>9024</v>
      </c>
      <c r="G2653" s="18">
        <v>0.39</v>
      </c>
      <c r="H2653" s="18">
        <v>0.82</v>
      </c>
      <c r="I2653" s="18">
        <v>0</v>
      </c>
      <c r="J2653" s="2">
        <v>0.82</v>
      </c>
      <c r="K2653" s="2" t="s">
        <v>9025</v>
      </c>
      <c r="L2653" s="2" t="s">
        <v>9026</v>
      </c>
      <c r="M2653" s="2" t="s">
        <v>21</v>
      </c>
      <c r="N2653" s="12">
        <v>45204</v>
      </c>
      <c r="O2653" s="2">
        <v>0.82</v>
      </c>
      <c r="P2653" s="2">
        <v>13795642704</v>
      </c>
    </row>
    <row r="2654" spans="1:16">
      <c r="A2654" s="7">
        <v>8419176714601</v>
      </c>
      <c r="B2654" s="8" t="s">
        <v>16</v>
      </c>
      <c r="C2654" s="2" t="s">
        <v>9027</v>
      </c>
      <c r="D2654" s="10">
        <v>45204</v>
      </c>
      <c r="E2654" s="2">
        <v>1</v>
      </c>
      <c r="F2654" s="2" t="s">
        <v>9028</v>
      </c>
      <c r="G2654" s="18">
        <v>0.77</v>
      </c>
      <c r="H2654" s="18">
        <v>1.18</v>
      </c>
      <c r="I2654" s="18">
        <v>0</v>
      </c>
      <c r="J2654" s="2">
        <v>1.18</v>
      </c>
      <c r="K2654" s="2" t="s">
        <v>3435</v>
      </c>
      <c r="L2654" s="2" t="s">
        <v>3436</v>
      </c>
      <c r="M2654" s="2" t="s">
        <v>21</v>
      </c>
      <c r="N2654" s="12">
        <v>45204</v>
      </c>
      <c r="O2654" s="2">
        <v>1.18</v>
      </c>
      <c r="P2654" s="2">
        <v>17882458349</v>
      </c>
    </row>
    <row r="2655" spans="1:16">
      <c r="A2655" s="7">
        <v>8419176716301</v>
      </c>
      <c r="B2655" s="8" t="s">
        <v>16</v>
      </c>
      <c r="C2655" s="2" t="s">
        <v>8987</v>
      </c>
      <c r="D2655" s="10">
        <v>45204</v>
      </c>
      <c r="E2655" s="2">
        <v>2</v>
      </c>
      <c r="F2655" s="2" t="s">
        <v>9029</v>
      </c>
      <c r="G2655" s="18">
        <v>2.06</v>
      </c>
      <c r="H2655" s="18">
        <v>2.4</v>
      </c>
      <c r="I2655" s="18">
        <v>0</v>
      </c>
      <c r="J2655" s="2">
        <v>0.6</v>
      </c>
      <c r="K2655" s="2" t="s">
        <v>8989</v>
      </c>
      <c r="L2655" s="2" t="s">
        <v>8990</v>
      </c>
      <c r="M2655" s="2" t="s">
        <v>21</v>
      </c>
      <c r="N2655" s="12">
        <v>45204</v>
      </c>
      <c r="O2655" s="2">
        <v>0.6</v>
      </c>
      <c r="P2655" s="2">
        <v>15281039917</v>
      </c>
    </row>
    <row r="2656" spans="1:16">
      <c r="A2656" s="7">
        <v>8419176717701</v>
      </c>
      <c r="B2656" s="8" t="s">
        <v>16</v>
      </c>
      <c r="C2656" s="2" t="s">
        <v>9030</v>
      </c>
      <c r="D2656" s="10">
        <v>45204</v>
      </c>
      <c r="E2656" s="2">
        <v>1</v>
      </c>
      <c r="F2656" s="2" t="s">
        <v>9031</v>
      </c>
      <c r="G2656" s="18">
        <v>0.22</v>
      </c>
      <c r="H2656" s="18">
        <v>0.54</v>
      </c>
      <c r="I2656" s="18">
        <v>0</v>
      </c>
      <c r="J2656" s="2">
        <v>0.54</v>
      </c>
      <c r="K2656" s="2" t="s">
        <v>9032</v>
      </c>
      <c r="L2656" s="2" t="s">
        <v>9033</v>
      </c>
      <c r="M2656" s="2" t="s">
        <v>21</v>
      </c>
      <c r="N2656" s="12">
        <v>45204</v>
      </c>
      <c r="O2656" s="2">
        <v>0.54</v>
      </c>
      <c r="P2656" s="2">
        <v>15181698660</v>
      </c>
    </row>
    <row r="2657" spans="1:16">
      <c r="A2657" s="7">
        <v>8419176719401</v>
      </c>
      <c r="B2657" s="8" t="s">
        <v>16</v>
      </c>
      <c r="C2657" s="2" t="s">
        <v>9034</v>
      </c>
      <c r="D2657" s="10">
        <v>45204</v>
      </c>
      <c r="E2657" s="2">
        <v>1</v>
      </c>
      <c r="F2657" s="2" t="s">
        <v>9035</v>
      </c>
      <c r="G2657" s="18">
        <v>0.07</v>
      </c>
      <c r="H2657" s="18">
        <v>0.12</v>
      </c>
      <c r="I2657" s="18">
        <v>0.07</v>
      </c>
      <c r="J2657" s="2">
        <v>0.12</v>
      </c>
      <c r="K2657" s="2" t="s">
        <v>9036</v>
      </c>
      <c r="L2657" s="2" t="s">
        <v>9037</v>
      </c>
      <c r="M2657" s="2" t="s">
        <v>21</v>
      </c>
      <c r="N2657" s="12">
        <v>45204</v>
      </c>
      <c r="O2657" s="2">
        <v>0.12</v>
      </c>
      <c r="P2657" s="2">
        <v>13981359676</v>
      </c>
    </row>
    <row r="2658" spans="1:16">
      <c r="A2658" s="7">
        <v>8419176721701</v>
      </c>
      <c r="B2658" s="8" t="s">
        <v>16</v>
      </c>
      <c r="C2658" s="2" t="s">
        <v>9038</v>
      </c>
      <c r="D2658" s="10">
        <v>45204</v>
      </c>
      <c r="E2658" s="2">
        <v>1</v>
      </c>
      <c r="F2658" s="2" t="s">
        <v>9039</v>
      </c>
      <c r="G2658" s="18">
        <v>1</v>
      </c>
      <c r="H2658" s="18">
        <v>0.82</v>
      </c>
      <c r="I2658" s="18">
        <v>1</v>
      </c>
      <c r="J2658" s="2">
        <v>0.82</v>
      </c>
      <c r="K2658" s="2" t="s">
        <v>9040</v>
      </c>
      <c r="L2658" s="2" t="s">
        <v>9041</v>
      </c>
      <c r="M2658" s="2" t="s">
        <v>21</v>
      </c>
      <c r="N2658" s="12">
        <v>45204</v>
      </c>
      <c r="O2658" s="2">
        <v>0.82</v>
      </c>
      <c r="P2658" s="2">
        <v>13093956084</v>
      </c>
    </row>
    <row r="2659" spans="1:16">
      <c r="A2659" s="7">
        <v>8419176723401</v>
      </c>
      <c r="B2659" s="8" t="s">
        <v>16</v>
      </c>
      <c r="C2659" s="2" t="s">
        <v>9042</v>
      </c>
      <c r="D2659" s="10">
        <v>45204</v>
      </c>
      <c r="E2659" s="2">
        <v>1</v>
      </c>
      <c r="F2659" s="2" t="s">
        <v>9043</v>
      </c>
      <c r="G2659" s="18">
        <v>0.11</v>
      </c>
      <c r="H2659" s="18">
        <v>0.4</v>
      </c>
      <c r="I2659" s="18">
        <v>0</v>
      </c>
      <c r="J2659" s="2">
        <v>0.4</v>
      </c>
      <c r="K2659" s="2" t="s">
        <v>9044</v>
      </c>
      <c r="L2659" s="2" t="s">
        <v>9045</v>
      </c>
      <c r="M2659" s="2" t="s">
        <v>21</v>
      </c>
      <c r="N2659" s="12">
        <v>45204</v>
      </c>
      <c r="O2659" s="2">
        <v>0.4</v>
      </c>
      <c r="P2659" s="2">
        <v>18502773340</v>
      </c>
    </row>
    <row r="2660" spans="1:16">
      <c r="A2660" s="7">
        <v>8419176724801</v>
      </c>
      <c r="B2660" s="8" t="s">
        <v>16</v>
      </c>
      <c r="C2660" s="2" t="s">
        <v>9046</v>
      </c>
      <c r="D2660" s="10">
        <v>45204</v>
      </c>
      <c r="E2660" s="2">
        <v>1</v>
      </c>
      <c r="F2660" s="2" t="s">
        <v>9047</v>
      </c>
      <c r="G2660" s="18">
        <v>0.36</v>
      </c>
      <c r="H2660" s="18">
        <v>0.58</v>
      </c>
      <c r="I2660" s="18">
        <v>0</v>
      </c>
      <c r="J2660" s="2">
        <v>0.58</v>
      </c>
      <c r="K2660" s="2" t="s">
        <v>9048</v>
      </c>
      <c r="L2660" s="2" t="s">
        <v>9049</v>
      </c>
      <c r="M2660" s="2" t="s">
        <v>21</v>
      </c>
      <c r="N2660" s="12">
        <v>45204</v>
      </c>
      <c r="O2660" s="2">
        <v>0.58</v>
      </c>
      <c r="P2660" s="2">
        <v>17740744491</v>
      </c>
    </row>
    <row r="2661" spans="1:16">
      <c r="A2661" s="7">
        <v>8419176725101</v>
      </c>
      <c r="B2661" s="8" t="s">
        <v>16</v>
      </c>
      <c r="C2661" s="2" t="s">
        <v>9050</v>
      </c>
      <c r="D2661" s="10">
        <v>45204</v>
      </c>
      <c r="E2661" s="2">
        <v>1</v>
      </c>
      <c r="F2661" s="2" t="s">
        <v>9051</v>
      </c>
      <c r="G2661" s="18">
        <v>1.013</v>
      </c>
      <c r="H2661" s="18">
        <v>1.04</v>
      </c>
      <c r="I2661" s="18">
        <v>1.013</v>
      </c>
      <c r="J2661" s="2">
        <v>1.04</v>
      </c>
      <c r="K2661" s="2" t="s">
        <v>9052</v>
      </c>
      <c r="L2661" s="2" t="s">
        <v>9053</v>
      </c>
      <c r="M2661" s="2" t="s">
        <v>21</v>
      </c>
      <c r="N2661" s="12">
        <v>45204</v>
      </c>
      <c r="O2661" s="2">
        <v>1.04</v>
      </c>
      <c r="P2661" s="2">
        <v>18181248322</v>
      </c>
    </row>
    <row r="2662" spans="1:16">
      <c r="A2662" s="7">
        <v>8419176726501</v>
      </c>
      <c r="B2662" s="8" t="s">
        <v>16</v>
      </c>
      <c r="C2662" s="2" t="s">
        <v>9054</v>
      </c>
      <c r="D2662" s="10">
        <v>45204</v>
      </c>
      <c r="E2662" s="2">
        <v>1</v>
      </c>
      <c r="F2662" s="2" t="s">
        <v>9055</v>
      </c>
      <c r="G2662" s="18">
        <v>1</v>
      </c>
      <c r="H2662" s="18">
        <v>7.64</v>
      </c>
      <c r="I2662" s="18">
        <v>1</v>
      </c>
      <c r="J2662" s="2">
        <v>7.64</v>
      </c>
      <c r="K2662" s="2" t="s">
        <v>9056</v>
      </c>
      <c r="L2662" s="2" t="s">
        <v>9057</v>
      </c>
      <c r="M2662" s="2" t="s">
        <v>21</v>
      </c>
      <c r="N2662" s="12">
        <v>45204</v>
      </c>
      <c r="O2662" s="2">
        <v>7.64</v>
      </c>
      <c r="P2662" s="2">
        <v>17281471387</v>
      </c>
    </row>
    <row r="2663" spans="1:16">
      <c r="A2663" s="7">
        <v>8419176730501</v>
      </c>
      <c r="B2663" s="8" t="s">
        <v>16</v>
      </c>
      <c r="C2663" s="2" t="s">
        <v>9058</v>
      </c>
      <c r="D2663" s="10">
        <v>45204</v>
      </c>
      <c r="E2663" s="2">
        <v>1</v>
      </c>
      <c r="F2663" s="2" t="s">
        <v>9059</v>
      </c>
      <c r="G2663" s="18">
        <v>0.53</v>
      </c>
      <c r="H2663" s="18">
        <v>0.02</v>
      </c>
      <c r="I2663" s="18">
        <v>0</v>
      </c>
      <c r="J2663" s="2">
        <v>0.02</v>
      </c>
      <c r="K2663" s="2" t="s">
        <v>9060</v>
      </c>
      <c r="L2663" s="2" t="s">
        <v>9061</v>
      </c>
      <c r="M2663" s="2" t="s">
        <v>21</v>
      </c>
      <c r="N2663" s="12">
        <v>45204</v>
      </c>
      <c r="O2663" s="2">
        <v>0.02</v>
      </c>
      <c r="P2663" s="2">
        <v>13765028273</v>
      </c>
    </row>
    <row r="2664" spans="1:16">
      <c r="A2664" s="7">
        <v>8419176731901</v>
      </c>
      <c r="B2664" s="8" t="s">
        <v>16</v>
      </c>
      <c r="C2664" s="2" t="s">
        <v>9062</v>
      </c>
      <c r="D2664" s="10">
        <v>45204</v>
      </c>
      <c r="E2664" s="2">
        <v>1</v>
      </c>
      <c r="F2664" s="2" t="s">
        <v>9063</v>
      </c>
      <c r="G2664" s="18">
        <v>16</v>
      </c>
      <c r="H2664" s="18">
        <v>15.28</v>
      </c>
      <c r="I2664" s="18">
        <v>16</v>
      </c>
      <c r="J2664" s="2">
        <v>15.28</v>
      </c>
      <c r="K2664" s="2" t="s">
        <v>9064</v>
      </c>
      <c r="L2664" s="2" t="s">
        <v>9065</v>
      </c>
      <c r="M2664" s="2" t="s">
        <v>21</v>
      </c>
      <c r="N2664" s="12">
        <v>45204</v>
      </c>
      <c r="O2664" s="2">
        <v>15.28</v>
      </c>
      <c r="P2664" s="2">
        <v>18121898364</v>
      </c>
    </row>
    <row r="2665" spans="1:16">
      <c r="A2665" s="7">
        <v>8419176732201</v>
      </c>
      <c r="B2665" s="8" t="s">
        <v>16</v>
      </c>
      <c r="C2665" s="2" t="s">
        <v>9066</v>
      </c>
      <c r="D2665" s="10">
        <v>45204</v>
      </c>
      <c r="E2665" s="2">
        <v>1</v>
      </c>
      <c r="F2665" s="2" t="s">
        <v>9067</v>
      </c>
      <c r="G2665" s="18">
        <v>3.1</v>
      </c>
      <c r="H2665" s="18">
        <v>3.54</v>
      </c>
      <c r="I2665" s="18">
        <v>3.1</v>
      </c>
      <c r="J2665" s="2">
        <v>3.54</v>
      </c>
      <c r="K2665" s="2" t="s">
        <v>9068</v>
      </c>
      <c r="L2665" s="2" t="s">
        <v>9069</v>
      </c>
      <c r="M2665" s="2" t="s">
        <v>21</v>
      </c>
      <c r="N2665" s="12">
        <v>45204</v>
      </c>
      <c r="O2665" s="2">
        <v>2.93</v>
      </c>
      <c r="P2665" s="2">
        <v>18725028382</v>
      </c>
    </row>
    <row r="2666" spans="1:16">
      <c r="A2666" s="7">
        <v>8419176734001</v>
      </c>
      <c r="B2666" s="8" t="s">
        <v>16</v>
      </c>
      <c r="C2666" s="2" t="s">
        <v>9070</v>
      </c>
      <c r="D2666" s="10">
        <v>45204</v>
      </c>
      <c r="E2666" s="2">
        <v>1</v>
      </c>
      <c r="F2666" s="2" t="s">
        <v>9071</v>
      </c>
      <c r="G2666" s="18">
        <v>1.2</v>
      </c>
      <c r="H2666" s="18">
        <v>1.32</v>
      </c>
      <c r="I2666" s="18">
        <v>0</v>
      </c>
      <c r="J2666" s="2">
        <v>1.32</v>
      </c>
      <c r="K2666" s="2" t="s">
        <v>1099</v>
      </c>
      <c r="L2666" s="2" t="s">
        <v>1100</v>
      </c>
      <c r="M2666" s="2" t="s">
        <v>21</v>
      </c>
      <c r="N2666" s="12">
        <v>45204</v>
      </c>
      <c r="O2666" s="2">
        <v>1.32</v>
      </c>
      <c r="P2666" s="2">
        <v>18053629561</v>
      </c>
    </row>
    <row r="2667" spans="1:16">
      <c r="A2667" s="7">
        <v>8419176735301</v>
      </c>
      <c r="B2667" s="8" t="s">
        <v>16</v>
      </c>
      <c r="C2667" s="2" t="s">
        <v>9072</v>
      </c>
      <c r="D2667" s="10">
        <v>45204</v>
      </c>
      <c r="E2667" s="2">
        <v>1</v>
      </c>
      <c r="F2667" s="2" t="s">
        <v>9073</v>
      </c>
      <c r="G2667" s="18">
        <v>0.596</v>
      </c>
      <c r="H2667" s="18">
        <v>0.38</v>
      </c>
      <c r="I2667" s="18">
        <v>0.596</v>
      </c>
      <c r="J2667" s="2">
        <v>0.38</v>
      </c>
      <c r="K2667" s="2" t="s">
        <v>880</v>
      </c>
      <c r="L2667" s="2" t="s">
        <v>9074</v>
      </c>
      <c r="M2667" s="2" t="s">
        <v>21</v>
      </c>
      <c r="N2667" s="12">
        <v>45204</v>
      </c>
      <c r="O2667" s="2">
        <v>0.38</v>
      </c>
      <c r="P2667" s="2">
        <v>18190258885</v>
      </c>
    </row>
    <row r="2668" spans="1:16">
      <c r="A2668" s="7">
        <v>8419176736701</v>
      </c>
      <c r="B2668" s="8" t="s">
        <v>16</v>
      </c>
      <c r="C2668" s="2" t="s">
        <v>9075</v>
      </c>
      <c r="D2668" s="10">
        <v>45204</v>
      </c>
      <c r="E2668" s="2">
        <v>1</v>
      </c>
      <c r="F2668" s="2" t="s">
        <v>9076</v>
      </c>
      <c r="G2668" s="18">
        <v>1.2</v>
      </c>
      <c r="H2668" s="18">
        <v>2.3</v>
      </c>
      <c r="I2668" s="18">
        <v>0</v>
      </c>
      <c r="J2668" s="2">
        <v>2.3</v>
      </c>
      <c r="K2668" s="2" t="s">
        <v>9077</v>
      </c>
      <c r="L2668" s="2" t="s">
        <v>9078</v>
      </c>
      <c r="M2668" s="2" t="s">
        <v>21</v>
      </c>
      <c r="N2668" s="12">
        <v>45204</v>
      </c>
      <c r="O2668" s="2">
        <v>2.3</v>
      </c>
      <c r="P2668" s="2">
        <v>18482136078</v>
      </c>
    </row>
    <row r="2669" spans="1:16">
      <c r="A2669" s="7">
        <v>8419176739801</v>
      </c>
      <c r="B2669" s="8" t="s">
        <v>16</v>
      </c>
      <c r="C2669" s="2" t="s">
        <v>9079</v>
      </c>
      <c r="D2669" s="10">
        <v>45204</v>
      </c>
      <c r="E2669" s="2">
        <v>1</v>
      </c>
      <c r="F2669" s="2" t="s">
        <v>9080</v>
      </c>
      <c r="G2669" s="18">
        <v>2.95</v>
      </c>
      <c r="H2669" s="18">
        <v>2.62</v>
      </c>
      <c r="I2669" s="18">
        <v>0</v>
      </c>
      <c r="J2669" s="2">
        <v>2.62</v>
      </c>
      <c r="K2669" s="2" t="s">
        <v>367</v>
      </c>
      <c r="L2669" s="2" t="s">
        <v>368</v>
      </c>
      <c r="M2669" s="2" t="s">
        <v>21</v>
      </c>
      <c r="N2669" s="12">
        <v>45204</v>
      </c>
      <c r="O2669" s="2">
        <v>2.62</v>
      </c>
      <c r="P2669" s="2">
        <v>15082280290</v>
      </c>
    </row>
    <row r="2670" spans="1:16">
      <c r="A2670" s="7">
        <v>8419176740701</v>
      </c>
      <c r="B2670" s="8" t="s">
        <v>16</v>
      </c>
      <c r="C2670" s="2" t="s">
        <v>9081</v>
      </c>
      <c r="D2670" s="10">
        <v>45204</v>
      </c>
      <c r="E2670" s="2">
        <v>1</v>
      </c>
      <c r="F2670" s="2" t="s">
        <v>9082</v>
      </c>
      <c r="G2670" s="18">
        <v>0.384</v>
      </c>
      <c r="H2670" s="18">
        <v>0.48</v>
      </c>
      <c r="I2670" s="18">
        <v>0</v>
      </c>
      <c r="J2670" s="2">
        <v>0.48</v>
      </c>
      <c r="K2670" s="2" t="s">
        <v>3094</v>
      </c>
      <c r="L2670" s="2" t="s">
        <v>9083</v>
      </c>
      <c r="M2670" s="2" t="s">
        <v>21</v>
      </c>
      <c r="N2670" s="12">
        <v>45204</v>
      </c>
      <c r="O2670" s="2">
        <v>0.48</v>
      </c>
      <c r="P2670" s="2">
        <v>13880681795</v>
      </c>
    </row>
    <row r="2671" spans="1:16">
      <c r="A2671" s="7">
        <v>8419176741501</v>
      </c>
      <c r="B2671" s="8" t="s">
        <v>16</v>
      </c>
      <c r="C2671" s="2" t="s">
        <v>9084</v>
      </c>
      <c r="D2671" s="10">
        <v>45204</v>
      </c>
      <c r="E2671" s="2">
        <v>1</v>
      </c>
      <c r="F2671" s="2" t="s">
        <v>9085</v>
      </c>
      <c r="G2671" s="18">
        <v>0.08</v>
      </c>
      <c r="H2671" s="18">
        <v>0.08</v>
      </c>
      <c r="I2671" s="18">
        <v>0</v>
      </c>
      <c r="J2671" s="2">
        <v>0.08</v>
      </c>
      <c r="K2671" s="2" t="s">
        <v>1099</v>
      </c>
      <c r="L2671" s="2" t="s">
        <v>1100</v>
      </c>
      <c r="M2671" s="2" t="s">
        <v>21</v>
      </c>
      <c r="N2671" s="12">
        <v>45204</v>
      </c>
      <c r="O2671" s="2">
        <v>0.08</v>
      </c>
      <c r="P2671" s="2">
        <v>18053629561</v>
      </c>
    </row>
    <row r="2672" spans="1:16">
      <c r="A2672" s="7">
        <v>8419176742401</v>
      </c>
      <c r="B2672" s="8" t="s">
        <v>16</v>
      </c>
      <c r="C2672" s="2" t="s">
        <v>9086</v>
      </c>
      <c r="D2672" s="10">
        <v>45204</v>
      </c>
      <c r="E2672" s="2">
        <v>1</v>
      </c>
      <c r="F2672" s="2" t="s">
        <v>9087</v>
      </c>
      <c r="G2672" s="18">
        <v>0.59</v>
      </c>
      <c r="H2672" s="18">
        <v>0.66</v>
      </c>
      <c r="I2672" s="18">
        <v>0</v>
      </c>
      <c r="J2672" s="2">
        <v>0.66</v>
      </c>
      <c r="K2672" s="2" t="s">
        <v>9088</v>
      </c>
      <c r="L2672" s="2" t="s">
        <v>9089</v>
      </c>
      <c r="M2672" s="2" t="s">
        <v>21</v>
      </c>
      <c r="N2672" s="12">
        <v>45204</v>
      </c>
      <c r="O2672" s="2">
        <v>0.66</v>
      </c>
      <c r="P2672" s="2">
        <v>17338913186</v>
      </c>
    </row>
    <row r="2673" spans="1:16">
      <c r="A2673" s="7">
        <v>8419176743801</v>
      </c>
      <c r="B2673" s="8" t="s">
        <v>16</v>
      </c>
      <c r="C2673" s="2" t="s">
        <v>9090</v>
      </c>
      <c r="D2673" s="10">
        <v>45204</v>
      </c>
      <c r="E2673" s="2">
        <v>1</v>
      </c>
      <c r="F2673" s="2" t="s">
        <v>9091</v>
      </c>
      <c r="G2673" s="18">
        <v>1</v>
      </c>
      <c r="H2673" s="18">
        <v>0.32</v>
      </c>
      <c r="I2673" s="18">
        <v>1</v>
      </c>
      <c r="J2673" s="2">
        <v>0.32</v>
      </c>
      <c r="K2673" s="2" t="s">
        <v>9092</v>
      </c>
      <c r="L2673" s="2" t="s">
        <v>9093</v>
      </c>
      <c r="M2673" s="2" t="s">
        <v>21</v>
      </c>
      <c r="N2673" s="12">
        <v>45204</v>
      </c>
      <c r="O2673" s="2">
        <v>0.32</v>
      </c>
      <c r="P2673" s="2">
        <v>17380265675</v>
      </c>
    </row>
    <row r="2674" spans="1:16">
      <c r="A2674" s="7">
        <v>8419176744101</v>
      </c>
      <c r="B2674" s="8" t="s">
        <v>16</v>
      </c>
      <c r="C2674" s="2" t="s">
        <v>9094</v>
      </c>
      <c r="D2674" s="10">
        <v>45204</v>
      </c>
      <c r="E2674" s="2">
        <v>1</v>
      </c>
      <c r="F2674" s="2" t="s">
        <v>9095</v>
      </c>
      <c r="G2674" s="18">
        <v>0.592</v>
      </c>
      <c r="H2674" s="18">
        <v>0.62</v>
      </c>
      <c r="I2674" s="18">
        <v>0</v>
      </c>
      <c r="J2674" s="2">
        <v>0.62</v>
      </c>
      <c r="K2674" s="2" t="s">
        <v>9096</v>
      </c>
      <c r="L2674" s="2" t="s">
        <v>9097</v>
      </c>
      <c r="M2674" s="2" t="s">
        <v>21</v>
      </c>
      <c r="N2674" s="12">
        <v>45204</v>
      </c>
      <c r="O2674" s="2">
        <v>0.62</v>
      </c>
      <c r="P2674" s="2">
        <v>18323972045</v>
      </c>
    </row>
    <row r="2675" spans="1:16">
      <c r="A2675" s="7">
        <v>8419176745501</v>
      </c>
      <c r="B2675" s="8" t="s">
        <v>16</v>
      </c>
      <c r="C2675" s="2" t="s">
        <v>9098</v>
      </c>
      <c r="D2675" s="10">
        <v>45204</v>
      </c>
      <c r="E2675" s="2">
        <v>1</v>
      </c>
      <c r="F2675" s="2" t="s">
        <v>9099</v>
      </c>
      <c r="G2675" s="18">
        <v>0.745</v>
      </c>
      <c r="H2675" s="18">
        <v>0.88</v>
      </c>
      <c r="I2675" s="18">
        <v>0</v>
      </c>
      <c r="J2675" s="2">
        <v>0.88</v>
      </c>
      <c r="K2675" s="2" t="s">
        <v>367</v>
      </c>
      <c r="L2675" s="2" t="s">
        <v>368</v>
      </c>
      <c r="M2675" s="2" t="s">
        <v>21</v>
      </c>
      <c r="N2675" s="12">
        <v>45204</v>
      </c>
      <c r="O2675" s="2">
        <v>0.88</v>
      </c>
      <c r="P2675" s="2">
        <v>15082280290</v>
      </c>
    </row>
    <row r="2676" spans="1:16">
      <c r="A2676" s="7">
        <v>8419176749001</v>
      </c>
      <c r="B2676" s="8" t="s">
        <v>16</v>
      </c>
      <c r="C2676" s="2" t="s">
        <v>9100</v>
      </c>
      <c r="D2676" s="10">
        <v>45204</v>
      </c>
      <c r="E2676" s="2">
        <v>1</v>
      </c>
      <c r="F2676" s="2" t="s">
        <v>9101</v>
      </c>
      <c r="G2676" s="18">
        <v>5</v>
      </c>
      <c r="H2676" s="18">
        <v>5.56</v>
      </c>
      <c r="I2676" s="18">
        <v>0</v>
      </c>
      <c r="J2676" s="2">
        <v>5.56</v>
      </c>
      <c r="K2676" s="2" t="s">
        <v>159</v>
      </c>
      <c r="L2676" s="2" t="s">
        <v>160</v>
      </c>
      <c r="M2676" s="2" t="s">
        <v>21</v>
      </c>
      <c r="N2676" s="12">
        <v>45204</v>
      </c>
      <c r="O2676" s="2">
        <v>5.56</v>
      </c>
      <c r="P2676" s="2">
        <v>13666172591</v>
      </c>
    </row>
    <row r="2677" spans="1:16">
      <c r="A2677" s="7">
        <v>8419176751201</v>
      </c>
      <c r="B2677" s="8" t="s">
        <v>16</v>
      </c>
      <c r="C2677" s="2" t="s">
        <v>9102</v>
      </c>
      <c r="D2677" s="10">
        <v>45204</v>
      </c>
      <c r="E2677" s="2">
        <v>1</v>
      </c>
      <c r="F2677" s="2" t="s">
        <v>9103</v>
      </c>
      <c r="G2677" s="18">
        <v>0.18</v>
      </c>
      <c r="H2677" s="18">
        <v>0.24</v>
      </c>
      <c r="I2677" s="18">
        <v>0</v>
      </c>
      <c r="J2677" s="2">
        <v>0.24</v>
      </c>
      <c r="K2677" s="2" t="s">
        <v>9104</v>
      </c>
      <c r="L2677" s="2" t="s">
        <v>9105</v>
      </c>
      <c r="M2677" s="2" t="s">
        <v>21</v>
      </c>
      <c r="N2677" s="12">
        <v>45204</v>
      </c>
      <c r="O2677" s="2">
        <v>0.24</v>
      </c>
      <c r="P2677" s="2">
        <v>15183708056</v>
      </c>
    </row>
    <row r="2678" spans="1:16">
      <c r="A2678" s="7">
        <v>8419176752601</v>
      </c>
      <c r="B2678" s="8" t="s">
        <v>16</v>
      </c>
      <c r="C2678" s="2" t="s">
        <v>9106</v>
      </c>
      <c r="D2678" s="10">
        <v>45204</v>
      </c>
      <c r="E2678" s="2">
        <v>1</v>
      </c>
      <c r="F2678" s="2" t="s">
        <v>9107</v>
      </c>
      <c r="G2678" s="18">
        <v>3</v>
      </c>
      <c r="H2678" s="18">
        <v>1.5</v>
      </c>
      <c r="I2678" s="18">
        <v>3</v>
      </c>
      <c r="J2678" s="2">
        <v>1.5</v>
      </c>
      <c r="K2678" s="2" t="s">
        <v>9108</v>
      </c>
      <c r="L2678" s="2" t="s">
        <v>9109</v>
      </c>
      <c r="M2678" s="2" t="s">
        <v>21</v>
      </c>
      <c r="N2678" s="12">
        <v>45204</v>
      </c>
      <c r="O2678" s="2">
        <v>1.5</v>
      </c>
      <c r="P2678" s="2">
        <v>18727201853</v>
      </c>
    </row>
    <row r="2679" spans="1:16">
      <c r="A2679" s="7">
        <v>8419176753001</v>
      </c>
      <c r="B2679" s="8" t="s">
        <v>16</v>
      </c>
      <c r="C2679" s="2" t="s">
        <v>9110</v>
      </c>
      <c r="D2679" s="10">
        <v>45204</v>
      </c>
      <c r="E2679" s="2">
        <v>1</v>
      </c>
      <c r="F2679" s="2" t="s">
        <v>9111</v>
      </c>
      <c r="G2679" s="18">
        <v>0.195</v>
      </c>
      <c r="H2679" s="18">
        <v>0.16</v>
      </c>
      <c r="I2679" s="18">
        <v>0.195</v>
      </c>
      <c r="J2679" s="2">
        <v>0.16</v>
      </c>
      <c r="K2679" s="2" t="s">
        <v>9112</v>
      </c>
      <c r="L2679" s="2" t="s">
        <v>9113</v>
      </c>
      <c r="M2679" s="2" t="s">
        <v>21</v>
      </c>
      <c r="N2679" s="12">
        <v>45204</v>
      </c>
      <c r="O2679" s="2">
        <v>0.16</v>
      </c>
      <c r="P2679" s="2">
        <v>18783700167</v>
      </c>
    </row>
    <row r="2680" spans="1:16">
      <c r="A2680" s="7">
        <v>8419176755701</v>
      </c>
      <c r="B2680" s="8" t="s">
        <v>16</v>
      </c>
      <c r="C2680" s="2" t="s">
        <v>9114</v>
      </c>
      <c r="D2680" s="10">
        <v>45204</v>
      </c>
      <c r="E2680" s="2">
        <v>1</v>
      </c>
      <c r="F2680" s="2" t="s">
        <v>9115</v>
      </c>
      <c r="G2680" s="18">
        <v>1</v>
      </c>
      <c r="H2680" s="18">
        <v>0.28</v>
      </c>
      <c r="I2680" s="18">
        <v>1</v>
      </c>
      <c r="J2680" s="2">
        <v>0.28</v>
      </c>
      <c r="K2680" s="2" t="s">
        <v>9116</v>
      </c>
      <c r="L2680" s="2" t="s">
        <v>9117</v>
      </c>
      <c r="M2680" s="2" t="s">
        <v>21</v>
      </c>
      <c r="N2680" s="12">
        <v>45204</v>
      </c>
      <c r="O2680" s="2">
        <v>0.28</v>
      </c>
      <c r="P2680" s="2">
        <v>15184358750</v>
      </c>
    </row>
    <row r="2681" spans="1:16">
      <c r="A2681" s="7">
        <v>8419176756501</v>
      </c>
      <c r="B2681" s="8" t="s">
        <v>16</v>
      </c>
      <c r="C2681" s="2" t="s">
        <v>9118</v>
      </c>
      <c r="D2681" s="10">
        <v>45204</v>
      </c>
      <c r="E2681" s="2">
        <v>1</v>
      </c>
      <c r="F2681" s="2" t="s">
        <v>9119</v>
      </c>
      <c r="G2681" s="18">
        <v>0.08</v>
      </c>
      <c r="H2681" s="18">
        <v>0.14</v>
      </c>
      <c r="I2681" s="18">
        <v>0</v>
      </c>
      <c r="J2681" s="2">
        <v>0.14</v>
      </c>
      <c r="K2681" s="2" t="s">
        <v>9120</v>
      </c>
      <c r="L2681" s="2" t="s">
        <v>9121</v>
      </c>
      <c r="M2681" s="2" t="s">
        <v>21</v>
      </c>
      <c r="N2681" s="12">
        <v>45204</v>
      </c>
      <c r="O2681" s="2">
        <v>0.14</v>
      </c>
      <c r="P2681" s="2">
        <v>15564418559</v>
      </c>
    </row>
    <row r="2682" spans="1:16">
      <c r="A2682" s="7">
        <v>8419176757401</v>
      </c>
      <c r="B2682" s="8" t="s">
        <v>16</v>
      </c>
      <c r="C2682" s="2" t="s">
        <v>9122</v>
      </c>
      <c r="D2682" s="10">
        <v>45204</v>
      </c>
      <c r="E2682" s="2">
        <v>1</v>
      </c>
      <c r="F2682" s="2" t="s">
        <v>9123</v>
      </c>
      <c r="G2682" s="18">
        <v>0.032</v>
      </c>
      <c r="H2682" s="18">
        <v>0.1</v>
      </c>
      <c r="I2682" s="18">
        <v>0</v>
      </c>
      <c r="J2682" s="2">
        <v>0.1</v>
      </c>
      <c r="K2682" s="2" t="s">
        <v>9124</v>
      </c>
      <c r="L2682" s="2" t="s">
        <v>9125</v>
      </c>
      <c r="M2682" s="2" t="s">
        <v>21</v>
      </c>
      <c r="N2682" s="12">
        <v>45204</v>
      </c>
      <c r="O2682" s="2">
        <v>0.1</v>
      </c>
      <c r="P2682" s="2">
        <v>13642885939</v>
      </c>
    </row>
    <row r="2683" spans="1:16">
      <c r="A2683" s="7">
        <v>8419176758801</v>
      </c>
      <c r="B2683" s="8" t="s">
        <v>16</v>
      </c>
      <c r="C2683" s="2" t="s">
        <v>9126</v>
      </c>
      <c r="D2683" s="10">
        <v>45204</v>
      </c>
      <c r="E2683" s="2">
        <v>1</v>
      </c>
      <c r="F2683" s="2" t="s">
        <v>9127</v>
      </c>
      <c r="G2683" s="18">
        <v>0.42</v>
      </c>
      <c r="H2683" s="18">
        <v>0.42</v>
      </c>
      <c r="I2683" s="18">
        <v>0.42</v>
      </c>
      <c r="J2683" s="2">
        <v>0.42</v>
      </c>
      <c r="K2683" s="2" t="s">
        <v>9128</v>
      </c>
      <c r="L2683" s="2" t="s">
        <v>9129</v>
      </c>
      <c r="M2683" s="2" t="s">
        <v>21</v>
      </c>
      <c r="N2683" s="12">
        <v>45204</v>
      </c>
      <c r="O2683" s="2">
        <v>0.42</v>
      </c>
      <c r="P2683" s="2">
        <v>18446485082</v>
      </c>
    </row>
    <row r="2684" spans="1:16">
      <c r="A2684" s="7">
        <v>8419176759101</v>
      </c>
      <c r="B2684" s="8" t="s">
        <v>16</v>
      </c>
      <c r="C2684" s="2" t="s">
        <v>9130</v>
      </c>
      <c r="D2684" s="10">
        <v>45204</v>
      </c>
      <c r="E2684" s="2">
        <v>1</v>
      </c>
      <c r="F2684" s="2" t="s">
        <v>9131</v>
      </c>
      <c r="G2684" s="18">
        <v>4.97</v>
      </c>
      <c r="H2684" s="18">
        <v>5</v>
      </c>
      <c r="I2684" s="18">
        <v>0</v>
      </c>
      <c r="J2684" s="2">
        <v>5</v>
      </c>
      <c r="K2684" s="2" t="s">
        <v>159</v>
      </c>
      <c r="L2684" s="2" t="s">
        <v>160</v>
      </c>
      <c r="M2684" s="2" t="s">
        <v>21</v>
      </c>
      <c r="N2684" s="12">
        <v>45204</v>
      </c>
      <c r="O2684" s="2">
        <v>5</v>
      </c>
      <c r="P2684" s="2">
        <v>13666172591</v>
      </c>
    </row>
    <row r="2685" spans="1:16">
      <c r="A2685" s="7">
        <v>8419176761401</v>
      </c>
      <c r="B2685" s="8" t="s">
        <v>16</v>
      </c>
      <c r="C2685" s="2" t="s">
        <v>9132</v>
      </c>
      <c r="D2685" s="10">
        <v>45204</v>
      </c>
      <c r="E2685" s="2">
        <v>2</v>
      </c>
      <c r="F2685" s="2" t="s">
        <v>9133</v>
      </c>
      <c r="G2685" s="18">
        <v>2.21</v>
      </c>
      <c r="H2685" s="18">
        <v>2.14</v>
      </c>
      <c r="I2685" s="18">
        <v>2.02</v>
      </c>
      <c r="J2685" s="2">
        <v>2.04</v>
      </c>
      <c r="K2685" s="2" t="s">
        <v>1875</v>
      </c>
      <c r="L2685" s="2" t="s">
        <v>1876</v>
      </c>
      <c r="M2685" s="2" t="s">
        <v>21</v>
      </c>
      <c r="N2685" s="12">
        <v>45204</v>
      </c>
      <c r="O2685" s="2">
        <v>2.04</v>
      </c>
      <c r="P2685" s="2">
        <v>15178733620</v>
      </c>
    </row>
    <row r="2686" spans="1:16">
      <c r="A2686" s="7">
        <v>8419176762801</v>
      </c>
      <c r="B2686" s="8" t="s">
        <v>16</v>
      </c>
      <c r="C2686" s="2" t="s">
        <v>9134</v>
      </c>
      <c r="D2686" s="10">
        <v>45204</v>
      </c>
      <c r="E2686" s="2">
        <v>1</v>
      </c>
      <c r="F2686" s="2" t="s">
        <v>9135</v>
      </c>
      <c r="G2686" s="18">
        <v>1</v>
      </c>
      <c r="H2686" s="18">
        <v>0.94</v>
      </c>
      <c r="I2686" s="18">
        <v>1</v>
      </c>
      <c r="J2686" s="2">
        <v>0.94</v>
      </c>
      <c r="K2686" s="2" t="s">
        <v>9136</v>
      </c>
      <c r="L2686" s="2" t="s">
        <v>9137</v>
      </c>
      <c r="M2686" s="2" t="s">
        <v>21</v>
      </c>
      <c r="N2686" s="12">
        <v>45204</v>
      </c>
      <c r="O2686" s="2">
        <v>0.94</v>
      </c>
      <c r="P2686" s="2">
        <v>19113864096</v>
      </c>
    </row>
    <row r="2687" spans="1:16">
      <c r="A2687" s="7">
        <v>8419176765901</v>
      </c>
      <c r="B2687" s="8" t="s">
        <v>16</v>
      </c>
      <c r="C2687" s="2" t="s">
        <v>9138</v>
      </c>
      <c r="D2687" s="10">
        <v>45204</v>
      </c>
      <c r="E2687" s="2">
        <v>1</v>
      </c>
      <c r="F2687" s="2" t="s">
        <v>9139</v>
      </c>
      <c r="G2687" s="18">
        <v>4.075</v>
      </c>
      <c r="H2687" s="18">
        <v>4.2</v>
      </c>
      <c r="I2687" s="18">
        <v>0</v>
      </c>
      <c r="J2687" s="2">
        <v>4.2</v>
      </c>
      <c r="K2687" s="2" t="s">
        <v>9140</v>
      </c>
      <c r="L2687" s="2" t="s">
        <v>9141</v>
      </c>
      <c r="M2687" s="2" t="s">
        <v>21</v>
      </c>
      <c r="N2687" s="12">
        <v>45204</v>
      </c>
      <c r="O2687" s="2">
        <v>4.2</v>
      </c>
      <c r="P2687" s="2">
        <v>17381860063</v>
      </c>
    </row>
    <row r="2688" spans="1:16">
      <c r="A2688" s="7">
        <v>8419176766201</v>
      </c>
      <c r="B2688" s="8" t="s">
        <v>16</v>
      </c>
      <c r="C2688" s="2" t="s">
        <v>9142</v>
      </c>
      <c r="D2688" s="10">
        <v>45204</v>
      </c>
      <c r="E2688" s="2">
        <v>1</v>
      </c>
      <c r="F2688" s="2" t="s">
        <v>9143</v>
      </c>
      <c r="G2688" s="18">
        <v>5.34</v>
      </c>
      <c r="H2688" s="18">
        <v>5.22</v>
      </c>
      <c r="I2688" s="18">
        <v>0</v>
      </c>
      <c r="J2688" s="2">
        <v>5.22</v>
      </c>
      <c r="K2688" s="2" t="s">
        <v>9144</v>
      </c>
      <c r="L2688" s="2" t="s">
        <v>9145</v>
      </c>
      <c r="M2688" s="2" t="s">
        <v>21</v>
      </c>
      <c r="N2688" s="12">
        <v>45204</v>
      </c>
      <c r="O2688" s="2">
        <v>5.22</v>
      </c>
      <c r="P2688" s="2">
        <v>15881843657</v>
      </c>
    </row>
    <row r="2689" spans="1:16">
      <c r="A2689" s="7">
        <v>8419176769301</v>
      </c>
      <c r="B2689" s="8" t="s">
        <v>16</v>
      </c>
      <c r="C2689" s="2" t="s">
        <v>9146</v>
      </c>
      <c r="D2689" s="10">
        <v>45204</v>
      </c>
      <c r="E2689" s="2">
        <v>2</v>
      </c>
      <c r="F2689" s="2" t="s">
        <v>9147</v>
      </c>
      <c r="G2689" s="18">
        <v>1</v>
      </c>
      <c r="H2689" s="18">
        <v>40.28</v>
      </c>
      <c r="I2689" s="18">
        <v>0.5</v>
      </c>
      <c r="J2689" s="2">
        <v>20.36</v>
      </c>
      <c r="K2689" s="2" t="s">
        <v>9148</v>
      </c>
      <c r="L2689" s="2" t="s">
        <v>9149</v>
      </c>
      <c r="M2689" s="2" t="s">
        <v>21</v>
      </c>
      <c r="N2689" s="12">
        <v>45204</v>
      </c>
      <c r="O2689" s="2">
        <v>20.36</v>
      </c>
      <c r="P2689" s="2">
        <v>18181271023</v>
      </c>
    </row>
    <row r="2690" spans="1:16">
      <c r="A2690" s="7">
        <v>8419176770201</v>
      </c>
      <c r="B2690" s="8" t="s">
        <v>16</v>
      </c>
      <c r="C2690" s="2" t="s">
        <v>9150</v>
      </c>
      <c r="D2690" s="10">
        <v>45204</v>
      </c>
      <c r="E2690" s="2">
        <v>1</v>
      </c>
      <c r="F2690" s="2" t="s">
        <v>9151</v>
      </c>
      <c r="G2690" s="18">
        <v>1</v>
      </c>
      <c r="H2690" s="18">
        <v>0.68</v>
      </c>
      <c r="I2690" s="18">
        <v>1</v>
      </c>
      <c r="J2690" s="2">
        <v>0.68</v>
      </c>
      <c r="K2690" s="2" t="s">
        <v>2343</v>
      </c>
      <c r="L2690" s="2" t="s">
        <v>9152</v>
      </c>
      <c r="M2690" s="2" t="s">
        <v>21</v>
      </c>
      <c r="N2690" s="12">
        <v>45204</v>
      </c>
      <c r="O2690" s="2">
        <v>0.68</v>
      </c>
      <c r="P2690" s="2">
        <v>18030915075</v>
      </c>
    </row>
    <row r="2691" spans="1:16">
      <c r="A2691" s="7">
        <v>8419176771601</v>
      </c>
      <c r="B2691" s="8" t="s">
        <v>16</v>
      </c>
      <c r="C2691" s="2" t="s">
        <v>9132</v>
      </c>
      <c r="D2691" s="10">
        <v>45204</v>
      </c>
      <c r="E2691" s="2">
        <v>2</v>
      </c>
      <c r="F2691" s="2" t="s">
        <v>9153</v>
      </c>
      <c r="G2691" s="18">
        <v>2.21</v>
      </c>
      <c r="H2691" s="18">
        <v>2.14</v>
      </c>
      <c r="I2691" s="18">
        <v>0.19</v>
      </c>
      <c r="J2691" s="2">
        <v>0.1</v>
      </c>
      <c r="K2691" s="2" t="s">
        <v>1875</v>
      </c>
      <c r="L2691" s="2" t="s">
        <v>1876</v>
      </c>
      <c r="M2691" s="2" t="s">
        <v>21</v>
      </c>
      <c r="N2691" s="12">
        <v>45204</v>
      </c>
      <c r="O2691" s="2">
        <v>0.1</v>
      </c>
      <c r="P2691" s="2">
        <v>15178733620</v>
      </c>
    </row>
    <row r="2692" spans="1:16">
      <c r="A2692" s="7">
        <v>8419176773301</v>
      </c>
      <c r="B2692" s="8" t="s">
        <v>16</v>
      </c>
      <c r="C2692" s="2" t="s">
        <v>9154</v>
      </c>
      <c r="D2692" s="10">
        <v>45204</v>
      </c>
      <c r="E2692" s="2">
        <v>1</v>
      </c>
      <c r="F2692" s="2" t="s">
        <v>9155</v>
      </c>
      <c r="G2692" s="18">
        <v>1.05</v>
      </c>
      <c r="H2692" s="18">
        <v>1.2</v>
      </c>
      <c r="I2692" s="18">
        <v>0</v>
      </c>
      <c r="J2692" s="2">
        <v>1.2</v>
      </c>
      <c r="K2692" s="2" t="s">
        <v>9140</v>
      </c>
      <c r="L2692" s="2" t="s">
        <v>9141</v>
      </c>
      <c r="M2692" s="2" t="s">
        <v>21</v>
      </c>
      <c r="N2692" s="12">
        <v>45204</v>
      </c>
      <c r="O2692" s="2">
        <v>1.2</v>
      </c>
      <c r="P2692" s="2">
        <v>17381860063</v>
      </c>
    </row>
    <row r="2693" spans="1:16">
      <c r="A2693" s="7">
        <v>8419176774701</v>
      </c>
      <c r="B2693" s="8" t="s">
        <v>16</v>
      </c>
      <c r="C2693" s="2" t="s">
        <v>9156</v>
      </c>
      <c r="D2693" s="10">
        <v>45204</v>
      </c>
      <c r="E2693" s="2">
        <v>1</v>
      </c>
      <c r="F2693" s="2" t="s">
        <v>9157</v>
      </c>
      <c r="G2693" s="18">
        <v>0.12</v>
      </c>
      <c r="H2693" s="18">
        <v>0.22</v>
      </c>
      <c r="I2693" s="18">
        <v>0</v>
      </c>
      <c r="J2693" s="2">
        <v>0.22</v>
      </c>
      <c r="K2693" s="2" t="s">
        <v>9158</v>
      </c>
      <c r="L2693" s="2" t="s">
        <v>9159</v>
      </c>
      <c r="M2693" s="2" t="s">
        <v>21</v>
      </c>
      <c r="N2693" s="12">
        <v>45204</v>
      </c>
      <c r="O2693" s="2">
        <v>0.22</v>
      </c>
      <c r="P2693" s="2">
        <v>18383058280</v>
      </c>
    </row>
    <row r="2694" spans="1:16">
      <c r="A2694" s="7">
        <v>8419176775501</v>
      </c>
      <c r="B2694" s="8" t="s">
        <v>16</v>
      </c>
      <c r="C2694" s="2" t="s">
        <v>9160</v>
      </c>
      <c r="D2694" s="10">
        <v>45204</v>
      </c>
      <c r="E2694" s="2">
        <v>1</v>
      </c>
      <c r="F2694" s="2" t="s">
        <v>9161</v>
      </c>
      <c r="G2694" s="18">
        <v>1</v>
      </c>
      <c r="H2694" s="18">
        <v>0.82</v>
      </c>
      <c r="I2694" s="18">
        <v>1</v>
      </c>
      <c r="J2694" s="2">
        <v>0.82</v>
      </c>
      <c r="K2694" s="2" t="s">
        <v>9162</v>
      </c>
      <c r="L2694" s="2" t="s">
        <v>9163</v>
      </c>
      <c r="M2694" s="2" t="s">
        <v>21</v>
      </c>
      <c r="N2694" s="12">
        <v>45204</v>
      </c>
      <c r="O2694" s="2">
        <v>0.82</v>
      </c>
      <c r="P2694" s="2">
        <v>13982276649</v>
      </c>
    </row>
    <row r="2695" spans="1:16">
      <c r="A2695" s="7">
        <v>8419176776401</v>
      </c>
      <c r="B2695" s="8" t="s">
        <v>16</v>
      </c>
      <c r="C2695" s="2" t="s">
        <v>9164</v>
      </c>
      <c r="D2695" s="10">
        <v>45204</v>
      </c>
      <c r="E2695" s="2">
        <v>1</v>
      </c>
      <c r="F2695" s="2" t="s">
        <v>9165</v>
      </c>
      <c r="G2695" s="18">
        <v>1</v>
      </c>
      <c r="H2695" s="18">
        <v>1.2</v>
      </c>
      <c r="I2695" s="18">
        <v>1</v>
      </c>
      <c r="J2695" s="2">
        <v>1.2</v>
      </c>
      <c r="K2695" s="2" t="s">
        <v>9166</v>
      </c>
      <c r="L2695" s="2" t="s">
        <v>9167</v>
      </c>
      <c r="M2695" s="2" t="s">
        <v>21</v>
      </c>
      <c r="N2695" s="12">
        <v>45204</v>
      </c>
      <c r="O2695" s="2">
        <v>1.2</v>
      </c>
      <c r="P2695" s="2">
        <v>18608365571</v>
      </c>
    </row>
    <row r="2696" spans="1:16">
      <c r="A2696" s="7">
        <v>8419176777801</v>
      </c>
      <c r="B2696" s="8" t="s">
        <v>16</v>
      </c>
      <c r="C2696" s="2" t="s">
        <v>9168</v>
      </c>
      <c r="D2696" s="10">
        <v>45204</v>
      </c>
      <c r="E2696" s="2">
        <v>1</v>
      </c>
      <c r="F2696" s="2" t="s">
        <v>9169</v>
      </c>
      <c r="G2696" s="18">
        <v>4.5</v>
      </c>
      <c r="H2696" s="18">
        <v>4.5</v>
      </c>
      <c r="I2696" s="18">
        <v>0</v>
      </c>
      <c r="J2696" s="2">
        <v>4.5</v>
      </c>
      <c r="K2696" s="2" t="s">
        <v>9170</v>
      </c>
      <c r="L2696" s="2" t="s">
        <v>9171</v>
      </c>
      <c r="M2696" s="2" t="s">
        <v>21</v>
      </c>
      <c r="N2696" s="12">
        <v>45204</v>
      </c>
      <c r="O2696" s="2">
        <v>4.5</v>
      </c>
      <c r="P2696" s="2">
        <v>15282949536</v>
      </c>
    </row>
    <row r="2697" spans="1:16">
      <c r="A2697" s="7">
        <v>8419176778101</v>
      </c>
      <c r="B2697" s="8" t="s">
        <v>16</v>
      </c>
      <c r="C2697" s="2" t="s">
        <v>9146</v>
      </c>
      <c r="D2697" s="10">
        <v>45204</v>
      </c>
      <c r="E2697" s="2">
        <v>2</v>
      </c>
      <c r="F2697" s="2" t="s">
        <v>9172</v>
      </c>
      <c r="G2697" s="18">
        <v>1</v>
      </c>
      <c r="H2697" s="18">
        <v>40.28</v>
      </c>
      <c r="I2697" s="18">
        <v>0.5</v>
      </c>
      <c r="J2697" s="2">
        <v>19.92</v>
      </c>
      <c r="K2697" s="2" t="s">
        <v>9148</v>
      </c>
      <c r="L2697" s="2" t="s">
        <v>9149</v>
      </c>
      <c r="M2697" s="2" t="s">
        <v>21</v>
      </c>
      <c r="N2697" s="12">
        <v>45204</v>
      </c>
      <c r="O2697" s="2">
        <v>19.92</v>
      </c>
      <c r="P2697" s="2">
        <v>18181271023</v>
      </c>
    </row>
    <row r="2698" spans="1:16">
      <c r="A2698" s="7">
        <v>8419176780401</v>
      </c>
      <c r="B2698" s="8" t="s">
        <v>16</v>
      </c>
      <c r="C2698" s="2" t="s">
        <v>9173</v>
      </c>
      <c r="D2698" s="10">
        <v>45204</v>
      </c>
      <c r="E2698" s="2">
        <v>1</v>
      </c>
      <c r="F2698" s="2" t="s">
        <v>9174</v>
      </c>
      <c r="G2698" s="18">
        <v>0.15</v>
      </c>
      <c r="H2698" s="18">
        <v>0.22</v>
      </c>
      <c r="I2698" s="18">
        <v>0</v>
      </c>
      <c r="J2698" s="2">
        <v>0.22</v>
      </c>
      <c r="K2698" s="2" t="s">
        <v>9175</v>
      </c>
      <c r="L2698" s="2" t="s">
        <v>9176</v>
      </c>
      <c r="M2698" s="2" t="s">
        <v>21</v>
      </c>
      <c r="N2698" s="12">
        <v>45204</v>
      </c>
      <c r="O2698" s="2">
        <v>0.22</v>
      </c>
      <c r="P2698" s="2">
        <v>13668317088</v>
      </c>
    </row>
    <row r="2699" spans="1:16">
      <c r="A2699" s="7">
        <v>8419176781801</v>
      </c>
      <c r="B2699" s="8" t="s">
        <v>16</v>
      </c>
      <c r="C2699" s="2" t="s">
        <v>9177</v>
      </c>
      <c r="D2699" s="10">
        <v>45204</v>
      </c>
      <c r="E2699" s="2">
        <v>1</v>
      </c>
      <c r="F2699" s="2" t="s">
        <v>9178</v>
      </c>
      <c r="G2699" s="18">
        <v>0.214</v>
      </c>
      <c r="H2699" s="18">
        <v>0.18</v>
      </c>
      <c r="I2699" s="18">
        <v>0.214</v>
      </c>
      <c r="J2699" s="2">
        <v>0.18</v>
      </c>
      <c r="K2699" s="2" t="s">
        <v>9179</v>
      </c>
      <c r="L2699" s="2" t="s">
        <v>9180</v>
      </c>
      <c r="M2699" s="2" t="s">
        <v>21</v>
      </c>
      <c r="N2699" s="12">
        <v>45204</v>
      </c>
      <c r="O2699" s="2">
        <v>0.18</v>
      </c>
      <c r="P2699" s="2">
        <v>17790537553</v>
      </c>
    </row>
    <row r="2700" spans="1:16">
      <c r="A2700" s="7">
        <v>8419176782101</v>
      </c>
      <c r="B2700" s="8" t="s">
        <v>16</v>
      </c>
      <c r="C2700" s="2" t="s">
        <v>9181</v>
      </c>
      <c r="D2700" s="10">
        <v>45204</v>
      </c>
      <c r="E2700" s="2">
        <v>1</v>
      </c>
      <c r="F2700" s="2" t="s">
        <v>9182</v>
      </c>
      <c r="G2700" s="18">
        <v>3.3</v>
      </c>
      <c r="H2700" s="18">
        <v>3.28</v>
      </c>
      <c r="I2700" s="18">
        <v>0</v>
      </c>
      <c r="J2700" s="2">
        <v>3.28</v>
      </c>
      <c r="K2700" s="2" t="s">
        <v>9183</v>
      </c>
      <c r="L2700" s="2" t="s">
        <v>9184</v>
      </c>
      <c r="M2700" s="2" t="s">
        <v>21</v>
      </c>
      <c r="N2700" s="12">
        <v>45204</v>
      </c>
      <c r="O2700" s="2">
        <v>2.97</v>
      </c>
      <c r="P2700" s="2">
        <v>18783778140</v>
      </c>
    </row>
    <row r="2701" spans="1:16">
      <c r="A2701" s="7">
        <v>8419176785201</v>
      </c>
      <c r="B2701" s="8" t="s">
        <v>16</v>
      </c>
      <c r="C2701" s="2" t="s">
        <v>9185</v>
      </c>
      <c r="D2701" s="10">
        <v>45204</v>
      </c>
      <c r="E2701" s="2">
        <v>1</v>
      </c>
      <c r="F2701" s="2" t="s">
        <v>9186</v>
      </c>
      <c r="G2701" s="18">
        <v>1</v>
      </c>
      <c r="H2701" s="18">
        <v>2</v>
      </c>
      <c r="I2701" s="18">
        <v>1</v>
      </c>
      <c r="J2701" s="2">
        <v>2</v>
      </c>
      <c r="K2701" s="2" t="s">
        <v>9187</v>
      </c>
      <c r="L2701" s="2" t="s">
        <v>9188</v>
      </c>
      <c r="M2701" s="2" t="s">
        <v>21</v>
      </c>
      <c r="N2701" s="12">
        <v>45204</v>
      </c>
      <c r="O2701" s="2">
        <v>2</v>
      </c>
      <c r="P2701" s="2">
        <v>18383649220</v>
      </c>
    </row>
    <row r="2702" spans="1:16">
      <c r="A2702" s="7">
        <v>8419176786601</v>
      </c>
      <c r="B2702" s="8" t="s">
        <v>16</v>
      </c>
      <c r="C2702" s="2" t="s">
        <v>9189</v>
      </c>
      <c r="D2702" s="10">
        <v>45204</v>
      </c>
      <c r="E2702" s="2">
        <v>1</v>
      </c>
      <c r="F2702" s="2" t="s">
        <v>9190</v>
      </c>
      <c r="G2702" s="18">
        <v>0.5</v>
      </c>
      <c r="H2702" s="18">
        <v>0.58</v>
      </c>
      <c r="I2702" s="18">
        <v>0.5</v>
      </c>
      <c r="J2702" s="2">
        <v>0.58</v>
      </c>
      <c r="K2702" s="2" t="s">
        <v>9191</v>
      </c>
      <c r="L2702" s="2" t="s">
        <v>9192</v>
      </c>
      <c r="M2702" s="2" t="s">
        <v>21</v>
      </c>
      <c r="N2702" s="12">
        <v>45204</v>
      </c>
      <c r="O2702" s="2">
        <v>0.58</v>
      </c>
      <c r="P2702" s="2">
        <v>14780620490</v>
      </c>
    </row>
    <row r="2703" spans="1:16">
      <c r="A2703" s="7">
        <v>8419176787001</v>
      </c>
      <c r="B2703" s="8" t="s">
        <v>16</v>
      </c>
      <c r="C2703" s="2" t="s">
        <v>9193</v>
      </c>
      <c r="D2703" s="10">
        <v>45204</v>
      </c>
      <c r="E2703" s="2">
        <v>1</v>
      </c>
      <c r="F2703" s="2" t="s">
        <v>9194</v>
      </c>
      <c r="G2703" s="18">
        <v>0.083</v>
      </c>
      <c r="H2703" s="18">
        <v>0.16</v>
      </c>
      <c r="I2703" s="18">
        <v>0</v>
      </c>
      <c r="J2703" s="2">
        <v>0.16</v>
      </c>
      <c r="K2703" s="2" t="s">
        <v>9195</v>
      </c>
      <c r="L2703" s="2" t="s">
        <v>9196</v>
      </c>
      <c r="M2703" s="2" t="s">
        <v>21</v>
      </c>
      <c r="N2703" s="12">
        <v>45204</v>
      </c>
      <c r="O2703" s="2">
        <v>0.16</v>
      </c>
      <c r="P2703" s="2">
        <v>17828894550</v>
      </c>
    </row>
    <row r="2704" spans="1:16">
      <c r="A2704" s="7">
        <v>8419176789701</v>
      </c>
      <c r="B2704" s="8" t="s">
        <v>16</v>
      </c>
      <c r="C2704" s="2" t="s">
        <v>9197</v>
      </c>
      <c r="D2704" s="10">
        <v>45204</v>
      </c>
      <c r="E2704" s="2">
        <v>1</v>
      </c>
      <c r="F2704" s="2" t="s">
        <v>9198</v>
      </c>
      <c r="G2704" s="18">
        <v>4</v>
      </c>
      <c r="H2704" s="18">
        <v>4.48</v>
      </c>
      <c r="I2704" s="18">
        <v>0</v>
      </c>
      <c r="J2704" s="2">
        <v>4.48</v>
      </c>
      <c r="K2704" s="2" t="s">
        <v>9199</v>
      </c>
      <c r="L2704" s="2" t="s">
        <v>9200</v>
      </c>
      <c r="M2704" s="2" t="s">
        <v>21</v>
      </c>
      <c r="N2704" s="12">
        <v>45204</v>
      </c>
      <c r="O2704" s="2">
        <v>4.48</v>
      </c>
      <c r="P2704" s="2">
        <v>18011376551</v>
      </c>
    </row>
    <row r="2705" spans="1:16">
      <c r="A2705" s="7">
        <v>8419176790601</v>
      </c>
      <c r="B2705" s="8" t="s">
        <v>16</v>
      </c>
      <c r="C2705" s="2" t="s">
        <v>9201</v>
      </c>
      <c r="D2705" s="10">
        <v>45204</v>
      </c>
      <c r="E2705" s="2">
        <v>2</v>
      </c>
      <c r="F2705" s="2" t="s">
        <v>9202</v>
      </c>
      <c r="G2705" s="18">
        <v>8.96</v>
      </c>
      <c r="H2705" s="18">
        <v>10.62</v>
      </c>
      <c r="I2705" s="18">
        <v>0</v>
      </c>
      <c r="J2705" s="2">
        <v>7.32</v>
      </c>
      <c r="K2705" s="2" t="s">
        <v>9203</v>
      </c>
      <c r="L2705" s="2" t="s">
        <v>9204</v>
      </c>
      <c r="M2705" s="2" t="s">
        <v>21</v>
      </c>
      <c r="N2705" s="12">
        <v>45204</v>
      </c>
      <c r="O2705" s="2">
        <v>7.32</v>
      </c>
      <c r="P2705" s="2">
        <v>15884056969</v>
      </c>
    </row>
    <row r="2706" spans="1:16">
      <c r="A2706" s="7">
        <v>8419176792301</v>
      </c>
      <c r="B2706" s="8" t="s">
        <v>16</v>
      </c>
      <c r="C2706" s="2" t="s">
        <v>9205</v>
      </c>
      <c r="D2706" s="10">
        <v>45204</v>
      </c>
      <c r="E2706" s="2">
        <v>2</v>
      </c>
      <c r="F2706" s="2" t="s">
        <v>9206</v>
      </c>
      <c r="G2706" s="18">
        <v>3.26</v>
      </c>
      <c r="H2706" s="18">
        <v>3.38</v>
      </c>
      <c r="I2706" s="18">
        <v>0</v>
      </c>
      <c r="J2706" s="2">
        <v>1.72</v>
      </c>
      <c r="K2706" s="2" t="s">
        <v>9207</v>
      </c>
      <c r="L2706" s="2" t="s">
        <v>9208</v>
      </c>
      <c r="M2706" s="2" t="s">
        <v>21</v>
      </c>
      <c r="N2706" s="12">
        <v>45204</v>
      </c>
      <c r="O2706" s="2">
        <v>1.72</v>
      </c>
      <c r="P2706" s="2">
        <v>18611799797</v>
      </c>
    </row>
    <row r="2707" spans="1:16">
      <c r="A2707" s="7">
        <v>8419176793701</v>
      </c>
      <c r="B2707" s="8" t="s">
        <v>16</v>
      </c>
      <c r="C2707" s="2" t="s">
        <v>9209</v>
      </c>
      <c r="D2707" s="10">
        <v>45204</v>
      </c>
      <c r="E2707" s="2">
        <v>1</v>
      </c>
      <c r="F2707" s="2" t="s">
        <v>9210</v>
      </c>
      <c r="G2707" s="18">
        <v>2.08</v>
      </c>
      <c r="H2707" s="18">
        <v>2.46</v>
      </c>
      <c r="I2707" s="18">
        <v>0</v>
      </c>
      <c r="J2707" s="2">
        <v>2.46</v>
      </c>
      <c r="K2707" s="2" t="s">
        <v>9211</v>
      </c>
      <c r="L2707" s="2" t="s">
        <v>9212</v>
      </c>
      <c r="M2707" s="2" t="s">
        <v>21</v>
      </c>
      <c r="N2707" s="12">
        <v>45204</v>
      </c>
      <c r="O2707" s="2">
        <v>2.46</v>
      </c>
      <c r="P2707" s="2">
        <v>15760286460</v>
      </c>
    </row>
    <row r="2708" spans="1:16">
      <c r="A2708" s="7">
        <v>8419176794501</v>
      </c>
      <c r="B2708" s="8" t="s">
        <v>16</v>
      </c>
      <c r="C2708" s="2" t="s">
        <v>9213</v>
      </c>
      <c r="D2708" s="10">
        <v>45204</v>
      </c>
      <c r="E2708" s="2">
        <v>1</v>
      </c>
      <c r="F2708" s="2" t="s">
        <v>9214</v>
      </c>
      <c r="G2708" s="18">
        <v>7.51</v>
      </c>
      <c r="H2708" s="18">
        <v>7.24</v>
      </c>
      <c r="I2708" s="18">
        <v>0</v>
      </c>
      <c r="J2708" s="2">
        <v>7.24</v>
      </c>
      <c r="K2708" s="2" t="s">
        <v>9215</v>
      </c>
      <c r="L2708" s="2" t="s">
        <v>9216</v>
      </c>
      <c r="M2708" s="2" t="s">
        <v>21</v>
      </c>
      <c r="N2708" s="12">
        <v>45204</v>
      </c>
      <c r="O2708" s="2">
        <v>7.24</v>
      </c>
      <c r="P2708" s="2">
        <v>13158722998</v>
      </c>
    </row>
    <row r="2709" spans="1:16">
      <c r="A2709" s="7">
        <v>8419176795401</v>
      </c>
      <c r="B2709" s="8" t="s">
        <v>16</v>
      </c>
      <c r="C2709" s="2" t="s">
        <v>9217</v>
      </c>
      <c r="D2709" s="10">
        <v>45204</v>
      </c>
      <c r="E2709" s="2">
        <v>1</v>
      </c>
      <c r="F2709" s="2" t="s">
        <v>9218</v>
      </c>
      <c r="G2709" s="18">
        <v>0.07</v>
      </c>
      <c r="H2709" s="18">
        <v>0.12</v>
      </c>
      <c r="I2709" s="18">
        <v>0</v>
      </c>
      <c r="J2709" s="2">
        <v>0.12</v>
      </c>
      <c r="K2709" s="2" t="s">
        <v>9219</v>
      </c>
      <c r="L2709" s="2" t="s">
        <v>9220</v>
      </c>
      <c r="M2709" s="2" t="s">
        <v>21</v>
      </c>
      <c r="N2709" s="12">
        <v>45204</v>
      </c>
      <c r="O2709" s="2">
        <v>0.12</v>
      </c>
      <c r="P2709" s="2">
        <v>19934048681</v>
      </c>
    </row>
    <row r="2710" spans="1:16">
      <c r="A2710" s="7">
        <v>8419176796801</v>
      </c>
      <c r="B2710" s="8" t="s">
        <v>16</v>
      </c>
      <c r="C2710" s="2" t="s">
        <v>9201</v>
      </c>
      <c r="D2710" s="10">
        <v>45204</v>
      </c>
      <c r="E2710" s="2">
        <v>2</v>
      </c>
      <c r="F2710" s="2" t="s">
        <v>9221</v>
      </c>
      <c r="G2710" s="18">
        <v>8.96</v>
      </c>
      <c r="H2710" s="18">
        <v>10.62</v>
      </c>
      <c r="I2710" s="18">
        <v>0</v>
      </c>
      <c r="J2710" s="2">
        <v>3.3</v>
      </c>
      <c r="K2710" s="2" t="s">
        <v>9203</v>
      </c>
      <c r="L2710" s="2" t="s">
        <v>9204</v>
      </c>
      <c r="M2710" s="2" t="s">
        <v>21</v>
      </c>
      <c r="N2710" s="12">
        <v>45204</v>
      </c>
      <c r="O2710" s="2">
        <v>2.99</v>
      </c>
      <c r="P2710" s="2">
        <v>15884056969</v>
      </c>
    </row>
    <row r="2711" spans="1:16">
      <c r="A2711" s="7">
        <v>8419176797101</v>
      </c>
      <c r="B2711" s="8" t="s">
        <v>16</v>
      </c>
      <c r="C2711" s="2" t="s">
        <v>9205</v>
      </c>
      <c r="D2711" s="10">
        <v>45204</v>
      </c>
      <c r="E2711" s="2">
        <v>2</v>
      </c>
      <c r="F2711" s="2" t="s">
        <v>9222</v>
      </c>
      <c r="G2711" s="18">
        <v>3.26</v>
      </c>
      <c r="H2711" s="18">
        <v>3.38</v>
      </c>
      <c r="I2711" s="18">
        <v>0</v>
      </c>
      <c r="J2711" s="2">
        <v>1.66</v>
      </c>
      <c r="K2711" s="2" t="s">
        <v>9207</v>
      </c>
      <c r="L2711" s="2" t="s">
        <v>9208</v>
      </c>
      <c r="M2711" s="2" t="s">
        <v>21</v>
      </c>
      <c r="N2711" s="12">
        <v>45204</v>
      </c>
      <c r="O2711" s="2">
        <v>1.66</v>
      </c>
      <c r="P2711" s="2">
        <v>18611799797</v>
      </c>
    </row>
    <row r="2712" spans="1:16">
      <c r="A2712" s="7">
        <v>8419176800501</v>
      </c>
      <c r="B2712" s="8" t="s">
        <v>16</v>
      </c>
      <c r="C2712" s="2" t="s">
        <v>9223</v>
      </c>
      <c r="D2712" s="10">
        <v>45204</v>
      </c>
      <c r="E2712" s="2">
        <v>1</v>
      </c>
      <c r="F2712" s="2" t="s">
        <v>9224</v>
      </c>
      <c r="G2712" s="18">
        <v>0.08</v>
      </c>
      <c r="H2712" s="18">
        <v>0.14</v>
      </c>
      <c r="I2712" s="18">
        <v>0</v>
      </c>
      <c r="J2712" s="2">
        <v>0.14</v>
      </c>
      <c r="K2712" s="2" t="s">
        <v>9225</v>
      </c>
      <c r="L2712" s="2" t="s">
        <v>9226</v>
      </c>
      <c r="M2712" s="2" t="s">
        <v>21</v>
      </c>
      <c r="N2712" s="12">
        <v>45204</v>
      </c>
      <c r="O2712" s="2">
        <v>0.14</v>
      </c>
      <c r="P2712" s="2">
        <v>13881572965</v>
      </c>
    </row>
    <row r="2713" spans="1:16">
      <c r="A2713" s="7">
        <v>8419176803601</v>
      </c>
      <c r="B2713" s="8" t="s">
        <v>16</v>
      </c>
      <c r="C2713" s="2" t="s">
        <v>9227</v>
      </c>
      <c r="D2713" s="10">
        <v>45204</v>
      </c>
      <c r="E2713" s="2">
        <v>1</v>
      </c>
      <c r="F2713" s="2" t="s">
        <v>9228</v>
      </c>
      <c r="G2713" s="18">
        <v>1</v>
      </c>
      <c r="H2713" s="18">
        <v>0.86</v>
      </c>
      <c r="I2713" s="18">
        <v>1</v>
      </c>
      <c r="J2713" s="2">
        <v>0.86</v>
      </c>
      <c r="K2713" s="2" t="s">
        <v>544</v>
      </c>
      <c r="L2713" s="2" t="s">
        <v>9229</v>
      </c>
      <c r="M2713" s="2" t="s">
        <v>21</v>
      </c>
      <c r="N2713" s="12">
        <v>45204</v>
      </c>
      <c r="O2713" s="2">
        <v>0.86</v>
      </c>
      <c r="P2713" s="2">
        <v>18783676870</v>
      </c>
    </row>
    <row r="2714" spans="1:16">
      <c r="A2714" s="7">
        <v>8419176804001</v>
      </c>
      <c r="B2714" s="8" t="s">
        <v>16</v>
      </c>
      <c r="C2714" s="2" t="s">
        <v>9230</v>
      </c>
      <c r="D2714" s="10">
        <v>45204</v>
      </c>
      <c r="E2714" s="2">
        <v>1</v>
      </c>
      <c r="F2714" s="2" t="s">
        <v>9231</v>
      </c>
      <c r="G2714" s="18">
        <v>0.15</v>
      </c>
      <c r="H2714" s="18">
        <v>0.28</v>
      </c>
      <c r="I2714" s="18">
        <v>0</v>
      </c>
      <c r="J2714" s="2">
        <v>0.28</v>
      </c>
      <c r="K2714" s="2" t="s">
        <v>9232</v>
      </c>
      <c r="L2714" s="2" t="s">
        <v>9233</v>
      </c>
      <c r="M2714" s="2" t="s">
        <v>21</v>
      </c>
      <c r="N2714" s="12">
        <v>45204</v>
      </c>
      <c r="O2714" s="2">
        <v>0.28</v>
      </c>
      <c r="P2714" s="2">
        <v>19950960715</v>
      </c>
    </row>
    <row r="2715" spans="1:16">
      <c r="A2715" s="7">
        <v>8419176805301</v>
      </c>
      <c r="B2715" s="8" t="s">
        <v>16</v>
      </c>
      <c r="C2715" s="2" t="s">
        <v>9234</v>
      </c>
      <c r="D2715" s="10">
        <v>45204</v>
      </c>
      <c r="E2715" s="2">
        <v>1</v>
      </c>
      <c r="F2715" s="2" t="s">
        <v>9235</v>
      </c>
      <c r="G2715" s="18">
        <v>0.075</v>
      </c>
      <c r="H2715" s="18">
        <v>0.16</v>
      </c>
      <c r="I2715" s="18">
        <v>0</v>
      </c>
      <c r="J2715" s="2">
        <v>0.16</v>
      </c>
      <c r="K2715" s="2" t="s">
        <v>9236</v>
      </c>
      <c r="L2715" s="2" t="s">
        <v>9237</v>
      </c>
      <c r="M2715" s="2" t="s">
        <v>21</v>
      </c>
      <c r="N2715" s="12">
        <v>45204</v>
      </c>
      <c r="O2715" s="2">
        <v>0.16</v>
      </c>
      <c r="P2715" s="2">
        <v>18980712137</v>
      </c>
    </row>
    <row r="2716" spans="1:16">
      <c r="A2716" s="7">
        <v>8419176806701</v>
      </c>
      <c r="B2716" s="8" t="s">
        <v>16</v>
      </c>
      <c r="C2716" s="2" t="s">
        <v>9238</v>
      </c>
      <c r="D2716" s="10">
        <v>45204</v>
      </c>
      <c r="E2716" s="2">
        <v>1</v>
      </c>
      <c r="F2716" s="2" t="s">
        <v>9239</v>
      </c>
      <c r="G2716" s="18">
        <v>0.3</v>
      </c>
      <c r="H2716" s="18">
        <v>0.26</v>
      </c>
      <c r="I2716" s="18">
        <v>0</v>
      </c>
      <c r="J2716" s="2">
        <v>0.26</v>
      </c>
      <c r="K2716" s="2" t="s">
        <v>9240</v>
      </c>
      <c r="L2716" s="2" t="s">
        <v>9241</v>
      </c>
      <c r="M2716" s="2" t="s">
        <v>21</v>
      </c>
      <c r="N2716" s="12">
        <v>45204</v>
      </c>
      <c r="O2716" s="2">
        <v>0.26</v>
      </c>
      <c r="P2716" s="2">
        <v>15090847872</v>
      </c>
    </row>
    <row r="2717" spans="1:16">
      <c r="A2717" s="7">
        <v>8419176808401</v>
      </c>
      <c r="B2717" s="8" t="s">
        <v>16</v>
      </c>
      <c r="C2717" s="2" t="s">
        <v>9242</v>
      </c>
      <c r="D2717" s="10">
        <v>45204</v>
      </c>
      <c r="E2717" s="2">
        <v>2</v>
      </c>
      <c r="F2717" s="2" t="s">
        <v>9243</v>
      </c>
      <c r="G2717" s="18">
        <v>0.79</v>
      </c>
      <c r="H2717" s="18">
        <v>1.5</v>
      </c>
      <c r="I2717" s="18">
        <v>0.4</v>
      </c>
      <c r="J2717" s="2">
        <v>1.02</v>
      </c>
      <c r="K2717" s="2" t="s">
        <v>5104</v>
      </c>
      <c r="L2717" s="2" t="s">
        <v>5105</v>
      </c>
      <c r="M2717" s="2" t="s">
        <v>21</v>
      </c>
      <c r="N2717" s="12">
        <v>45204</v>
      </c>
      <c r="O2717" s="2">
        <v>1.02</v>
      </c>
      <c r="P2717" s="2">
        <v>15756201162</v>
      </c>
    </row>
    <row r="2718" spans="1:16">
      <c r="A2718" s="7">
        <v>8419176810701</v>
      </c>
      <c r="B2718" s="8" t="s">
        <v>16</v>
      </c>
      <c r="C2718" s="2" t="s">
        <v>9244</v>
      </c>
      <c r="D2718" s="10">
        <v>45204</v>
      </c>
      <c r="E2718" s="2">
        <v>1</v>
      </c>
      <c r="F2718" s="2" t="s">
        <v>9245</v>
      </c>
      <c r="G2718" s="18">
        <v>0.03</v>
      </c>
      <c r="H2718" s="18">
        <v>0.08</v>
      </c>
      <c r="I2718" s="18">
        <v>0</v>
      </c>
      <c r="J2718" s="2">
        <v>0.08</v>
      </c>
      <c r="K2718" s="2" t="s">
        <v>8567</v>
      </c>
      <c r="L2718" s="2" t="s">
        <v>9246</v>
      </c>
      <c r="M2718" s="2" t="s">
        <v>21</v>
      </c>
      <c r="N2718" s="12">
        <v>45204</v>
      </c>
      <c r="O2718" s="2">
        <v>0.08</v>
      </c>
      <c r="P2718" s="2">
        <v>13882288789</v>
      </c>
    </row>
    <row r="2719" spans="1:16">
      <c r="A2719" s="7">
        <v>8419176811501</v>
      </c>
      <c r="B2719" s="8" t="s">
        <v>16</v>
      </c>
      <c r="C2719" s="2" t="s">
        <v>9247</v>
      </c>
      <c r="D2719" s="10">
        <v>45204</v>
      </c>
      <c r="E2719" s="2">
        <v>1</v>
      </c>
      <c r="F2719" s="2" t="s">
        <v>9248</v>
      </c>
      <c r="G2719" s="18">
        <v>1</v>
      </c>
      <c r="H2719" s="18">
        <v>4.62</v>
      </c>
      <c r="I2719" s="18">
        <v>1</v>
      </c>
      <c r="J2719" s="2">
        <v>4.62</v>
      </c>
      <c r="K2719" s="2" t="s">
        <v>9249</v>
      </c>
      <c r="L2719" s="2" t="s">
        <v>9250</v>
      </c>
      <c r="M2719" s="2" t="s">
        <v>21</v>
      </c>
      <c r="N2719" s="12">
        <v>45204</v>
      </c>
      <c r="O2719" s="2">
        <v>4.62</v>
      </c>
      <c r="P2719" s="2">
        <v>17821638246</v>
      </c>
    </row>
    <row r="2720" spans="1:16">
      <c r="A2720" s="7">
        <v>8419176813801</v>
      </c>
      <c r="B2720" s="8" t="s">
        <v>16</v>
      </c>
      <c r="C2720" s="2" t="s">
        <v>9251</v>
      </c>
      <c r="D2720" s="10">
        <v>45204</v>
      </c>
      <c r="E2720" s="2">
        <v>1</v>
      </c>
      <c r="F2720" s="2" t="s">
        <v>9252</v>
      </c>
      <c r="G2720" s="18">
        <v>3.17</v>
      </c>
      <c r="H2720" s="18">
        <v>3.34</v>
      </c>
      <c r="I2720" s="18">
        <v>3.17</v>
      </c>
      <c r="J2720" s="2">
        <v>3.34</v>
      </c>
      <c r="K2720" s="2" t="s">
        <v>9253</v>
      </c>
      <c r="L2720" s="2" t="s">
        <v>9254</v>
      </c>
      <c r="M2720" s="2" t="s">
        <v>21</v>
      </c>
      <c r="N2720" s="12">
        <v>45204</v>
      </c>
      <c r="O2720" s="2">
        <v>2.93</v>
      </c>
      <c r="P2720" s="2">
        <v>18466384975</v>
      </c>
    </row>
    <row r="2721" spans="1:16">
      <c r="A2721" s="7">
        <v>8419176814101</v>
      </c>
      <c r="B2721" s="8" t="s">
        <v>16</v>
      </c>
      <c r="C2721" s="2" t="s">
        <v>9255</v>
      </c>
      <c r="D2721" s="10">
        <v>45204</v>
      </c>
      <c r="E2721" s="2">
        <v>1</v>
      </c>
      <c r="F2721" s="2" t="s">
        <v>9256</v>
      </c>
      <c r="G2721" s="18">
        <v>0.43</v>
      </c>
      <c r="H2721" s="18">
        <v>0.98</v>
      </c>
      <c r="I2721" s="18">
        <v>0.43</v>
      </c>
      <c r="J2721" s="2">
        <v>0.98</v>
      </c>
      <c r="K2721" s="2" t="s">
        <v>9257</v>
      </c>
      <c r="L2721" s="2" t="s">
        <v>9258</v>
      </c>
      <c r="M2721" s="2" t="s">
        <v>21</v>
      </c>
      <c r="N2721" s="12">
        <v>45204</v>
      </c>
      <c r="O2721" s="2">
        <v>0.98</v>
      </c>
      <c r="P2721" s="2">
        <v>15883473787</v>
      </c>
    </row>
    <row r="2722" spans="1:16">
      <c r="A2722" s="7">
        <v>8419176815501</v>
      </c>
      <c r="B2722" s="8" t="s">
        <v>16</v>
      </c>
      <c r="C2722" s="2" t="s">
        <v>9242</v>
      </c>
      <c r="D2722" s="10">
        <v>45204</v>
      </c>
      <c r="E2722" s="2">
        <v>2</v>
      </c>
      <c r="F2722" s="2" t="s">
        <v>9259</v>
      </c>
      <c r="G2722" s="18">
        <v>0.79</v>
      </c>
      <c r="H2722" s="18">
        <v>1.5</v>
      </c>
      <c r="I2722" s="18">
        <v>0.39</v>
      </c>
      <c r="J2722" s="2">
        <v>0.48</v>
      </c>
      <c r="K2722" s="2" t="s">
        <v>5104</v>
      </c>
      <c r="L2722" s="2" t="s">
        <v>5105</v>
      </c>
      <c r="M2722" s="2" t="s">
        <v>21</v>
      </c>
      <c r="N2722" s="12">
        <v>45204</v>
      </c>
      <c r="O2722" s="2">
        <v>0.48</v>
      </c>
      <c r="P2722" s="2">
        <v>15756201162</v>
      </c>
    </row>
    <row r="2723" spans="1:16">
      <c r="A2723" s="7">
        <v>8419176816901</v>
      </c>
      <c r="B2723" s="8" t="s">
        <v>16</v>
      </c>
      <c r="C2723" s="2" t="s">
        <v>9260</v>
      </c>
      <c r="D2723" s="10">
        <v>45204</v>
      </c>
      <c r="E2723" s="2">
        <v>2</v>
      </c>
      <c r="F2723" s="2" t="s">
        <v>9261</v>
      </c>
      <c r="G2723" s="18">
        <v>4.92</v>
      </c>
      <c r="H2723" s="18">
        <v>5.16</v>
      </c>
      <c r="I2723" s="18">
        <v>0</v>
      </c>
      <c r="J2723" s="2">
        <v>2.7</v>
      </c>
      <c r="K2723" s="2" t="s">
        <v>9262</v>
      </c>
      <c r="L2723" s="2" t="s">
        <v>9263</v>
      </c>
      <c r="M2723" s="2" t="s">
        <v>21</v>
      </c>
      <c r="N2723" s="12">
        <v>45204</v>
      </c>
      <c r="O2723" s="2">
        <v>2.7</v>
      </c>
      <c r="P2723" s="2">
        <v>17381303444</v>
      </c>
    </row>
    <row r="2724" spans="1:16">
      <c r="A2724" s="7">
        <v>8419176818601</v>
      </c>
      <c r="B2724" s="8" t="s">
        <v>16</v>
      </c>
      <c r="C2724" s="2" t="s">
        <v>9264</v>
      </c>
      <c r="D2724" s="10">
        <v>45204</v>
      </c>
      <c r="E2724" s="2">
        <v>1</v>
      </c>
      <c r="F2724" s="2" t="s">
        <v>9265</v>
      </c>
      <c r="G2724" s="18">
        <v>1</v>
      </c>
      <c r="H2724" s="18">
        <v>0.28</v>
      </c>
      <c r="I2724" s="18">
        <v>1</v>
      </c>
      <c r="J2724" s="2">
        <v>0.28</v>
      </c>
      <c r="K2724" s="2" t="s">
        <v>9266</v>
      </c>
      <c r="L2724" s="2" t="s">
        <v>9267</v>
      </c>
      <c r="M2724" s="2" t="s">
        <v>21</v>
      </c>
      <c r="N2724" s="12">
        <v>45204</v>
      </c>
      <c r="O2724" s="2">
        <v>0.28</v>
      </c>
      <c r="P2724" s="2">
        <v>13551204068</v>
      </c>
    </row>
    <row r="2725" spans="1:16">
      <c r="A2725" s="7">
        <v>8419176820901</v>
      </c>
      <c r="B2725" s="8" t="s">
        <v>16</v>
      </c>
      <c r="C2725" s="2" t="s">
        <v>9268</v>
      </c>
      <c r="D2725" s="10">
        <v>45204</v>
      </c>
      <c r="E2725" s="2">
        <v>1</v>
      </c>
      <c r="F2725" s="2" t="s">
        <v>9269</v>
      </c>
      <c r="G2725" s="18">
        <v>0.03</v>
      </c>
      <c r="H2725" s="18">
        <v>0.08</v>
      </c>
      <c r="I2725" s="18">
        <v>0</v>
      </c>
      <c r="J2725" s="2">
        <v>0.08</v>
      </c>
      <c r="K2725" s="2" t="s">
        <v>9270</v>
      </c>
      <c r="L2725" s="2" t="s">
        <v>9271</v>
      </c>
      <c r="M2725" s="2" t="s">
        <v>21</v>
      </c>
      <c r="N2725" s="12">
        <v>45204</v>
      </c>
      <c r="O2725" s="2">
        <v>0.08</v>
      </c>
      <c r="P2725" s="2">
        <v>17761232560</v>
      </c>
    </row>
    <row r="2726" spans="1:16">
      <c r="A2726" s="7">
        <v>8419176821201</v>
      </c>
      <c r="B2726" s="8" t="s">
        <v>16</v>
      </c>
      <c r="C2726" s="2" t="s">
        <v>9272</v>
      </c>
      <c r="D2726" s="10">
        <v>45204</v>
      </c>
      <c r="E2726" s="2">
        <v>1</v>
      </c>
      <c r="F2726" s="2" t="s">
        <v>9273</v>
      </c>
      <c r="G2726" s="18">
        <v>0.04</v>
      </c>
      <c r="H2726" s="18">
        <v>0.16</v>
      </c>
      <c r="I2726" s="18">
        <v>0</v>
      </c>
      <c r="J2726" s="2">
        <v>0.16</v>
      </c>
      <c r="K2726" s="2" t="s">
        <v>9274</v>
      </c>
      <c r="L2726" s="2" t="s">
        <v>9275</v>
      </c>
      <c r="M2726" s="2" t="s">
        <v>21</v>
      </c>
      <c r="N2726" s="12">
        <v>45204</v>
      </c>
      <c r="O2726" s="2">
        <v>0.16</v>
      </c>
      <c r="P2726" s="2">
        <v>13629015595</v>
      </c>
    </row>
    <row r="2727" spans="1:16">
      <c r="A2727" s="7">
        <v>8419176822601</v>
      </c>
      <c r="B2727" s="8" t="s">
        <v>16</v>
      </c>
      <c r="C2727" s="2" t="s">
        <v>9260</v>
      </c>
      <c r="D2727" s="10">
        <v>45204</v>
      </c>
      <c r="E2727" s="2">
        <v>2</v>
      </c>
      <c r="F2727" s="2" t="s">
        <v>9276</v>
      </c>
      <c r="G2727" s="18">
        <v>4.92</v>
      </c>
      <c r="H2727" s="18">
        <v>5.16</v>
      </c>
      <c r="I2727" s="18">
        <v>0</v>
      </c>
      <c r="J2727" s="2">
        <v>2.46</v>
      </c>
      <c r="K2727" s="2" t="s">
        <v>9262</v>
      </c>
      <c r="L2727" s="2" t="s">
        <v>9263</v>
      </c>
      <c r="M2727" s="2" t="s">
        <v>21</v>
      </c>
      <c r="N2727" s="12">
        <v>45204</v>
      </c>
      <c r="O2727" s="2">
        <v>2.46</v>
      </c>
      <c r="P2727" s="2">
        <v>17381303444</v>
      </c>
    </row>
    <row r="2728" spans="1:16">
      <c r="A2728" s="7">
        <v>8419176823001</v>
      </c>
      <c r="B2728" s="8" t="s">
        <v>16</v>
      </c>
      <c r="C2728" s="2" t="s">
        <v>9277</v>
      </c>
      <c r="D2728" s="10">
        <v>45204</v>
      </c>
      <c r="E2728" s="2">
        <v>2</v>
      </c>
      <c r="F2728" s="2" t="s">
        <v>9278</v>
      </c>
      <c r="G2728" s="18">
        <v>0.934</v>
      </c>
      <c r="H2728" s="18">
        <v>1.2</v>
      </c>
      <c r="I2728" s="18">
        <v>0.927</v>
      </c>
      <c r="J2728" s="2">
        <v>0.94</v>
      </c>
      <c r="K2728" s="2" t="s">
        <v>9279</v>
      </c>
      <c r="L2728" s="2" t="s">
        <v>9280</v>
      </c>
      <c r="M2728" s="2" t="s">
        <v>21</v>
      </c>
      <c r="N2728" s="12">
        <v>45204</v>
      </c>
      <c r="O2728" s="2">
        <v>0.94</v>
      </c>
      <c r="P2728" s="2">
        <v>15583495603</v>
      </c>
    </row>
    <row r="2729" spans="1:16">
      <c r="A2729" s="7">
        <v>8419176827401</v>
      </c>
      <c r="B2729" s="8" t="s">
        <v>16</v>
      </c>
      <c r="C2729" s="2" t="s">
        <v>9281</v>
      </c>
      <c r="D2729" s="10">
        <v>45204</v>
      </c>
      <c r="E2729" s="2">
        <v>1</v>
      </c>
      <c r="F2729" s="2" t="s">
        <v>9282</v>
      </c>
      <c r="G2729" s="18">
        <v>1</v>
      </c>
      <c r="H2729" s="18">
        <v>0.66</v>
      </c>
      <c r="I2729" s="18">
        <v>1</v>
      </c>
      <c r="J2729" s="2">
        <v>0.66</v>
      </c>
      <c r="K2729" s="2" t="s">
        <v>9283</v>
      </c>
      <c r="L2729" s="2" t="s">
        <v>9284</v>
      </c>
      <c r="M2729" s="2" t="s">
        <v>21</v>
      </c>
      <c r="N2729" s="12">
        <v>45204</v>
      </c>
      <c r="O2729" s="2">
        <v>0.66</v>
      </c>
      <c r="P2729" s="2">
        <v>18227483337</v>
      </c>
    </row>
    <row r="2730" spans="1:16">
      <c r="A2730" s="7">
        <v>8419176828801</v>
      </c>
      <c r="B2730" s="8" t="s">
        <v>16</v>
      </c>
      <c r="C2730" s="2" t="s">
        <v>9285</v>
      </c>
      <c r="D2730" s="10">
        <v>45204</v>
      </c>
      <c r="E2730" s="2">
        <v>1</v>
      </c>
      <c r="F2730" s="2" t="s">
        <v>9286</v>
      </c>
      <c r="G2730" s="18">
        <v>1.08</v>
      </c>
      <c r="H2730" s="18">
        <v>1.32</v>
      </c>
      <c r="I2730" s="18">
        <v>0</v>
      </c>
      <c r="J2730" s="2">
        <v>1.32</v>
      </c>
      <c r="K2730" s="2" t="s">
        <v>9287</v>
      </c>
      <c r="L2730" s="2" t="s">
        <v>9288</v>
      </c>
      <c r="M2730" s="2" t="s">
        <v>21</v>
      </c>
      <c r="N2730" s="12">
        <v>45204</v>
      </c>
      <c r="O2730" s="2">
        <v>1.32</v>
      </c>
      <c r="P2730" s="2">
        <v>18113267511</v>
      </c>
    </row>
    <row r="2731" spans="1:16">
      <c r="A2731" s="7">
        <v>8419176829101</v>
      </c>
      <c r="B2731" s="8" t="s">
        <v>16</v>
      </c>
      <c r="C2731" s="2" t="s">
        <v>9289</v>
      </c>
      <c r="D2731" s="10">
        <v>45204</v>
      </c>
      <c r="E2731" s="2">
        <v>1</v>
      </c>
      <c r="F2731" s="2" t="s">
        <v>9290</v>
      </c>
      <c r="G2731" s="18">
        <v>2.55</v>
      </c>
      <c r="H2731" s="18">
        <v>2.74</v>
      </c>
      <c r="I2731" s="18">
        <v>0</v>
      </c>
      <c r="J2731" s="2">
        <v>2.74</v>
      </c>
      <c r="K2731" s="2" t="s">
        <v>9291</v>
      </c>
      <c r="L2731" s="2" t="s">
        <v>9292</v>
      </c>
      <c r="M2731" s="2" t="s">
        <v>21</v>
      </c>
      <c r="N2731" s="12">
        <v>45204</v>
      </c>
      <c r="O2731" s="2">
        <v>2.74</v>
      </c>
      <c r="P2731" s="2">
        <v>13518440734</v>
      </c>
    </row>
    <row r="2732" spans="1:16">
      <c r="A2732" s="7">
        <v>8419176830501</v>
      </c>
      <c r="B2732" s="8" t="s">
        <v>16</v>
      </c>
      <c r="C2732" s="2" t="s">
        <v>9277</v>
      </c>
      <c r="D2732" s="10">
        <v>45204</v>
      </c>
      <c r="E2732" s="2">
        <v>2</v>
      </c>
      <c r="F2732" s="2" t="s">
        <v>9293</v>
      </c>
      <c r="G2732" s="18">
        <v>0.934</v>
      </c>
      <c r="H2732" s="18">
        <v>1.2</v>
      </c>
      <c r="I2732" s="18">
        <v>0.264</v>
      </c>
      <c r="J2732" s="2">
        <v>0.26</v>
      </c>
      <c r="K2732" s="2" t="s">
        <v>9279</v>
      </c>
      <c r="L2732" s="2" t="s">
        <v>9280</v>
      </c>
      <c r="M2732" s="2" t="s">
        <v>21</v>
      </c>
      <c r="N2732" s="12">
        <v>45204</v>
      </c>
      <c r="O2732" s="2">
        <v>0.26</v>
      </c>
      <c r="P2732" s="2">
        <v>15583495603</v>
      </c>
    </row>
    <row r="2733" spans="1:16">
      <c r="A2733" s="7">
        <v>8419176831401</v>
      </c>
      <c r="B2733" s="8" t="s">
        <v>16</v>
      </c>
      <c r="C2733" s="2" t="s">
        <v>9294</v>
      </c>
      <c r="D2733" s="10">
        <v>45204</v>
      </c>
      <c r="E2733" s="2">
        <v>1</v>
      </c>
      <c r="F2733" s="2" t="s">
        <v>9295</v>
      </c>
      <c r="G2733" s="18">
        <v>0.27</v>
      </c>
      <c r="H2733" s="18">
        <v>0.3</v>
      </c>
      <c r="I2733" s="18">
        <v>0</v>
      </c>
      <c r="J2733" s="2">
        <v>0.3</v>
      </c>
      <c r="K2733" s="2" t="s">
        <v>9296</v>
      </c>
      <c r="L2733" s="2" t="s">
        <v>9297</v>
      </c>
      <c r="M2733" s="2" t="s">
        <v>21</v>
      </c>
      <c r="N2733" s="12">
        <v>45204</v>
      </c>
      <c r="O2733" s="2">
        <v>0.3</v>
      </c>
      <c r="P2733" s="2">
        <v>18161224767</v>
      </c>
    </row>
    <row r="2734" spans="1:16">
      <c r="A2734" s="7">
        <v>8419176833101</v>
      </c>
      <c r="B2734" s="8" t="s">
        <v>16</v>
      </c>
      <c r="C2734" s="2" t="s">
        <v>9298</v>
      </c>
      <c r="D2734" s="10">
        <v>45204</v>
      </c>
      <c r="E2734" s="2">
        <v>1</v>
      </c>
      <c r="F2734" s="2" t="s">
        <v>9299</v>
      </c>
      <c r="G2734" s="18">
        <v>1</v>
      </c>
      <c r="H2734" s="18">
        <v>5.06</v>
      </c>
      <c r="I2734" s="18">
        <v>1</v>
      </c>
      <c r="J2734" s="2">
        <v>5.06</v>
      </c>
      <c r="K2734" s="2" t="s">
        <v>9300</v>
      </c>
      <c r="L2734" s="2" t="s">
        <v>9301</v>
      </c>
      <c r="M2734" s="2" t="s">
        <v>21</v>
      </c>
      <c r="N2734" s="12">
        <v>45204</v>
      </c>
      <c r="O2734" s="2">
        <v>5.06</v>
      </c>
      <c r="P2734" s="2">
        <v>18439567333</v>
      </c>
    </row>
    <row r="2735" spans="1:16">
      <c r="A2735" s="7">
        <v>8419176834501</v>
      </c>
      <c r="B2735" s="8" t="s">
        <v>16</v>
      </c>
      <c r="C2735" s="2" t="s">
        <v>9302</v>
      </c>
      <c r="D2735" s="10">
        <v>45204</v>
      </c>
      <c r="E2735" s="2">
        <v>1</v>
      </c>
      <c r="F2735" s="2" t="s">
        <v>9303</v>
      </c>
      <c r="G2735" s="18">
        <v>1</v>
      </c>
      <c r="H2735" s="18">
        <v>0.2</v>
      </c>
      <c r="I2735" s="18">
        <v>1</v>
      </c>
      <c r="J2735" s="2">
        <v>0.2</v>
      </c>
      <c r="K2735" s="2" t="s">
        <v>5843</v>
      </c>
      <c r="L2735" s="2" t="s">
        <v>9304</v>
      </c>
      <c r="M2735" s="2" t="s">
        <v>21</v>
      </c>
      <c r="N2735" s="12">
        <v>45204</v>
      </c>
      <c r="O2735" s="2">
        <v>0.2</v>
      </c>
      <c r="P2735" s="2">
        <v>19171428217</v>
      </c>
    </row>
    <row r="2736" spans="1:16">
      <c r="A2736" s="7">
        <v>8419176836201</v>
      </c>
      <c r="B2736" s="8" t="s">
        <v>16</v>
      </c>
      <c r="C2736" s="2" t="s">
        <v>9305</v>
      </c>
      <c r="D2736" s="10">
        <v>45204</v>
      </c>
      <c r="E2736" s="2">
        <v>1</v>
      </c>
      <c r="F2736" s="2" t="s">
        <v>9306</v>
      </c>
      <c r="G2736" s="18">
        <v>1</v>
      </c>
      <c r="H2736" s="18">
        <v>1</v>
      </c>
      <c r="I2736" s="18">
        <v>1</v>
      </c>
      <c r="J2736" s="2">
        <v>1</v>
      </c>
      <c r="K2736" s="2" t="s">
        <v>9307</v>
      </c>
      <c r="L2736" s="2" t="s">
        <v>9308</v>
      </c>
      <c r="M2736" s="2" t="s">
        <v>21</v>
      </c>
      <c r="N2736" s="12">
        <v>45204</v>
      </c>
      <c r="O2736" s="2">
        <v>1</v>
      </c>
      <c r="P2736" s="2">
        <v>18783737239</v>
      </c>
    </row>
    <row r="2737" spans="1:16">
      <c r="A2737" s="7">
        <v>8419176838001</v>
      </c>
      <c r="B2737" s="8" t="s">
        <v>16</v>
      </c>
      <c r="C2737" s="2" t="s">
        <v>9309</v>
      </c>
      <c r="D2737" s="10">
        <v>45204</v>
      </c>
      <c r="E2737" s="2">
        <v>1</v>
      </c>
      <c r="F2737" s="2" t="s">
        <v>9310</v>
      </c>
      <c r="G2737" s="18">
        <v>0.35</v>
      </c>
      <c r="H2737" s="18">
        <v>0.38</v>
      </c>
      <c r="I2737" s="18">
        <v>0.35</v>
      </c>
      <c r="J2737" s="2">
        <v>0.38</v>
      </c>
      <c r="K2737" s="2" t="s">
        <v>9311</v>
      </c>
      <c r="L2737" s="2" t="s">
        <v>9312</v>
      </c>
      <c r="M2737" s="2" t="s">
        <v>21</v>
      </c>
      <c r="N2737" s="12">
        <v>45204</v>
      </c>
      <c r="O2737" s="2">
        <v>0.38</v>
      </c>
      <c r="P2737" s="2">
        <v>15181527872</v>
      </c>
    </row>
    <row r="2738" spans="1:16">
      <c r="A2738" s="7">
        <v>8419176841601</v>
      </c>
      <c r="B2738" s="8" t="s">
        <v>16</v>
      </c>
      <c r="C2738" s="2" t="s">
        <v>9313</v>
      </c>
      <c r="D2738" s="10">
        <v>45204</v>
      </c>
      <c r="E2738" s="2">
        <v>1</v>
      </c>
      <c r="F2738" s="2" t="s">
        <v>9314</v>
      </c>
      <c r="G2738" s="18">
        <v>0.44</v>
      </c>
      <c r="H2738" s="18">
        <v>0.64</v>
      </c>
      <c r="I2738" s="18">
        <v>0</v>
      </c>
      <c r="J2738" s="2">
        <v>0.64</v>
      </c>
      <c r="K2738" s="2" t="s">
        <v>9315</v>
      </c>
      <c r="L2738" s="2" t="s">
        <v>9316</v>
      </c>
      <c r="M2738" s="2" t="s">
        <v>21</v>
      </c>
      <c r="N2738" s="12">
        <v>45204</v>
      </c>
      <c r="O2738" s="2">
        <v>0.64</v>
      </c>
      <c r="P2738" s="2">
        <v>15082350826</v>
      </c>
    </row>
    <row r="2739" spans="1:16">
      <c r="A2739" s="7">
        <v>8419176850401</v>
      </c>
      <c r="B2739" s="8" t="s">
        <v>16</v>
      </c>
      <c r="C2739" s="2" t="s">
        <v>9317</v>
      </c>
      <c r="D2739" s="10">
        <v>45204</v>
      </c>
      <c r="E2739" s="2">
        <v>1</v>
      </c>
      <c r="F2739" s="2" t="s">
        <v>9318</v>
      </c>
      <c r="G2739" s="18">
        <v>0.5</v>
      </c>
      <c r="H2739" s="18">
        <v>0.02</v>
      </c>
      <c r="I2739" s="18">
        <v>0.5</v>
      </c>
      <c r="J2739" s="2">
        <v>0.02</v>
      </c>
      <c r="K2739" s="2" t="s">
        <v>9319</v>
      </c>
      <c r="L2739" s="2" t="s">
        <v>9320</v>
      </c>
      <c r="M2739" s="2" t="s">
        <v>21</v>
      </c>
      <c r="N2739" s="12">
        <v>45204</v>
      </c>
      <c r="O2739" s="2">
        <v>0.02</v>
      </c>
      <c r="P2739" s="2">
        <v>18481518447</v>
      </c>
    </row>
    <row r="2740" spans="1:16">
      <c r="A2740" s="7">
        <v>8419176851801</v>
      </c>
      <c r="B2740" s="8" t="s">
        <v>16</v>
      </c>
      <c r="C2740" s="2" t="s">
        <v>9321</v>
      </c>
      <c r="D2740" s="10">
        <v>45204</v>
      </c>
      <c r="E2740" s="2">
        <v>1</v>
      </c>
      <c r="F2740" s="2" t="s">
        <v>9322</v>
      </c>
      <c r="G2740" s="18">
        <v>1</v>
      </c>
      <c r="H2740" s="18">
        <v>0.54</v>
      </c>
      <c r="I2740" s="18">
        <v>1</v>
      </c>
      <c r="J2740" s="2">
        <v>0.54</v>
      </c>
      <c r="K2740" s="2" t="s">
        <v>9323</v>
      </c>
      <c r="L2740" s="2" t="s">
        <v>9324</v>
      </c>
      <c r="M2740" s="2" t="s">
        <v>21</v>
      </c>
      <c r="N2740" s="12">
        <v>45204</v>
      </c>
      <c r="O2740" s="2">
        <v>0.54</v>
      </c>
      <c r="P2740" s="2">
        <v>15281558211</v>
      </c>
    </row>
    <row r="2741" spans="1:16">
      <c r="A2741" s="7">
        <v>8419176853501</v>
      </c>
      <c r="B2741" s="8" t="s">
        <v>16</v>
      </c>
      <c r="C2741" s="2" t="s">
        <v>9325</v>
      </c>
      <c r="D2741" s="10">
        <v>45204</v>
      </c>
      <c r="E2741" s="2">
        <v>1</v>
      </c>
      <c r="F2741" s="2" t="s">
        <v>9326</v>
      </c>
      <c r="G2741" s="18">
        <v>0.01</v>
      </c>
      <c r="H2741" s="18">
        <v>0.06</v>
      </c>
      <c r="I2741" s="18">
        <v>0</v>
      </c>
      <c r="J2741" s="2">
        <v>0.06</v>
      </c>
      <c r="K2741" s="2" t="s">
        <v>9327</v>
      </c>
      <c r="L2741" s="2" t="s">
        <v>9328</v>
      </c>
      <c r="M2741" s="2" t="s">
        <v>21</v>
      </c>
      <c r="N2741" s="12">
        <v>45204</v>
      </c>
      <c r="O2741" s="2">
        <v>0.06</v>
      </c>
      <c r="P2741" s="2">
        <v>13558594235</v>
      </c>
    </row>
    <row r="2742" spans="1:16">
      <c r="A2742" s="7">
        <v>8419176854901</v>
      </c>
      <c r="B2742" s="8" t="s">
        <v>16</v>
      </c>
      <c r="C2742" s="2" t="s">
        <v>9329</v>
      </c>
      <c r="D2742" s="10">
        <v>45204</v>
      </c>
      <c r="E2742" s="2">
        <v>1</v>
      </c>
      <c r="F2742" s="2" t="s">
        <v>9330</v>
      </c>
      <c r="G2742" s="18">
        <v>0.5</v>
      </c>
      <c r="H2742" s="18">
        <v>0.12</v>
      </c>
      <c r="I2742" s="18">
        <v>0.5</v>
      </c>
      <c r="J2742" s="2">
        <v>0.12</v>
      </c>
      <c r="K2742" s="2" t="s">
        <v>9331</v>
      </c>
      <c r="L2742" s="2" t="s">
        <v>9332</v>
      </c>
      <c r="M2742" s="2" t="s">
        <v>21</v>
      </c>
      <c r="N2742" s="12">
        <v>45204</v>
      </c>
      <c r="O2742" s="2">
        <v>0.12</v>
      </c>
      <c r="P2742" s="2">
        <v>13778623163</v>
      </c>
    </row>
    <row r="2743" spans="1:16">
      <c r="A2743" s="7">
        <v>8419176856601</v>
      </c>
      <c r="B2743" s="8" t="s">
        <v>16</v>
      </c>
      <c r="C2743" s="2" t="s">
        <v>9333</v>
      </c>
      <c r="D2743" s="10">
        <v>45204</v>
      </c>
      <c r="E2743" s="2">
        <v>1</v>
      </c>
      <c r="F2743" s="2" t="s">
        <v>9334</v>
      </c>
      <c r="G2743" s="18">
        <v>0.44</v>
      </c>
      <c r="H2743" s="18">
        <v>0.5</v>
      </c>
      <c r="I2743" s="18">
        <v>0</v>
      </c>
      <c r="J2743" s="2">
        <v>0.5</v>
      </c>
      <c r="K2743" s="2" t="s">
        <v>9335</v>
      </c>
      <c r="L2743" s="2" t="s">
        <v>9336</v>
      </c>
      <c r="M2743" s="2" t="s">
        <v>21</v>
      </c>
      <c r="N2743" s="12">
        <v>45204</v>
      </c>
      <c r="O2743" s="2">
        <v>0.5</v>
      </c>
      <c r="P2743" s="2">
        <v>15183618020</v>
      </c>
    </row>
    <row r="2744" spans="1:16">
      <c r="A2744" s="7">
        <v>8419176858301</v>
      </c>
      <c r="B2744" s="8" t="s">
        <v>16</v>
      </c>
      <c r="C2744" s="2" t="s">
        <v>9337</v>
      </c>
      <c r="D2744" s="10">
        <v>45204</v>
      </c>
      <c r="E2744" s="2">
        <v>1</v>
      </c>
      <c r="F2744" s="2" t="s">
        <v>9338</v>
      </c>
      <c r="G2744" s="18">
        <v>0.07</v>
      </c>
      <c r="H2744" s="18">
        <v>0.1</v>
      </c>
      <c r="I2744" s="18">
        <v>0</v>
      </c>
      <c r="J2744" s="2">
        <v>0.1</v>
      </c>
      <c r="K2744" s="2" t="s">
        <v>9339</v>
      </c>
      <c r="L2744" s="2" t="s">
        <v>9340</v>
      </c>
      <c r="M2744" s="2" t="s">
        <v>21</v>
      </c>
      <c r="N2744" s="12">
        <v>45204</v>
      </c>
      <c r="O2744" s="2">
        <v>0.1</v>
      </c>
      <c r="P2744" s="2">
        <v>18080946636</v>
      </c>
    </row>
    <row r="2745" spans="1:16">
      <c r="A2745" s="7">
        <v>8419176860601</v>
      </c>
      <c r="B2745" s="8" t="s">
        <v>16</v>
      </c>
      <c r="C2745" s="2" t="s">
        <v>9341</v>
      </c>
      <c r="D2745" s="10">
        <v>45204</v>
      </c>
      <c r="E2745" s="2">
        <v>1</v>
      </c>
      <c r="F2745" s="2" t="s">
        <v>9342</v>
      </c>
      <c r="G2745" s="18">
        <v>0.5</v>
      </c>
      <c r="H2745" s="18">
        <v>0.62</v>
      </c>
      <c r="I2745" s="18">
        <v>0.5</v>
      </c>
      <c r="J2745" s="2">
        <v>0.62</v>
      </c>
      <c r="K2745" s="2" t="s">
        <v>9343</v>
      </c>
      <c r="L2745" s="2" t="s">
        <v>9344</v>
      </c>
      <c r="M2745" s="2" t="s">
        <v>21</v>
      </c>
      <c r="N2745" s="12">
        <v>45204</v>
      </c>
      <c r="O2745" s="2">
        <v>0.62</v>
      </c>
      <c r="P2745" s="2">
        <v>18190269056</v>
      </c>
    </row>
    <row r="2746" spans="1:16">
      <c r="A2746" s="7">
        <v>8419176861001</v>
      </c>
      <c r="B2746" s="8" t="s">
        <v>16</v>
      </c>
      <c r="C2746" s="2" t="s">
        <v>9345</v>
      </c>
      <c r="D2746" s="10">
        <v>45204</v>
      </c>
      <c r="E2746" s="2">
        <v>1</v>
      </c>
      <c r="F2746" s="2" t="s">
        <v>9346</v>
      </c>
      <c r="G2746" s="18">
        <v>1</v>
      </c>
      <c r="H2746" s="18">
        <v>0.42</v>
      </c>
      <c r="I2746" s="18">
        <v>1</v>
      </c>
      <c r="J2746" s="2">
        <v>0.42</v>
      </c>
      <c r="K2746" s="2" t="s">
        <v>9347</v>
      </c>
      <c r="L2746" s="2" t="s">
        <v>9348</v>
      </c>
      <c r="M2746" s="2" t="s">
        <v>21</v>
      </c>
      <c r="N2746" s="12">
        <v>45204</v>
      </c>
      <c r="O2746" s="2">
        <v>0.42</v>
      </c>
      <c r="P2746" s="2">
        <v>15082181341</v>
      </c>
    </row>
    <row r="2747" spans="1:16">
      <c r="A2747" s="7">
        <v>8419176864501</v>
      </c>
      <c r="B2747" s="8" t="s">
        <v>16</v>
      </c>
      <c r="C2747" s="2" t="s">
        <v>9349</v>
      </c>
      <c r="D2747" s="10">
        <v>45204</v>
      </c>
      <c r="E2747" s="2">
        <v>1</v>
      </c>
      <c r="F2747" s="2" t="s">
        <v>9350</v>
      </c>
      <c r="G2747" s="18">
        <v>0.5</v>
      </c>
      <c r="H2747" s="18">
        <v>0.54</v>
      </c>
      <c r="I2747" s="18">
        <v>0.5</v>
      </c>
      <c r="J2747" s="2">
        <v>0.54</v>
      </c>
      <c r="K2747" s="2" t="s">
        <v>9351</v>
      </c>
      <c r="L2747" s="2" t="s">
        <v>9352</v>
      </c>
      <c r="M2747" s="2" t="s">
        <v>21</v>
      </c>
      <c r="N2747" s="12">
        <v>45204</v>
      </c>
      <c r="O2747" s="2">
        <v>0.54</v>
      </c>
      <c r="P2747" s="2">
        <v>18328841116</v>
      </c>
    </row>
    <row r="2748" spans="1:16">
      <c r="A2748" s="7">
        <v>8419176865401</v>
      </c>
      <c r="B2748" s="8" t="s">
        <v>16</v>
      </c>
      <c r="C2748" s="2" t="s">
        <v>9353</v>
      </c>
      <c r="D2748" s="10">
        <v>45204</v>
      </c>
      <c r="E2748" s="2">
        <v>1</v>
      </c>
      <c r="F2748" s="2" t="s">
        <v>9354</v>
      </c>
      <c r="G2748" s="18">
        <v>3</v>
      </c>
      <c r="H2748" s="18">
        <v>3.12</v>
      </c>
      <c r="I2748" s="18">
        <v>3</v>
      </c>
      <c r="J2748" s="2">
        <v>3.12</v>
      </c>
      <c r="K2748" s="2" t="s">
        <v>9355</v>
      </c>
      <c r="L2748" s="2" t="s">
        <v>9356</v>
      </c>
      <c r="M2748" s="2" t="s">
        <v>21</v>
      </c>
      <c r="N2748" s="12">
        <v>45204</v>
      </c>
      <c r="O2748" s="2">
        <v>2.91</v>
      </c>
      <c r="P2748" s="2">
        <v>18328819182</v>
      </c>
    </row>
    <row r="2749" spans="1:16">
      <c r="A2749" s="7">
        <v>8419176866801</v>
      </c>
      <c r="B2749" s="8" t="s">
        <v>16</v>
      </c>
      <c r="C2749" s="2" t="s">
        <v>9357</v>
      </c>
      <c r="D2749" s="10">
        <v>45204</v>
      </c>
      <c r="E2749" s="2">
        <v>1</v>
      </c>
      <c r="F2749" s="2" t="s">
        <v>9358</v>
      </c>
      <c r="G2749" s="18">
        <v>11.62</v>
      </c>
      <c r="H2749" s="18">
        <v>11.56</v>
      </c>
      <c r="I2749" s="18">
        <v>0</v>
      </c>
      <c r="J2749" s="2">
        <v>11.56</v>
      </c>
      <c r="K2749" s="2" t="s">
        <v>2363</v>
      </c>
      <c r="L2749" s="2" t="s">
        <v>2364</v>
      </c>
      <c r="M2749" s="2" t="s">
        <v>21</v>
      </c>
      <c r="N2749" s="12">
        <v>45204</v>
      </c>
      <c r="O2749" s="2">
        <v>11.56</v>
      </c>
      <c r="P2749" s="2">
        <v>18783656599</v>
      </c>
    </row>
    <row r="2750" spans="1:16">
      <c r="A2750" s="7">
        <v>8419176868501</v>
      </c>
      <c r="B2750" s="8" t="s">
        <v>16</v>
      </c>
      <c r="C2750" s="2" t="s">
        <v>9359</v>
      </c>
      <c r="D2750" s="10">
        <v>45204</v>
      </c>
      <c r="E2750" s="2">
        <v>1</v>
      </c>
      <c r="F2750" s="2" t="s">
        <v>9360</v>
      </c>
      <c r="G2750" s="18">
        <v>1</v>
      </c>
      <c r="H2750" s="18">
        <v>2.12</v>
      </c>
      <c r="I2750" s="18">
        <v>1</v>
      </c>
      <c r="J2750" s="2">
        <v>2.12</v>
      </c>
      <c r="K2750" s="2" t="s">
        <v>9361</v>
      </c>
      <c r="L2750" s="2" t="s">
        <v>9362</v>
      </c>
      <c r="M2750" s="2" t="s">
        <v>21</v>
      </c>
      <c r="N2750" s="12">
        <v>45204</v>
      </c>
      <c r="O2750" s="2">
        <v>2.12</v>
      </c>
      <c r="P2750" s="2">
        <v>15281538538</v>
      </c>
    </row>
    <row r="2751" spans="1:16">
      <c r="A2751" s="7">
        <v>8419176869901</v>
      </c>
      <c r="B2751" s="8" t="s">
        <v>16</v>
      </c>
      <c r="C2751" s="2" t="s">
        <v>9363</v>
      </c>
      <c r="D2751" s="10">
        <v>45204</v>
      </c>
      <c r="E2751" s="2">
        <v>1</v>
      </c>
      <c r="F2751" s="2" t="s">
        <v>9364</v>
      </c>
      <c r="G2751" s="18">
        <v>1</v>
      </c>
      <c r="H2751" s="18">
        <v>1.52</v>
      </c>
      <c r="I2751" s="18">
        <v>1</v>
      </c>
      <c r="J2751" s="2">
        <v>1.52</v>
      </c>
      <c r="K2751" s="2" t="s">
        <v>9365</v>
      </c>
      <c r="L2751" s="2" t="s">
        <v>9366</v>
      </c>
      <c r="M2751" s="2" t="s">
        <v>21</v>
      </c>
      <c r="N2751" s="12">
        <v>45204</v>
      </c>
      <c r="O2751" s="2">
        <v>1.52</v>
      </c>
      <c r="P2751" s="2">
        <v>15056565897</v>
      </c>
    </row>
    <row r="2752" spans="1:16">
      <c r="A2752" s="7">
        <v>8419176871101</v>
      </c>
      <c r="B2752" s="8" t="s">
        <v>16</v>
      </c>
      <c r="C2752" s="2" t="s">
        <v>9367</v>
      </c>
      <c r="D2752" s="10">
        <v>45204</v>
      </c>
      <c r="E2752" s="2">
        <v>1</v>
      </c>
      <c r="F2752" s="2" t="s">
        <v>9368</v>
      </c>
      <c r="G2752" s="18">
        <v>1</v>
      </c>
      <c r="H2752" s="18">
        <v>3.2</v>
      </c>
      <c r="I2752" s="18">
        <v>1</v>
      </c>
      <c r="J2752" s="2">
        <v>3.2</v>
      </c>
      <c r="K2752" s="2" t="s">
        <v>9369</v>
      </c>
      <c r="L2752" s="2" t="s">
        <v>9370</v>
      </c>
      <c r="M2752" s="2" t="s">
        <v>21</v>
      </c>
      <c r="N2752" s="12">
        <v>45204</v>
      </c>
      <c r="O2752" s="2">
        <v>2.99</v>
      </c>
      <c r="P2752" s="2">
        <v>15884030603</v>
      </c>
    </row>
    <row r="2753" spans="1:16">
      <c r="A2753" s="7">
        <v>8419176872501</v>
      </c>
      <c r="B2753" s="8" t="s">
        <v>16</v>
      </c>
      <c r="C2753" s="2" t="s">
        <v>9371</v>
      </c>
      <c r="D2753" s="10">
        <v>45204</v>
      </c>
      <c r="E2753" s="2">
        <v>1</v>
      </c>
      <c r="F2753" s="2" t="s">
        <v>9372</v>
      </c>
      <c r="G2753" s="18">
        <v>3.76</v>
      </c>
      <c r="H2753" s="18">
        <v>3.68</v>
      </c>
      <c r="I2753" s="18">
        <v>0</v>
      </c>
      <c r="J2753" s="2">
        <v>3.68</v>
      </c>
      <c r="K2753" s="2" t="s">
        <v>2363</v>
      </c>
      <c r="L2753" s="2" t="s">
        <v>2364</v>
      </c>
      <c r="M2753" s="2" t="s">
        <v>21</v>
      </c>
      <c r="N2753" s="12">
        <v>45204</v>
      </c>
      <c r="O2753" s="2">
        <v>2.97</v>
      </c>
      <c r="P2753" s="2">
        <v>18783656599</v>
      </c>
    </row>
    <row r="2754" spans="1:16">
      <c r="A2754" s="7">
        <v>8419176873901</v>
      </c>
      <c r="B2754" s="8" t="s">
        <v>16</v>
      </c>
      <c r="C2754" s="2" t="s">
        <v>9373</v>
      </c>
      <c r="D2754" s="10">
        <v>45204</v>
      </c>
      <c r="E2754" s="2">
        <v>1</v>
      </c>
      <c r="F2754" s="2" t="s">
        <v>9374</v>
      </c>
      <c r="G2754" s="18">
        <v>0.51</v>
      </c>
      <c r="H2754" s="18">
        <v>0.58</v>
      </c>
      <c r="I2754" s="18">
        <v>0.51</v>
      </c>
      <c r="J2754" s="2">
        <v>0.58</v>
      </c>
      <c r="K2754" s="2" t="s">
        <v>9375</v>
      </c>
      <c r="L2754" s="2" t="s">
        <v>9376</v>
      </c>
      <c r="M2754" s="2" t="s">
        <v>21</v>
      </c>
      <c r="N2754" s="12">
        <v>45204</v>
      </c>
      <c r="O2754" s="2">
        <v>0.58</v>
      </c>
      <c r="P2754" s="2">
        <v>17608340549</v>
      </c>
    </row>
    <row r="2755" spans="1:16">
      <c r="A2755" s="7">
        <v>8419176876001</v>
      </c>
      <c r="B2755" s="8" t="s">
        <v>16</v>
      </c>
      <c r="C2755" s="2" t="s">
        <v>9377</v>
      </c>
      <c r="D2755" s="10">
        <v>45204</v>
      </c>
      <c r="E2755" s="2">
        <v>1</v>
      </c>
      <c r="F2755" s="2" t="s">
        <v>9378</v>
      </c>
      <c r="G2755" s="18">
        <v>1</v>
      </c>
      <c r="H2755" s="18">
        <v>2.12</v>
      </c>
      <c r="I2755" s="18">
        <v>1</v>
      </c>
      <c r="J2755" s="2">
        <v>2.12</v>
      </c>
      <c r="K2755" s="2" t="s">
        <v>9361</v>
      </c>
      <c r="L2755" s="2" t="s">
        <v>9362</v>
      </c>
      <c r="M2755" s="2" t="s">
        <v>21</v>
      </c>
      <c r="N2755" s="12">
        <v>45204</v>
      </c>
      <c r="O2755" s="2">
        <v>2.12</v>
      </c>
      <c r="P2755" s="2">
        <v>15281538538</v>
      </c>
    </row>
    <row r="2756" spans="1:16">
      <c r="A2756" s="7">
        <v>8419176877301</v>
      </c>
      <c r="B2756" s="8" t="s">
        <v>16</v>
      </c>
      <c r="C2756" s="2" t="s">
        <v>9379</v>
      </c>
      <c r="D2756" s="10">
        <v>45204</v>
      </c>
      <c r="E2756" s="2">
        <v>1</v>
      </c>
      <c r="F2756" s="2" t="s">
        <v>9380</v>
      </c>
      <c r="G2756" s="18">
        <v>0.274</v>
      </c>
      <c r="H2756" s="18">
        <v>0.64</v>
      </c>
      <c r="I2756" s="18">
        <v>0.274</v>
      </c>
      <c r="J2756" s="2">
        <v>0.64</v>
      </c>
      <c r="K2756" s="2" t="s">
        <v>9381</v>
      </c>
      <c r="L2756" s="2" t="s">
        <v>9382</v>
      </c>
      <c r="M2756" s="2" t="s">
        <v>21</v>
      </c>
      <c r="N2756" s="12">
        <v>45204</v>
      </c>
      <c r="O2756" s="2">
        <v>0.64</v>
      </c>
      <c r="P2756" s="2">
        <v>13990455117</v>
      </c>
    </row>
    <row r="2757" spans="1:16">
      <c r="A2757" s="7">
        <v>8419176878701</v>
      </c>
      <c r="B2757" s="8" t="s">
        <v>16</v>
      </c>
      <c r="C2757" s="2" t="s">
        <v>9383</v>
      </c>
      <c r="D2757" s="10">
        <v>45204</v>
      </c>
      <c r="E2757" s="2">
        <v>1</v>
      </c>
      <c r="F2757" s="2" t="s">
        <v>9384</v>
      </c>
      <c r="G2757" s="18">
        <v>1</v>
      </c>
      <c r="H2757" s="18">
        <v>1.7</v>
      </c>
      <c r="I2757" s="18">
        <v>1</v>
      </c>
      <c r="J2757" s="2">
        <v>1.7</v>
      </c>
      <c r="K2757" s="2" t="s">
        <v>9385</v>
      </c>
      <c r="L2757" s="2" t="s">
        <v>9386</v>
      </c>
      <c r="M2757" s="2" t="s">
        <v>21</v>
      </c>
      <c r="N2757" s="12">
        <v>45204</v>
      </c>
      <c r="O2757" s="2">
        <v>1.7</v>
      </c>
      <c r="P2757" s="2">
        <v>15708341028</v>
      </c>
    </row>
    <row r="2758" spans="1:16">
      <c r="A2758" s="7">
        <v>8419176881301</v>
      </c>
      <c r="B2758" s="8" t="s">
        <v>16</v>
      </c>
      <c r="C2758" s="2" t="s">
        <v>9387</v>
      </c>
      <c r="D2758" s="10">
        <v>45204</v>
      </c>
      <c r="E2758" s="2">
        <v>1</v>
      </c>
      <c r="F2758" s="2" t="s">
        <v>9388</v>
      </c>
      <c r="G2758" s="18">
        <v>0.55</v>
      </c>
      <c r="H2758" s="18">
        <v>0.8</v>
      </c>
      <c r="I2758" s="18">
        <v>0.55</v>
      </c>
      <c r="J2758" s="2">
        <v>0.8</v>
      </c>
      <c r="K2758" s="2" t="s">
        <v>9389</v>
      </c>
      <c r="L2758" s="2" t="s">
        <v>9390</v>
      </c>
      <c r="M2758" s="2" t="s">
        <v>21</v>
      </c>
      <c r="N2758" s="12">
        <v>45204</v>
      </c>
      <c r="O2758" s="2">
        <v>0.8</v>
      </c>
      <c r="P2758" s="2">
        <v>15281516004</v>
      </c>
    </row>
    <row r="2759" spans="1:16">
      <c r="A2759" s="7">
        <v>8419176883501</v>
      </c>
      <c r="B2759" s="8" t="s">
        <v>16</v>
      </c>
      <c r="C2759" s="2" t="s">
        <v>9391</v>
      </c>
      <c r="D2759" s="10">
        <v>45204</v>
      </c>
      <c r="E2759" s="2">
        <v>1</v>
      </c>
      <c r="F2759" s="2" t="s">
        <v>9392</v>
      </c>
      <c r="G2759" s="18">
        <v>1</v>
      </c>
      <c r="H2759" s="18">
        <v>0.38</v>
      </c>
      <c r="I2759" s="18">
        <v>1</v>
      </c>
      <c r="J2759" s="2">
        <v>0.38</v>
      </c>
      <c r="K2759" s="2" t="s">
        <v>9393</v>
      </c>
      <c r="L2759" s="2" t="s">
        <v>9394</v>
      </c>
      <c r="M2759" s="2" t="s">
        <v>21</v>
      </c>
      <c r="N2759" s="12">
        <v>45204</v>
      </c>
      <c r="O2759" s="2">
        <v>0.38</v>
      </c>
      <c r="P2759" s="2">
        <v>18308288334</v>
      </c>
    </row>
    <row r="2760" spans="1:16">
      <c r="A2760" s="7">
        <v>8419176885801</v>
      </c>
      <c r="B2760" s="8" t="s">
        <v>16</v>
      </c>
      <c r="C2760" s="2" t="s">
        <v>9395</v>
      </c>
      <c r="D2760" s="10">
        <v>45204</v>
      </c>
      <c r="E2760" s="2">
        <v>1</v>
      </c>
      <c r="F2760" s="2" t="s">
        <v>9396</v>
      </c>
      <c r="G2760" s="18">
        <v>1.06</v>
      </c>
      <c r="H2760" s="18">
        <v>1.28</v>
      </c>
      <c r="I2760" s="18">
        <v>1.06</v>
      </c>
      <c r="J2760" s="2">
        <v>1.28</v>
      </c>
      <c r="K2760" s="2" t="s">
        <v>9397</v>
      </c>
      <c r="L2760" s="2" t="s">
        <v>9398</v>
      </c>
      <c r="M2760" s="2" t="s">
        <v>21</v>
      </c>
      <c r="N2760" s="12">
        <v>45204</v>
      </c>
      <c r="O2760" s="2">
        <v>1.28</v>
      </c>
      <c r="P2760" s="2">
        <v>18228323905</v>
      </c>
    </row>
    <row r="2761" spans="1:16">
      <c r="A2761" s="7">
        <v>8419176887501</v>
      </c>
      <c r="B2761" s="8" t="s">
        <v>16</v>
      </c>
      <c r="C2761" s="2" t="s">
        <v>9399</v>
      </c>
      <c r="D2761" s="10">
        <v>45204</v>
      </c>
      <c r="E2761" s="2">
        <v>1</v>
      </c>
      <c r="F2761" s="2" t="s">
        <v>9400</v>
      </c>
      <c r="G2761" s="18">
        <v>0.474</v>
      </c>
      <c r="H2761" s="18">
        <v>0.58</v>
      </c>
      <c r="I2761" s="18">
        <v>0.552</v>
      </c>
      <c r="J2761" s="2">
        <v>0.58</v>
      </c>
      <c r="K2761" s="2" t="s">
        <v>9401</v>
      </c>
      <c r="L2761" s="2" t="s">
        <v>9402</v>
      </c>
      <c r="M2761" s="2" t="s">
        <v>21</v>
      </c>
      <c r="N2761" s="12">
        <v>45204</v>
      </c>
      <c r="O2761" s="2">
        <v>0.58</v>
      </c>
      <c r="P2761" s="2">
        <v>18188366494</v>
      </c>
    </row>
    <row r="2762" spans="1:16">
      <c r="A2762" s="7">
        <v>8419176888901</v>
      </c>
      <c r="B2762" s="8" t="s">
        <v>16</v>
      </c>
      <c r="C2762" s="2" t="s">
        <v>9403</v>
      </c>
      <c r="D2762" s="10">
        <v>45204</v>
      </c>
      <c r="E2762" s="2">
        <v>1</v>
      </c>
      <c r="F2762" s="2" t="s">
        <v>9404</v>
      </c>
      <c r="G2762" s="18">
        <v>0.12</v>
      </c>
      <c r="H2762" s="18">
        <v>0.2</v>
      </c>
      <c r="I2762" s="18">
        <v>0</v>
      </c>
      <c r="J2762" s="2">
        <v>0.2</v>
      </c>
      <c r="K2762" s="2" t="s">
        <v>9405</v>
      </c>
      <c r="L2762" s="2" t="s">
        <v>9406</v>
      </c>
      <c r="M2762" s="2" t="s">
        <v>21</v>
      </c>
      <c r="N2762" s="12">
        <v>45204</v>
      </c>
      <c r="O2762" s="2">
        <v>0.2</v>
      </c>
      <c r="P2762" s="2">
        <v>18090427570</v>
      </c>
    </row>
    <row r="2763" spans="1:16">
      <c r="A2763" s="7">
        <v>8419176889201</v>
      </c>
      <c r="B2763" s="8" t="s">
        <v>16</v>
      </c>
      <c r="C2763" s="2" t="s">
        <v>9407</v>
      </c>
      <c r="D2763" s="10">
        <v>45204</v>
      </c>
      <c r="E2763" s="2">
        <v>1</v>
      </c>
      <c r="F2763" s="2" t="s">
        <v>9408</v>
      </c>
      <c r="G2763" s="18">
        <v>0.51</v>
      </c>
      <c r="H2763" s="18">
        <v>0.94</v>
      </c>
      <c r="I2763" s="18">
        <v>0</v>
      </c>
      <c r="J2763" s="2">
        <v>0.94</v>
      </c>
      <c r="K2763" s="2" t="s">
        <v>9409</v>
      </c>
      <c r="L2763" s="2" t="s">
        <v>9410</v>
      </c>
      <c r="M2763" s="2" t="s">
        <v>21</v>
      </c>
      <c r="N2763" s="12">
        <v>45204</v>
      </c>
      <c r="O2763" s="2">
        <v>0.94</v>
      </c>
      <c r="P2763" s="2">
        <v>17883658157</v>
      </c>
    </row>
    <row r="2764" spans="1:16">
      <c r="A2764" s="7">
        <v>8419176891501</v>
      </c>
      <c r="B2764" s="8" t="s">
        <v>16</v>
      </c>
      <c r="C2764" s="2" t="s">
        <v>9411</v>
      </c>
      <c r="D2764" s="10">
        <v>45204</v>
      </c>
      <c r="E2764" s="2">
        <v>1</v>
      </c>
      <c r="F2764" s="2" t="s">
        <v>9412</v>
      </c>
      <c r="G2764" s="18">
        <v>1</v>
      </c>
      <c r="H2764" s="18">
        <v>0.62</v>
      </c>
      <c r="I2764" s="18">
        <v>1</v>
      </c>
      <c r="J2764" s="2">
        <v>0.62</v>
      </c>
      <c r="K2764" s="2" t="s">
        <v>9413</v>
      </c>
      <c r="L2764" s="2" t="s">
        <v>9414</v>
      </c>
      <c r="M2764" s="2" t="s">
        <v>21</v>
      </c>
      <c r="N2764" s="12">
        <v>45204</v>
      </c>
      <c r="O2764" s="2">
        <v>0.62</v>
      </c>
      <c r="P2764" s="2">
        <v>18383623153</v>
      </c>
    </row>
    <row r="2765" spans="1:16">
      <c r="A2765" s="7">
        <v>8419176892901</v>
      </c>
      <c r="B2765" s="8" t="s">
        <v>16</v>
      </c>
      <c r="C2765" s="2" t="s">
        <v>9415</v>
      </c>
      <c r="D2765" s="10">
        <v>45204</v>
      </c>
      <c r="E2765" s="2">
        <v>1</v>
      </c>
      <c r="F2765" s="2" t="s">
        <v>9416</v>
      </c>
      <c r="G2765" s="18">
        <v>4.78</v>
      </c>
      <c r="H2765" s="18">
        <v>4.92</v>
      </c>
      <c r="I2765" s="18">
        <v>0</v>
      </c>
      <c r="J2765" s="2">
        <v>4.92</v>
      </c>
      <c r="K2765" s="2" t="s">
        <v>9417</v>
      </c>
      <c r="L2765" s="2" t="s">
        <v>9418</v>
      </c>
      <c r="M2765" s="2" t="s">
        <v>21</v>
      </c>
      <c r="N2765" s="12">
        <v>45204</v>
      </c>
      <c r="O2765" s="2">
        <v>4.92</v>
      </c>
      <c r="P2765" s="2">
        <v>18783703458</v>
      </c>
    </row>
    <row r="2766" spans="1:16">
      <c r="A2766" s="7">
        <v>8419176893201</v>
      </c>
      <c r="B2766" s="8" t="s">
        <v>16</v>
      </c>
      <c r="C2766" s="2" t="s">
        <v>9419</v>
      </c>
      <c r="D2766" s="10">
        <v>45204</v>
      </c>
      <c r="E2766" s="2">
        <v>1</v>
      </c>
      <c r="F2766" s="2" t="s">
        <v>9420</v>
      </c>
      <c r="G2766" s="18">
        <v>0.66</v>
      </c>
      <c r="H2766" s="18">
        <v>0.7</v>
      </c>
      <c r="I2766" s="18">
        <v>0.66</v>
      </c>
      <c r="J2766" s="2">
        <v>0.7</v>
      </c>
      <c r="K2766" s="2" t="s">
        <v>9421</v>
      </c>
      <c r="L2766" s="2" t="s">
        <v>9422</v>
      </c>
      <c r="M2766" s="2" t="s">
        <v>21</v>
      </c>
      <c r="N2766" s="12">
        <v>45204</v>
      </c>
      <c r="O2766" s="2">
        <v>0.7</v>
      </c>
      <c r="P2766" s="2">
        <v>14780660203</v>
      </c>
    </row>
    <row r="2767" spans="1:16">
      <c r="A2767" s="7">
        <v>8419176894601</v>
      </c>
      <c r="B2767" s="8" t="s">
        <v>16</v>
      </c>
      <c r="C2767" s="2" t="s">
        <v>9423</v>
      </c>
      <c r="D2767" s="10">
        <v>45204</v>
      </c>
      <c r="E2767" s="2">
        <v>1</v>
      </c>
      <c r="F2767" s="2" t="s">
        <v>9424</v>
      </c>
      <c r="G2767" s="18">
        <v>1</v>
      </c>
      <c r="H2767" s="18">
        <v>4</v>
      </c>
      <c r="I2767" s="18">
        <v>1</v>
      </c>
      <c r="J2767" s="2">
        <v>4</v>
      </c>
      <c r="K2767" s="2" t="s">
        <v>9425</v>
      </c>
      <c r="L2767" s="2" t="s">
        <v>9426</v>
      </c>
      <c r="M2767" s="2" t="s">
        <v>21</v>
      </c>
      <c r="N2767" s="12">
        <v>45204</v>
      </c>
      <c r="O2767" s="2">
        <v>2.99</v>
      </c>
      <c r="P2767" s="2">
        <v>13100533354</v>
      </c>
    </row>
    <row r="2768" spans="1:16">
      <c r="A2768" s="7">
        <v>8419176896301</v>
      </c>
      <c r="B2768" s="8" t="s">
        <v>16</v>
      </c>
      <c r="C2768" s="2" t="s">
        <v>9427</v>
      </c>
      <c r="D2768" s="10">
        <v>45204</v>
      </c>
      <c r="E2768" s="2">
        <v>1</v>
      </c>
      <c r="F2768" s="2" t="s">
        <v>9428</v>
      </c>
      <c r="G2768" s="18">
        <v>1</v>
      </c>
      <c r="H2768" s="18">
        <v>0.14</v>
      </c>
      <c r="I2768" s="18">
        <v>1</v>
      </c>
      <c r="J2768" s="2">
        <v>0.14</v>
      </c>
      <c r="K2768" s="2" t="s">
        <v>9429</v>
      </c>
      <c r="L2768" s="2" t="s">
        <v>9430</v>
      </c>
      <c r="M2768" s="2" t="s">
        <v>21</v>
      </c>
      <c r="N2768" s="12">
        <v>45204</v>
      </c>
      <c r="O2768" s="2">
        <v>0.14</v>
      </c>
      <c r="P2768" s="2">
        <v>13678360608</v>
      </c>
    </row>
    <row r="2769" spans="1:16">
      <c r="A2769" s="7">
        <v>8419176899401</v>
      </c>
      <c r="B2769" s="8" t="s">
        <v>16</v>
      </c>
      <c r="C2769" s="2" t="s">
        <v>9431</v>
      </c>
      <c r="D2769" s="10">
        <v>45204</v>
      </c>
      <c r="E2769" s="2">
        <v>1</v>
      </c>
      <c r="F2769" s="2" t="s">
        <v>9432</v>
      </c>
      <c r="G2769" s="18">
        <v>1</v>
      </c>
      <c r="H2769" s="18">
        <v>0.28</v>
      </c>
      <c r="I2769" s="18">
        <v>1</v>
      </c>
      <c r="J2769" s="2">
        <v>0.28</v>
      </c>
      <c r="K2769" s="2" t="s">
        <v>9433</v>
      </c>
      <c r="L2769" s="2" t="s">
        <v>9434</v>
      </c>
      <c r="M2769" s="2" t="s">
        <v>21</v>
      </c>
      <c r="N2769" s="12">
        <v>45204</v>
      </c>
      <c r="O2769" s="2">
        <v>0.28</v>
      </c>
      <c r="P2769" s="2">
        <v>18981321762</v>
      </c>
    </row>
    <row r="2770" spans="1:16">
      <c r="A2770" s="7">
        <v>8419176900501</v>
      </c>
      <c r="B2770" s="8" t="s">
        <v>16</v>
      </c>
      <c r="C2770" s="2" t="s">
        <v>9435</v>
      </c>
      <c r="D2770" s="10">
        <v>45204</v>
      </c>
      <c r="E2770" s="2">
        <v>1</v>
      </c>
      <c r="F2770" s="2" t="s">
        <v>9436</v>
      </c>
      <c r="G2770" s="18">
        <v>2.756</v>
      </c>
      <c r="H2770" s="18">
        <v>2.82</v>
      </c>
      <c r="I2770" s="18">
        <v>0</v>
      </c>
      <c r="J2770" s="2">
        <v>2.82</v>
      </c>
      <c r="K2770" s="2" t="s">
        <v>9437</v>
      </c>
      <c r="L2770" s="2" t="s">
        <v>9438</v>
      </c>
      <c r="M2770" s="2" t="s">
        <v>21</v>
      </c>
      <c r="N2770" s="12">
        <v>45204</v>
      </c>
      <c r="O2770" s="2">
        <v>2.82</v>
      </c>
      <c r="P2770" s="2">
        <v>15709270625</v>
      </c>
    </row>
    <row r="2771" spans="1:16">
      <c r="A2771" s="7">
        <v>8419176902801</v>
      </c>
      <c r="B2771" s="8" t="s">
        <v>16</v>
      </c>
      <c r="C2771" s="2" t="s">
        <v>9439</v>
      </c>
      <c r="D2771" s="10">
        <v>45204</v>
      </c>
      <c r="E2771" s="2">
        <v>4</v>
      </c>
      <c r="F2771" s="2" t="s">
        <v>9440</v>
      </c>
      <c r="G2771" s="18">
        <v>1</v>
      </c>
      <c r="H2771" s="18">
        <v>29.04</v>
      </c>
      <c r="I2771" s="18">
        <v>0.25</v>
      </c>
      <c r="J2771" s="2">
        <v>4.72</v>
      </c>
      <c r="K2771" s="2" t="s">
        <v>9441</v>
      </c>
      <c r="L2771" s="2" t="s">
        <v>9442</v>
      </c>
      <c r="M2771" s="2" t="s">
        <v>21</v>
      </c>
      <c r="N2771" s="12">
        <v>45204</v>
      </c>
      <c r="O2771" s="2">
        <v>4.72</v>
      </c>
      <c r="P2771" s="2">
        <v>16608192167</v>
      </c>
    </row>
    <row r="2772" spans="1:16">
      <c r="A2772" s="7">
        <v>8419176903101</v>
      </c>
      <c r="B2772" s="8" t="s">
        <v>16</v>
      </c>
      <c r="C2772" s="2" t="s">
        <v>9443</v>
      </c>
      <c r="D2772" s="10">
        <v>45204</v>
      </c>
      <c r="E2772" s="2">
        <v>4</v>
      </c>
      <c r="F2772" s="2" t="s">
        <v>9444</v>
      </c>
      <c r="G2772" s="18">
        <v>52.866</v>
      </c>
      <c r="H2772" s="18">
        <v>55.56</v>
      </c>
      <c r="I2772" s="18">
        <v>20</v>
      </c>
      <c r="J2772" s="2">
        <v>21.36</v>
      </c>
      <c r="K2772" s="2" t="s">
        <v>9445</v>
      </c>
      <c r="L2772" s="2" t="s">
        <v>9446</v>
      </c>
      <c r="M2772" s="2" t="s">
        <v>21</v>
      </c>
      <c r="N2772" s="12">
        <v>45204</v>
      </c>
      <c r="O2772" s="2">
        <v>21.36</v>
      </c>
      <c r="P2772" s="2">
        <v>18981592451</v>
      </c>
    </row>
    <row r="2773" spans="1:16">
      <c r="A2773" s="7">
        <v>8419176904501</v>
      </c>
      <c r="B2773" s="8" t="s">
        <v>16</v>
      </c>
      <c r="C2773" s="2" t="s">
        <v>9447</v>
      </c>
      <c r="D2773" s="10">
        <v>45204</v>
      </c>
      <c r="E2773" s="2">
        <v>1</v>
      </c>
      <c r="F2773" s="2" t="s">
        <v>9448</v>
      </c>
      <c r="G2773" s="18">
        <v>1</v>
      </c>
      <c r="H2773" s="18">
        <v>1.32</v>
      </c>
      <c r="I2773" s="18">
        <v>1</v>
      </c>
      <c r="J2773" s="2">
        <v>1.32</v>
      </c>
      <c r="K2773" s="2" t="s">
        <v>9449</v>
      </c>
      <c r="L2773" s="2" t="s">
        <v>9450</v>
      </c>
      <c r="M2773" s="2" t="s">
        <v>21</v>
      </c>
      <c r="N2773" s="12">
        <v>45204</v>
      </c>
      <c r="O2773" s="2">
        <v>1.32</v>
      </c>
      <c r="P2773" s="2">
        <v>13990450173</v>
      </c>
    </row>
    <row r="2774" spans="1:16">
      <c r="A2774" s="7">
        <v>8419176905901</v>
      </c>
      <c r="B2774" s="8" t="s">
        <v>16</v>
      </c>
      <c r="C2774" s="2" t="s">
        <v>9451</v>
      </c>
      <c r="D2774" s="10">
        <v>45204</v>
      </c>
      <c r="E2774" s="2">
        <v>1</v>
      </c>
      <c r="F2774" s="2" t="s">
        <v>9452</v>
      </c>
      <c r="G2774" s="18">
        <v>4.58</v>
      </c>
      <c r="H2774" s="18">
        <v>4.68</v>
      </c>
      <c r="I2774" s="18">
        <v>0</v>
      </c>
      <c r="J2774" s="2">
        <v>4.68</v>
      </c>
      <c r="K2774" s="2" t="s">
        <v>9453</v>
      </c>
      <c r="L2774" s="2" t="s">
        <v>9454</v>
      </c>
      <c r="M2774" s="2" t="s">
        <v>21</v>
      </c>
      <c r="N2774" s="12">
        <v>45204</v>
      </c>
      <c r="O2774" s="2">
        <v>4.68</v>
      </c>
      <c r="P2774" s="2">
        <v>13778475399</v>
      </c>
    </row>
    <row r="2775" spans="1:16">
      <c r="A2775" s="7">
        <v>8419176907601</v>
      </c>
      <c r="B2775" s="8" t="s">
        <v>16</v>
      </c>
      <c r="C2775" s="2" t="s">
        <v>9455</v>
      </c>
      <c r="D2775" s="10">
        <v>45204</v>
      </c>
      <c r="E2775" s="2">
        <v>1</v>
      </c>
      <c r="F2775" s="2" t="s">
        <v>9456</v>
      </c>
      <c r="G2775" s="18">
        <v>1</v>
      </c>
      <c r="H2775" s="18">
        <v>3.84</v>
      </c>
      <c r="I2775" s="18">
        <v>1</v>
      </c>
      <c r="J2775" s="2">
        <v>3.84</v>
      </c>
      <c r="K2775" s="2" t="s">
        <v>9425</v>
      </c>
      <c r="L2775" s="2" t="s">
        <v>9426</v>
      </c>
      <c r="M2775" s="2" t="s">
        <v>21</v>
      </c>
      <c r="N2775" s="12">
        <v>45204</v>
      </c>
      <c r="O2775" s="2">
        <v>2.93</v>
      </c>
      <c r="P2775" s="2">
        <v>13100533354</v>
      </c>
    </row>
    <row r="2776" spans="1:16">
      <c r="A2776" s="7">
        <v>8419176909301</v>
      </c>
      <c r="B2776" s="8" t="s">
        <v>16</v>
      </c>
      <c r="C2776" s="2" t="s">
        <v>9443</v>
      </c>
      <c r="D2776" s="10">
        <v>45204</v>
      </c>
      <c r="E2776" s="2">
        <v>4</v>
      </c>
      <c r="F2776" s="2" t="s">
        <v>9457</v>
      </c>
      <c r="G2776" s="18">
        <v>52.866</v>
      </c>
      <c r="H2776" s="18">
        <v>55.56</v>
      </c>
      <c r="I2776" s="18">
        <v>20</v>
      </c>
      <c r="J2776" s="2">
        <v>21.36</v>
      </c>
      <c r="K2776" s="2" t="s">
        <v>9445</v>
      </c>
      <c r="L2776" s="2" t="s">
        <v>9446</v>
      </c>
      <c r="M2776" s="2" t="s">
        <v>21</v>
      </c>
      <c r="N2776" s="12">
        <v>45204</v>
      </c>
      <c r="O2776" s="2">
        <v>21.36</v>
      </c>
      <c r="P2776" s="2">
        <v>18981592451</v>
      </c>
    </row>
    <row r="2777" spans="1:16">
      <c r="A2777" s="7">
        <v>8419176910201</v>
      </c>
      <c r="B2777" s="8" t="s">
        <v>16</v>
      </c>
      <c r="C2777" s="2" t="s">
        <v>9458</v>
      </c>
      <c r="D2777" s="10">
        <v>45204</v>
      </c>
      <c r="E2777" s="2">
        <v>1</v>
      </c>
      <c r="F2777" s="2" t="s">
        <v>9459</v>
      </c>
      <c r="G2777" s="18">
        <v>0.46</v>
      </c>
      <c r="H2777" s="18">
        <v>1.98</v>
      </c>
      <c r="I2777" s="18">
        <v>1.03</v>
      </c>
      <c r="J2777" s="2">
        <v>1.98</v>
      </c>
      <c r="K2777" s="2" t="s">
        <v>9460</v>
      </c>
      <c r="L2777" s="2" t="s">
        <v>9461</v>
      </c>
      <c r="M2777" s="2" t="s">
        <v>21</v>
      </c>
      <c r="N2777" s="12">
        <v>45204</v>
      </c>
      <c r="O2777" s="2">
        <v>1.98</v>
      </c>
      <c r="P2777" s="2">
        <v>15309044858</v>
      </c>
    </row>
    <row r="2778" spans="1:16">
      <c r="A2778" s="7">
        <v>8419176912001</v>
      </c>
      <c r="B2778" s="8" t="s">
        <v>16</v>
      </c>
      <c r="C2778" s="2" t="s">
        <v>9439</v>
      </c>
      <c r="D2778" s="10">
        <v>45204</v>
      </c>
      <c r="E2778" s="2">
        <v>4</v>
      </c>
      <c r="F2778" s="2" t="s">
        <v>9462</v>
      </c>
      <c r="G2778" s="18">
        <v>1</v>
      </c>
      <c r="H2778" s="18">
        <v>29.04</v>
      </c>
      <c r="I2778" s="18">
        <v>0.25</v>
      </c>
      <c r="J2778" s="2">
        <v>4.72</v>
      </c>
      <c r="K2778" s="2" t="s">
        <v>9441</v>
      </c>
      <c r="L2778" s="2" t="s">
        <v>9442</v>
      </c>
      <c r="M2778" s="2" t="s">
        <v>21</v>
      </c>
      <c r="N2778" s="12">
        <v>45204</v>
      </c>
      <c r="O2778" s="2">
        <v>4.72</v>
      </c>
      <c r="P2778" s="2">
        <v>16608192167</v>
      </c>
    </row>
    <row r="2779" spans="1:16">
      <c r="A2779" s="7">
        <v>8419176914701</v>
      </c>
      <c r="B2779" s="8" t="s">
        <v>16</v>
      </c>
      <c r="C2779" s="2" t="s">
        <v>9463</v>
      </c>
      <c r="D2779" s="10">
        <v>45204</v>
      </c>
      <c r="E2779" s="2">
        <v>1</v>
      </c>
      <c r="F2779" s="2" t="s">
        <v>9464</v>
      </c>
      <c r="G2779" s="18">
        <v>1</v>
      </c>
      <c r="H2779" s="18">
        <v>4.56</v>
      </c>
      <c r="I2779" s="18">
        <v>1</v>
      </c>
      <c r="J2779" s="2">
        <v>4.56</v>
      </c>
      <c r="K2779" s="2" t="s">
        <v>9465</v>
      </c>
      <c r="L2779" s="2" t="s">
        <v>9466</v>
      </c>
      <c r="M2779" s="2" t="s">
        <v>21</v>
      </c>
      <c r="N2779" s="12">
        <v>45204</v>
      </c>
      <c r="O2779" s="2">
        <v>4.56</v>
      </c>
      <c r="P2779" s="2">
        <v>18461912018</v>
      </c>
    </row>
    <row r="2780" spans="1:16">
      <c r="A2780" s="7">
        <v>8419176916401</v>
      </c>
      <c r="B2780" s="8" t="s">
        <v>16</v>
      </c>
      <c r="C2780" s="2" t="s">
        <v>9467</v>
      </c>
      <c r="D2780" s="10">
        <v>45204</v>
      </c>
      <c r="E2780" s="2">
        <v>1</v>
      </c>
      <c r="F2780" s="2" t="s">
        <v>9468</v>
      </c>
      <c r="G2780" s="18">
        <v>2.63</v>
      </c>
      <c r="H2780" s="18">
        <v>2.74</v>
      </c>
      <c r="I2780" s="18">
        <v>2.63</v>
      </c>
      <c r="J2780" s="2">
        <v>2.74</v>
      </c>
      <c r="K2780" s="2" t="s">
        <v>4289</v>
      </c>
      <c r="L2780" s="2" t="s">
        <v>4290</v>
      </c>
      <c r="M2780" s="2" t="s">
        <v>21</v>
      </c>
      <c r="N2780" s="12">
        <v>45204</v>
      </c>
      <c r="O2780" s="2">
        <v>2.74</v>
      </c>
      <c r="P2780" s="2">
        <v>15183626150</v>
      </c>
    </row>
    <row r="2781" spans="1:16">
      <c r="A2781" s="7">
        <v>8419176917801</v>
      </c>
      <c r="B2781" s="8" t="s">
        <v>16</v>
      </c>
      <c r="C2781" s="2" t="s">
        <v>9469</v>
      </c>
      <c r="D2781" s="10">
        <v>45204</v>
      </c>
      <c r="E2781" s="2">
        <v>1</v>
      </c>
      <c r="F2781" s="2" t="s">
        <v>9470</v>
      </c>
      <c r="G2781" s="18">
        <v>0.02</v>
      </c>
      <c r="H2781" s="18">
        <v>0.12</v>
      </c>
      <c r="I2781" s="18">
        <v>0.02</v>
      </c>
      <c r="J2781" s="2">
        <v>0.12</v>
      </c>
      <c r="K2781" s="2" t="s">
        <v>9471</v>
      </c>
      <c r="L2781" s="2" t="s">
        <v>9472</v>
      </c>
      <c r="M2781" s="2" t="s">
        <v>21</v>
      </c>
      <c r="N2781" s="12">
        <v>45204</v>
      </c>
      <c r="O2781" s="2">
        <v>0.12</v>
      </c>
      <c r="P2781" s="2">
        <v>13618148151</v>
      </c>
    </row>
    <row r="2782" spans="1:16">
      <c r="A2782" s="7">
        <v>8419176918101</v>
      </c>
      <c r="B2782" s="8" t="s">
        <v>16</v>
      </c>
      <c r="C2782" s="2" t="s">
        <v>9473</v>
      </c>
      <c r="D2782" s="10">
        <v>45204</v>
      </c>
      <c r="E2782" s="2">
        <v>1</v>
      </c>
      <c r="F2782" s="2" t="s">
        <v>9474</v>
      </c>
      <c r="G2782" s="18">
        <v>13.5</v>
      </c>
      <c r="H2782" s="18">
        <v>14.3</v>
      </c>
      <c r="I2782" s="18">
        <v>13.5</v>
      </c>
      <c r="J2782" s="2">
        <v>14.3</v>
      </c>
      <c r="K2782" s="2" t="s">
        <v>9475</v>
      </c>
      <c r="L2782" s="2" t="s">
        <v>9476</v>
      </c>
      <c r="M2782" s="2" t="s">
        <v>21</v>
      </c>
      <c r="N2782" s="12">
        <v>45204</v>
      </c>
      <c r="O2782" s="2">
        <v>14.3</v>
      </c>
      <c r="P2782" s="2">
        <v>15283626953</v>
      </c>
    </row>
    <row r="2783" spans="1:16">
      <c r="A2783" s="7">
        <v>8419176919501</v>
      </c>
      <c r="B2783" s="8" t="s">
        <v>16</v>
      </c>
      <c r="C2783" s="2" t="s">
        <v>9477</v>
      </c>
      <c r="D2783" s="10">
        <v>45204</v>
      </c>
      <c r="E2783" s="2">
        <v>1</v>
      </c>
      <c r="F2783" s="2" t="s">
        <v>9478</v>
      </c>
      <c r="G2783" s="18">
        <v>0.15</v>
      </c>
      <c r="H2783" s="18">
        <v>0.16</v>
      </c>
      <c r="I2783" s="18">
        <v>0.15</v>
      </c>
      <c r="J2783" s="2">
        <v>0.16</v>
      </c>
      <c r="K2783" s="2" t="s">
        <v>9479</v>
      </c>
      <c r="L2783" s="2" t="s">
        <v>9480</v>
      </c>
      <c r="M2783" s="2" t="s">
        <v>21</v>
      </c>
      <c r="N2783" s="12">
        <v>45204</v>
      </c>
      <c r="O2783" s="2">
        <v>0.16</v>
      </c>
      <c r="P2783" s="2">
        <v>13795813742</v>
      </c>
    </row>
    <row r="2784" spans="1:16">
      <c r="A2784" s="7">
        <v>8419176920401</v>
      </c>
      <c r="B2784" s="8" t="s">
        <v>16</v>
      </c>
      <c r="C2784" s="2" t="s">
        <v>9439</v>
      </c>
      <c r="D2784" s="10">
        <v>45204</v>
      </c>
      <c r="E2784" s="2">
        <v>4</v>
      </c>
      <c r="F2784" s="2" t="s">
        <v>9481</v>
      </c>
      <c r="G2784" s="18">
        <v>1</v>
      </c>
      <c r="H2784" s="18">
        <v>29.04</v>
      </c>
      <c r="I2784" s="18">
        <v>0.25</v>
      </c>
      <c r="J2784" s="2">
        <v>4.72</v>
      </c>
      <c r="K2784" s="2" t="s">
        <v>9441</v>
      </c>
      <c r="L2784" s="2" t="s">
        <v>9442</v>
      </c>
      <c r="M2784" s="2" t="s">
        <v>21</v>
      </c>
      <c r="N2784" s="12">
        <v>45204</v>
      </c>
      <c r="O2784" s="2">
        <v>4.72</v>
      </c>
      <c r="P2784" s="2">
        <v>16608192167</v>
      </c>
    </row>
    <row r="2785" spans="1:16">
      <c r="A2785" s="7">
        <v>8419176921801</v>
      </c>
      <c r="B2785" s="8" t="s">
        <v>16</v>
      </c>
      <c r="C2785" s="2" t="s">
        <v>9482</v>
      </c>
      <c r="D2785" s="10">
        <v>45204</v>
      </c>
      <c r="E2785" s="2">
        <v>1</v>
      </c>
      <c r="F2785" s="2" t="s">
        <v>9483</v>
      </c>
      <c r="G2785" s="18">
        <v>0.835</v>
      </c>
      <c r="H2785" s="18">
        <v>1.06</v>
      </c>
      <c r="I2785" s="18">
        <v>0</v>
      </c>
      <c r="J2785" s="2">
        <v>1.06</v>
      </c>
      <c r="K2785" s="2" t="s">
        <v>9484</v>
      </c>
      <c r="L2785" s="2" t="s">
        <v>9485</v>
      </c>
      <c r="M2785" s="2" t="s">
        <v>21</v>
      </c>
      <c r="N2785" s="12">
        <v>45204</v>
      </c>
      <c r="O2785" s="2">
        <v>1.06</v>
      </c>
      <c r="P2785" s="2">
        <v>13438795620</v>
      </c>
    </row>
    <row r="2786" spans="1:16">
      <c r="A2786" s="7">
        <v>8419176922101</v>
      </c>
      <c r="B2786" s="8" t="s">
        <v>16</v>
      </c>
      <c r="C2786" s="2" t="s">
        <v>9443</v>
      </c>
      <c r="D2786" s="10">
        <v>45204</v>
      </c>
      <c r="E2786" s="2">
        <v>4</v>
      </c>
      <c r="F2786" s="2" t="s">
        <v>9486</v>
      </c>
      <c r="G2786" s="18">
        <v>52.866</v>
      </c>
      <c r="H2786" s="18">
        <v>55.56</v>
      </c>
      <c r="I2786" s="18">
        <v>8.403</v>
      </c>
      <c r="J2786" s="2">
        <v>8.36</v>
      </c>
      <c r="K2786" s="2" t="s">
        <v>9445</v>
      </c>
      <c r="L2786" s="2" t="s">
        <v>9446</v>
      </c>
      <c r="M2786" s="2" t="s">
        <v>21</v>
      </c>
      <c r="N2786" s="12">
        <v>45204</v>
      </c>
      <c r="O2786" s="2">
        <v>8.36</v>
      </c>
      <c r="P2786" s="2">
        <v>18981592451</v>
      </c>
    </row>
    <row r="2787" spans="1:16">
      <c r="A2787" s="7">
        <v>8419176925201</v>
      </c>
      <c r="B2787" s="8" t="s">
        <v>16</v>
      </c>
      <c r="C2787" s="2" t="s">
        <v>9487</v>
      </c>
      <c r="D2787" s="10">
        <v>45204</v>
      </c>
      <c r="E2787" s="2">
        <v>2</v>
      </c>
      <c r="F2787" s="2" t="s">
        <v>9488</v>
      </c>
      <c r="G2787" s="18">
        <v>0.54</v>
      </c>
      <c r="H2787" s="18">
        <v>0.12</v>
      </c>
      <c r="I2787" s="18">
        <v>0.49</v>
      </c>
      <c r="J2787" s="2">
        <v>0.1</v>
      </c>
      <c r="K2787" s="2" t="s">
        <v>9489</v>
      </c>
      <c r="L2787" s="2" t="s">
        <v>9490</v>
      </c>
      <c r="M2787" s="2" t="s">
        <v>21</v>
      </c>
      <c r="N2787" s="12">
        <v>45204</v>
      </c>
      <c r="O2787" s="2">
        <v>0.1</v>
      </c>
      <c r="P2787" s="2">
        <v>17738658286</v>
      </c>
    </row>
    <row r="2788" spans="1:16">
      <c r="A2788" s="7">
        <v>8419176926601</v>
      </c>
      <c r="B2788" s="8" t="s">
        <v>16</v>
      </c>
      <c r="C2788" s="2" t="s">
        <v>9491</v>
      </c>
      <c r="D2788" s="10">
        <v>45204</v>
      </c>
      <c r="E2788" s="2">
        <v>1</v>
      </c>
      <c r="F2788" s="2" t="s">
        <v>9492</v>
      </c>
      <c r="G2788" s="18">
        <v>2.2</v>
      </c>
      <c r="H2788" s="18">
        <v>2.32</v>
      </c>
      <c r="I2788" s="18">
        <v>0</v>
      </c>
      <c r="J2788" s="2">
        <v>2.32</v>
      </c>
      <c r="K2788" s="2" t="s">
        <v>9493</v>
      </c>
      <c r="L2788" s="2" t="s">
        <v>9494</v>
      </c>
      <c r="M2788" s="2" t="s">
        <v>21</v>
      </c>
      <c r="N2788" s="12">
        <v>45204</v>
      </c>
      <c r="O2788" s="2">
        <v>2.32</v>
      </c>
      <c r="P2788" s="2">
        <v>18328749697</v>
      </c>
    </row>
    <row r="2789" spans="1:16">
      <c r="A2789" s="7">
        <v>8419176927001</v>
      </c>
      <c r="B2789" s="8" t="s">
        <v>16</v>
      </c>
      <c r="C2789" s="2" t="s">
        <v>9495</v>
      </c>
      <c r="D2789" s="10">
        <v>45204</v>
      </c>
      <c r="E2789" s="2">
        <v>1</v>
      </c>
      <c r="F2789" s="2" t="s">
        <v>9496</v>
      </c>
      <c r="G2789" s="18">
        <v>1</v>
      </c>
      <c r="H2789" s="18">
        <v>2.04</v>
      </c>
      <c r="I2789" s="18">
        <v>1</v>
      </c>
      <c r="J2789" s="2">
        <v>2.04</v>
      </c>
      <c r="K2789" s="2" t="s">
        <v>9497</v>
      </c>
      <c r="L2789" s="2" t="s">
        <v>9498</v>
      </c>
      <c r="M2789" s="2" t="s">
        <v>21</v>
      </c>
      <c r="N2789" s="12">
        <v>45204</v>
      </c>
      <c r="O2789" s="2">
        <v>2.04</v>
      </c>
      <c r="P2789" s="2">
        <v>18113256651</v>
      </c>
    </row>
    <row r="2790" spans="1:16">
      <c r="A2790" s="7">
        <v>8419176929701</v>
      </c>
      <c r="B2790" s="8" t="s">
        <v>16</v>
      </c>
      <c r="C2790" s="2" t="s">
        <v>9499</v>
      </c>
      <c r="D2790" s="10">
        <v>45204</v>
      </c>
      <c r="E2790" s="2">
        <v>1</v>
      </c>
      <c r="F2790" s="2" t="s">
        <v>9500</v>
      </c>
      <c r="G2790" s="18">
        <v>1.1</v>
      </c>
      <c r="H2790" s="18">
        <v>0.92</v>
      </c>
      <c r="I2790" s="18">
        <v>1.1</v>
      </c>
      <c r="J2790" s="2">
        <v>0.92</v>
      </c>
      <c r="K2790" s="2" t="s">
        <v>9501</v>
      </c>
      <c r="L2790" s="2" t="s">
        <v>9502</v>
      </c>
      <c r="M2790" s="2" t="s">
        <v>21</v>
      </c>
      <c r="N2790" s="12">
        <v>45204</v>
      </c>
      <c r="O2790" s="2">
        <v>0.92</v>
      </c>
      <c r="P2790" s="2">
        <v>15129807413</v>
      </c>
    </row>
    <row r="2791" spans="1:16">
      <c r="A2791" s="7">
        <v>8419176931001</v>
      </c>
      <c r="B2791" s="8" t="s">
        <v>16</v>
      </c>
      <c r="C2791" s="2" t="s">
        <v>9443</v>
      </c>
      <c r="D2791" s="10">
        <v>45204</v>
      </c>
      <c r="E2791" s="2">
        <v>4</v>
      </c>
      <c r="F2791" s="2" t="s">
        <v>9503</v>
      </c>
      <c r="G2791" s="18">
        <v>52.866</v>
      </c>
      <c r="H2791" s="18">
        <v>55.56</v>
      </c>
      <c r="I2791" s="18">
        <v>4.463</v>
      </c>
      <c r="J2791" s="2">
        <v>4.48</v>
      </c>
      <c r="K2791" s="2" t="s">
        <v>9445</v>
      </c>
      <c r="L2791" s="2" t="s">
        <v>9446</v>
      </c>
      <c r="M2791" s="2" t="s">
        <v>21</v>
      </c>
      <c r="N2791" s="12">
        <v>45204</v>
      </c>
      <c r="O2791" s="2">
        <v>4.48</v>
      </c>
      <c r="P2791" s="2">
        <v>18981592451</v>
      </c>
    </row>
    <row r="2792" spans="1:16">
      <c r="A2792" s="7">
        <v>8419176932301</v>
      </c>
      <c r="B2792" s="8" t="s">
        <v>16</v>
      </c>
      <c r="C2792" s="2" t="s">
        <v>9504</v>
      </c>
      <c r="D2792" s="10">
        <v>45204</v>
      </c>
      <c r="E2792" s="2">
        <v>1</v>
      </c>
      <c r="F2792" s="2" t="s">
        <v>9505</v>
      </c>
      <c r="G2792" s="18">
        <v>1</v>
      </c>
      <c r="H2792" s="18">
        <v>1.32</v>
      </c>
      <c r="I2792" s="18">
        <v>1</v>
      </c>
      <c r="J2792" s="2">
        <v>1.32</v>
      </c>
      <c r="K2792" s="2" t="s">
        <v>9506</v>
      </c>
      <c r="L2792" s="2" t="s">
        <v>9507</v>
      </c>
      <c r="M2792" s="2" t="s">
        <v>21</v>
      </c>
      <c r="N2792" s="12">
        <v>45204</v>
      </c>
      <c r="O2792" s="2">
        <v>1.32</v>
      </c>
      <c r="P2792" s="2">
        <v>13309049880</v>
      </c>
    </row>
    <row r="2793" spans="1:16">
      <c r="A2793" s="7">
        <v>8419176933701</v>
      </c>
      <c r="B2793" s="8" t="s">
        <v>16</v>
      </c>
      <c r="C2793" s="2" t="s">
        <v>9487</v>
      </c>
      <c r="D2793" s="10">
        <v>45204</v>
      </c>
      <c r="E2793" s="2">
        <v>2</v>
      </c>
      <c r="F2793" s="2" t="s">
        <v>9508</v>
      </c>
      <c r="G2793" s="18">
        <v>0.54</v>
      </c>
      <c r="H2793" s="18">
        <v>0.12</v>
      </c>
      <c r="I2793" s="18">
        <v>0.05</v>
      </c>
      <c r="J2793" s="2">
        <v>0.02</v>
      </c>
      <c r="K2793" s="2" t="s">
        <v>9489</v>
      </c>
      <c r="L2793" s="2" t="s">
        <v>9490</v>
      </c>
      <c r="M2793" s="2" t="s">
        <v>21</v>
      </c>
      <c r="N2793" s="12">
        <v>45204</v>
      </c>
      <c r="O2793" s="2">
        <v>0.02</v>
      </c>
      <c r="P2793" s="2">
        <v>17738658286</v>
      </c>
    </row>
    <row r="2794" spans="1:16">
      <c r="A2794" s="7">
        <v>8419176934501</v>
      </c>
      <c r="B2794" s="8" t="s">
        <v>16</v>
      </c>
      <c r="C2794" s="2" t="s">
        <v>9509</v>
      </c>
      <c r="D2794" s="10">
        <v>45204</v>
      </c>
      <c r="E2794" s="2">
        <v>1</v>
      </c>
      <c r="F2794" s="2" t="s">
        <v>9510</v>
      </c>
      <c r="G2794" s="18">
        <v>0.5</v>
      </c>
      <c r="H2794" s="18">
        <v>0.24</v>
      </c>
      <c r="I2794" s="18">
        <v>0.5</v>
      </c>
      <c r="J2794" s="2">
        <v>0.24</v>
      </c>
      <c r="K2794" s="2" t="s">
        <v>9511</v>
      </c>
      <c r="L2794" s="2" t="s">
        <v>9512</v>
      </c>
      <c r="M2794" s="2" t="s">
        <v>21</v>
      </c>
      <c r="N2794" s="12">
        <v>45204</v>
      </c>
      <c r="O2794" s="2">
        <v>0.24</v>
      </c>
      <c r="P2794" s="2">
        <v>18280653121</v>
      </c>
    </row>
    <row r="2795" spans="1:16">
      <c r="A2795" s="7">
        <v>8419176937101</v>
      </c>
      <c r="B2795" s="8" t="s">
        <v>16</v>
      </c>
      <c r="C2795" s="2" t="s">
        <v>9513</v>
      </c>
      <c r="D2795" s="10">
        <v>45204</v>
      </c>
      <c r="E2795" s="2">
        <v>1</v>
      </c>
      <c r="F2795" s="2" t="s">
        <v>9514</v>
      </c>
      <c r="G2795" s="18">
        <v>0.23</v>
      </c>
      <c r="H2795" s="18">
        <v>0.3</v>
      </c>
      <c r="I2795" s="18">
        <v>0</v>
      </c>
      <c r="J2795" s="2">
        <v>0.3</v>
      </c>
      <c r="K2795" s="2" t="s">
        <v>9515</v>
      </c>
      <c r="L2795" s="2" t="s">
        <v>9516</v>
      </c>
      <c r="M2795" s="2" t="s">
        <v>21</v>
      </c>
      <c r="N2795" s="12">
        <v>45204</v>
      </c>
      <c r="O2795" s="2">
        <v>0.3</v>
      </c>
      <c r="P2795" s="2">
        <v>17398807529</v>
      </c>
    </row>
    <row r="2796" spans="1:16">
      <c r="A2796" s="7">
        <v>8419176938501</v>
      </c>
      <c r="B2796" s="8" t="s">
        <v>16</v>
      </c>
      <c r="C2796" s="2" t="s">
        <v>9517</v>
      </c>
      <c r="D2796" s="10">
        <v>45204</v>
      </c>
      <c r="E2796" s="2">
        <v>1</v>
      </c>
      <c r="F2796" s="2" t="s">
        <v>9518</v>
      </c>
      <c r="G2796" s="18">
        <v>1</v>
      </c>
      <c r="H2796" s="18">
        <v>1.34</v>
      </c>
      <c r="I2796" s="18">
        <v>1</v>
      </c>
      <c r="J2796" s="2">
        <v>1.34</v>
      </c>
      <c r="K2796" s="2" t="s">
        <v>9519</v>
      </c>
      <c r="L2796" s="2" t="s">
        <v>9520</v>
      </c>
      <c r="M2796" s="2" t="s">
        <v>21</v>
      </c>
      <c r="N2796" s="12">
        <v>45204</v>
      </c>
      <c r="O2796" s="2">
        <v>1.34</v>
      </c>
      <c r="P2796" s="2">
        <v>15181588970</v>
      </c>
    </row>
    <row r="2797" spans="1:16">
      <c r="A2797" s="7">
        <v>8419176939901</v>
      </c>
      <c r="B2797" s="8" t="s">
        <v>16</v>
      </c>
      <c r="C2797" s="2" t="s">
        <v>9521</v>
      </c>
      <c r="D2797" s="10">
        <v>45204</v>
      </c>
      <c r="E2797" s="2">
        <v>1</v>
      </c>
      <c r="F2797" s="2" t="s">
        <v>9522</v>
      </c>
      <c r="G2797" s="18">
        <v>0.2</v>
      </c>
      <c r="H2797" s="18">
        <v>0.14</v>
      </c>
      <c r="I2797" s="18">
        <v>0.2</v>
      </c>
      <c r="J2797" s="2">
        <v>0.14</v>
      </c>
      <c r="K2797" s="2" t="s">
        <v>9523</v>
      </c>
      <c r="L2797" s="2" t="s">
        <v>9524</v>
      </c>
      <c r="M2797" s="2" t="s">
        <v>21</v>
      </c>
      <c r="N2797" s="12">
        <v>45204</v>
      </c>
      <c r="O2797" s="2">
        <v>0.14</v>
      </c>
      <c r="P2797" s="2">
        <v>18181208893</v>
      </c>
    </row>
    <row r="2798" spans="1:16">
      <c r="A2798" s="7">
        <v>8419176940801</v>
      </c>
      <c r="B2798" s="8" t="s">
        <v>16</v>
      </c>
      <c r="C2798" s="2" t="s">
        <v>9525</v>
      </c>
      <c r="D2798" s="10">
        <v>45204</v>
      </c>
      <c r="E2798" s="2">
        <v>1</v>
      </c>
      <c r="F2798" s="2" t="s">
        <v>9526</v>
      </c>
      <c r="G2798" s="18">
        <v>0.2</v>
      </c>
      <c r="H2798" s="18">
        <v>0.32</v>
      </c>
      <c r="I2798" s="18">
        <v>0.2</v>
      </c>
      <c r="J2798" s="2">
        <v>0.32</v>
      </c>
      <c r="K2798" s="2" t="s">
        <v>9527</v>
      </c>
      <c r="L2798" s="2" t="s">
        <v>9528</v>
      </c>
      <c r="M2798" s="2" t="s">
        <v>21</v>
      </c>
      <c r="N2798" s="12">
        <v>45204</v>
      </c>
      <c r="O2798" s="2">
        <v>0.32</v>
      </c>
      <c r="P2798" s="2">
        <v>17738930169</v>
      </c>
    </row>
    <row r="2799" spans="1:16">
      <c r="A2799" s="7">
        <v>8419176942501</v>
      </c>
      <c r="B2799" s="8" t="s">
        <v>16</v>
      </c>
      <c r="C2799" s="2" t="s">
        <v>9529</v>
      </c>
      <c r="D2799" s="10">
        <v>45204</v>
      </c>
      <c r="E2799" s="2">
        <v>1</v>
      </c>
      <c r="F2799" s="2" t="s">
        <v>9530</v>
      </c>
      <c r="G2799" s="18">
        <v>0.68</v>
      </c>
      <c r="H2799" s="18">
        <v>0.96</v>
      </c>
      <c r="I2799" s="18">
        <v>0</v>
      </c>
      <c r="J2799" s="2">
        <v>0.96</v>
      </c>
      <c r="K2799" s="2" t="s">
        <v>9531</v>
      </c>
      <c r="L2799" s="2" t="s">
        <v>9532</v>
      </c>
      <c r="M2799" s="2" t="s">
        <v>21</v>
      </c>
      <c r="N2799" s="12">
        <v>45204</v>
      </c>
      <c r="O2799" s="2">
        <v>0.96</v>
      </c>
      <c r="P2799" s="2">
        <v>18282894533</v>
      </c>
    </row>
    <row r="2800" spans="1:16">
      <c r="A2800" s="7">
        <v>8419176947301</v>
      </c>
      <c r="B2800" s="8" t="s">
        <v>16</v>
      </c>
      <c r="C2800" s="2" t="s">
        <v>9533</v>
      </c>
      <c r="D2800" s="10">
        <v>45204</v>
      </c>
      <c r="E2800" s="2">
        <v>1</v>
      </c>
      <c r="F2800" s="2" t="s">
        <v>9534</v>
      </c>
      <c r="G2800" s="18">
        <v>0.5</v>
      </c>
      <c r="H2800" s="18">
        <v>3.6</v>
      </c>
      <c r="I2800" s="18">
        <v>0.5</v>
      </c>
      <c r="J2800" s="2">
        <v>3.6</v>
      </c>
      <c r="K2800" s="2" t="s">
        <v>9535</v>
      </c>
      <c r="L2800" s="2" t="s">
        <v>9536</v>
      </c>
      <c r="M2800" s="2" t="s">
        <v>21</v>
      </c>
      <c r="N2800" s="12">
        <v>45204</v>
      </c>
      <c r="O2800" s="2">
        <v>2.99</v>
      </c>
      <c r="P2800" s="2">
        <v>13189205898</v>
      </c>
    </row>
    <row r="2801" spans="1:16">
      <c r="A2801" s="7">
        <v>8419176951301</v>
      </c>
      <c r="B2801" s="8" t="s">
        <v>16</v>
      </c>
      <c r="C2801" s="2" t="s">
        <v>9537</v>
      </c>
      <c r="D2801" s="10">
        <v>45204</v>
      </c>
      <c r="E2801" s="2">
        <v>1</v>
      </c>
      <c r="F2801" s="2" t="s">
        <v>9538</v>
      </c>
      <c r="G2801" s="18">
        <v>1</v>
      </c>
      <c r="H2801" s="18">
        <v>2.02</v>
      </c>
      <c r="I2801" s="18">
        <v>1</v>
      </c>
      <c r="J2801" s="2">
        <v>2.02</v>
      </c>
      <c r="K2801" s="2" t="s">
        <v>9539</v>
      </c>
      <c r="L2801" s="2" t="s">
        <v>9540</v>
      </c>
      <c r="M2801" s="2" t="s">
        <v>21</v>
      </c>
      <c r="N2801" s="12">
        <v>45204</v>
      </c>
      <c r="O2801" s="2">
        <v>2.02</v>
      </c>
      <c r="P2801" s="2">
        <v>18892855548</v>
      </c>
    </row>
    <row r="2802" spans="1:16">
      <c r="A2802" s="7">
        <v>8419176956101</v>
      </c>
      <c r="B2802" s="8" t="s">
        <v>16</v>
      </c>
      <c r="C2802" s="2" t="s">
        <v>9541</v>
      </c>
      <c r="D2802" s="10">
        <v>45204</v>
      </c>
      <c r="E2802" s="2">
        <v>1</v>
      </c>
      <c r="F2802" s="2" t="s">
        <v>9542</v>
      </c>
      <c r="G2802" s="18">
        <v>0.01</v>
      </c>
      <c r="H2802" s="18">
        <v>0.04</v>
      </c>
      <c r="I2802" s="18">
        <v>0.01</v>
      </c>
      <c r="J2802" s="2">
        <v>0.04</v>
      </c>
      <c r="K2802" s="2" t="s">
        <v>9543</v>
      </c>
      <c r="L2802" s="2" t="s">
        <v>9544</v>
      </c>
      <c r="M2802" s="2" t="s">
        <v>21</v>
      </c>
      <c r="N2802" s="12">
        <v>45204</v>
      </c>
      <c r="O2802" s="2">
        <v>0.04</v>
      </c>
      <c r="P2802" s="2">
        <v>18096236121</v>
      </c>
    </row>
    <row r="2803" spans="1:16">
      <c r="A2803" s="7">
        <v>8419176959201</v>
      </c>
      <c r="B2803" s="8" t="s">
        <v>16</v>
      </c>
      <c r="C2803" s="2" t="s">
        <v>9545</v>
      </c>
      <c r="D2803" s="10">
        <v>45204</v>
      </c>
      <c r="E2803" s="2">
        <v>1</v>
      </c>
      <c r="F2803" s="2" t="s">
        <v>9546</v>
      </c>
      <c r="G2803" s="18">
        <v>1.45</v>
      </c>
      <c r="H2803" s="18">
        <v>1.96</v>
      </c>
      <c r="I2803" s="18">
        <v>0</v>
      </c>
      <c r="J2803" s="2">
        <v>1.96</v>
      </c>
      <c r="K2803" s="2" t="s">
        <v>9547</v>
      </c>
      <c r="L2803" s="2" t="s">
        <v>9548</v>
      </c>
      <c r="M2803" s="2" t="s">
        <v>21</v>
      </c>
      <c r="N2803" s="12">
        <v>45204</v>
      </c>
      <c r="O2803" s="2">
        <v>1.96</v>
      </c>
      <c r="P2803" s="2">
        <v>18008199820</v>
      </c>
    </row>
    <row r="2804" spans="1:16">
      <c r="A2804" s="7">
        <v>8419176961501</v>
      </c>
      <c r="B2804" s="8" t="s">
        <v>16</v>
      </c>
      <c r="C2804" s="2" t="s">
        <v>9549</v>
      </c>
      <c r="D2804" s="10">
        <v>45204</v>
      </c>
      <c r="E2804" s="2">
        <v>1</v>
      </c>
      <c r="F2804" s="2" t="s">
        <v>9550</v>
      </c>
      <c r="G2804" s="18">
        <v>1</v>
      </c>
      <c r="H2804" s="18">
        <v>10.72</v>
      </c>
      <c r="I2804" s="18">
        <v>1</v>
      </c>
      <c r="J2804" s="2">
        <v>10.72</v>
      </c>
      <c r="K2804" s="2" t="s">
        <v>9437</v>
      </c>
      <c r="L2804" s="2" t="s">
        <v>9551</v>
      </c>
      <c r="M2804" s="2" t="s">
        <v>21</v>
      </c>
      <c r="N2804" s="12">
        <v>45204</v>
      </c>
      <c r="O2804" s="2">
        <v>10.72</v>
      </c>
      <c r="P2804" s="2">
        <v>13580781187</v>
      </c>
    </row>
    <row r="2805" spans="1:16">
      <c r="A2805" s="7">
        <v>8419176962901</v>
      </c>
      <c r="B2805" s="8" t="s">
        <v>16</v>
      </c>
      <c r="C2805" s="2" t="s">
        <v>9552</v>
      </c>
      <c r="D2805" s="10">
        <v>45204</v>
      </c>
      <c r="E2805" s="2">
        <v>1</v>
      </c>
      <c r="F2805" s="2" t="s">
        <v>9553</v>
      </c>
      <c r="G2805" s="18">
        <v>0.165</v>
      </c>
      <c r="H2805" s="18">
        <v>0.2</v>
      </c>
      <c r="I2805" s="18">
        <v>0.165</v>
      </c>
      <c r="J2805" s="2">
        <v>0.2</v>
      </c>
      <c r="K2805" s="2" t="s">
        <v>9554</v>
      </c>
      <c r="L2805" s="2" t="s">
        <v>9555</v>
      </c>
      <c r="M2805" s="2" t="s">
        <v>21</v>
      </c>
      <c r="N2805" s="12">
        <v>45204</v>
      </c>
      <c r="O2805" s="2">
        <v>0.2</v>
      </c>
      <c r="P2805" s="2">
        <v>18227638963</v>
      </c>
    </row>
    <row r="2806" spans="1:16">
      <c r="A2806" s="7">
        <v>8419176963201</v>
      </c>
      <c r="B2806" s="8" t="s">
        <v>16</v>
      </c>
      <c r="C2806" s="2" t="s">
        <v>9556</v>
      </c>
      <c r="D2806" s="10">
        <v>45204</v>
      </c>
      <c r="E2806" s="2">
        <v>1</v>
      </c>
      <c r="F2806" s="2" t="s">
        <v>9557</v>
      </c>
      <c r="G2806" s="18">
        <v>1</v>
      </c>
      <c r="H2806" s="18">
        <v>0.34</v>
      </c>
      <c r="I2806" s="18">
        <v>1</v>
      </c>
      <c r="J2806" s="2">
        <v>0.34</v>
      </c>
      <c r="K2806" s="2" t="s">
        <v>9558</v>
      </c>
      <c r="L2806" s="2" t="s">
        <v>9559</v>
      </c>
      <c r="M2806" s="2" t="s">
        <v>21</v>
      </c>
      <c r="N2806" s="12">
        <v>45204</v>
      </c>
      <c r="O2806" s="2">
        <v>0.34</v>
      </c>
      <c r="P2806" s="2">
        <v>18113321695</v>
      </c>
    </row>
    <row r="2807" spans="1:16">
      <c r="A2807" s="7">
        <v>8419176965001</v>
      </c>
      <c r="B2807" s="8" t="s">
        <v>16</v>
      </c>
      <c r="C2807" s="2" t="s">
        <v>9560</v>
      </c>
      <c r="D2807" s="10">
        <v>45204</v>
      </c>
      <c r="E2807" s="2">
        <v>1</v>
      </c>
      <c r="F2807" s="2" t="s">
        <v>9561</v>
      </c>
      <c r="G2807" s="18">
        <v>0.1</v>
      </c>
      <c r="H2807" s="18">
        <v>0.2</v>
      </c>
      <c r="I2807" s="18">
        <v>0.1</v>
      </c>
      <c r="J2807" s="2">
        <v>0.2</v>
      </c>
      <c r="K2807" s="2" t="s">
        <v>9562</v>
      </c>
      <c r="L2807" s="2" t="s">
        <v>9563</v>
      </c>
      <c r="M2807" s="2" t="s">
        <v>21</v>
      </c>
      <c r="N2807" s="12">
        <v>45204</v>
      </c>
      <c r="O2807" s="2">
        <v>0.2</v>
      </c>
      <c r="P2807" s="2">
        <v>15520543057</v>
      </c>
    </row>
    <row r="2808" spans="1:16">
      <c r="A2808" s="7">
        <v>8419176969401</v>
      </c>
      <c r="B2808" s="8" t="s">
        <v>16</v>
      </c>
      <c r="C2808" s="2" t="s">
        <v>9564</v>
      </c>
      <c r="D2808" s="10">
        <v>45204</v>
      </c>
      <c r="E2808" s="2">
        <v>1</v>
      </c>
      <c r="F2808" s="2" t="s">
        <v>9565</v>
      </c>
      <c r="G2808" s="18">
        <v>0.64</v>
      </c>
      <c r="H2808" s="18">
        <v>0.68</v>
      </c>
      <c r="I2808" s="18">
        <v>0</v>
      </c>
      <c r="J2808" s="2">
        <v>0.68</v>
      </c>
      <c r="K2808" s="2" t="s">
        <v>9566</v>
      </c>
      <c r="L2808" s="2" t="s">
        <v>9567</v>
      </c>
      <c r="M2808" s="2" t="s">
        <v>21</v>
      </c>
      <c r="N2808" s="12">
        <v>45204</v>
      </c>
      <c r="O2808" s="2">
        <v>0.68</v>
      </c>
      <c r="P2808" s="2">
        <v>13547814472</v>
      </c>
    </row>
    <row r="2809" spans="1:16">
      <c r="A2809" s="7">
        <v>8419176971701</v>
      </c>
      <c r="B2809" s="8" t="s">
        <v>16</v>
      </c>
      <c r="C2809" s="2" t="s">
        <v>9568</v>
      </c>
      <c r="D2809" s="10">
        <v>45204</v>
      </c>
      <c r="E2809" s="2">
        <v>14</v>
      </c>
      <c r="F2809" s="2" t="s">
        <v>9569</v>
      </c>
      <c r="G2809" s="18">
        <v>25.828</v>
      </c>
      <c r="H2809" s="18">
        <v>26.96</v>
      </c>
      <c r="I2809" s="18">
        <v>2.18</v>
      </c>
      <c r="J2809" s="2">
        <v>2.62</v>
      </c>
      <c r="K2809" s="2" t="s">
        <v>9570</v>
      </c>
      <c r="L2809" s="2" t="s">
        <v>9571</v>
      </c>
      <c r="M2809" s="2" t="s">
        <v>21</v>
      </c>
      <c r="N2809" s="12">
        <v>45204</v>
      </c>
      <c r="O2809" s="2">
        <v>2.62</v>
      </c>
      <c r="P2809" s="2">
        <v>18328827306</v>
      </c>
    </row>
    <row r="2810" spans="1:16">
      <c r="A2810" s="7">
        <v>8419176972501</v>
      </c>
      <c r="B2810" s="8" t="s">
        <v>16</v>
      </c>
      <c r="C2810" s="2" t="s">
        <v>9572</v>
      </c>
      <c r="D2810" s="10">
        <v>45204</v>
      </c>
      <c r="E2810" s="2">
        <v>1</v>
      </c>
      <c r="F2810" s="2" t="s">
        <v>9573</v>
      </c>
      <c r="G2810" s="18">
        <v>0.45</v>
      </c>
      <c r="H2810" s="18">
        <v>0.82</v>
      </c>
      <c r="I2810" s="18">
        <v>0.45</v>
      </c>
      <c r="J2810" s="2">
        <v>0.82</v>
      </c>
      <c r="K2810" s="2" t="s">
        <v>9574</v>
      </c>
      <c r="L2810" s="2" t="s">
        <v>9575</v>
      </c>
      <c r="M2810" s="2" t="s">
        <v>21</v>
      </c>
      <c r="N2810" s="12">
        <v>45204</v>
      </c>
      <c r="O2810" s="2">
        <v>0.82</v>
      </c>
      <c r="P2810" s="2">
        <v>18011080466</v>
      </c>
    </row>
    <row r="2811" spans="1:16">
      <c r="A2811" s="7">
        <v>8419176977901</v>
      </c>
      <c r="B2811" s="8" t="s">
        <v>16</v>
      </c>
      <c r="C2811" s="2" t="s">
        <v>9576</v>
      </c>
      <c r="D2811" s="10">
        <v>45204</v>
      </c>
      <c r="E2811" s="2">
        <v>3</v>
      </c>
      <c r="F2811" s="2" t="s">
        <v>9577</v>
      </c>
      <c r="G2811" s="18">
        <v>2.42</v>
      </c>
      <c r="H2811" s="18">
        <v>2.78</v>
      </c>
      <c r="I2811" s="18">
        <v>0.53</v>
      </c>
      <c r="J2811" s="2">
        <v>0.72</v>
      </c>
      <c r="K2811" s="2" t="s">
        <v>2103</v>
      </c>
      <c r="L2811" s="2" t="s">
        <v>2104</v>
      </c>
      <c r="M2811" s="2" t="s">
        <v>21</v>
      </c>
      <c r="N2811" s="12">
        <v>45204</v>
      </c>
      <c r="O2811" s="2">
        <v>0.72</v>
      </c>
      <c r="P2811" s="2">
        <v>15284191738</v>
      </c>
    </row>
    <row r="2812" spans="1:16">
      <c r="A2812" s="7">
        <v>8419176978201</v>
      </c>
      <c r="B2812" s="8" t="s">
        <v>16</v>
      </c>
      <c r="C2812" s="2" t="s">
        <v>9568</v>
      </c>
      <c r="D2812" s="10">
        <v>45204</v>
      </c>
      <c r="E2812" s="2">
        <v>14</v>
      </c>
      <c r="F2812" s="2" t="s">
        <v>9578</v>
      </c>
      <c r="G2812" s="18">
        <v>25.828</v>
      </c>
      <c r="H2812" s="18">
        <v>26.96</v>
      </c>
      <c r="I2812" s="18">
        <v>2.4</v>
      </c>
      <c r="J2812" s="2">
        <v>2.44</v>
      </c>
      <c r="K2812" s="2" t="s">
        <v>9570</v>
      </c>
      <c r="L2812" s="2" t="s">
        <v>9571</v>
      </c>
      <c r="M2812" s="2" t="s">
        <v>21</v>
      </c>
      <c r="N2812" s="12">
        <v>45204</v>
      </c>
      <c r="O2812" s="2">
        <v>2.44</v>
      </c>
      <c r="P2812" s="2">
        <v>18328827306</v>
      </c>
    </row>
    <row r="2813" spans="1:16">
      <c r="A2813" s="7">
        <v>8419176980501</v>
      </c>
      <c r="B2813" s="8" t="s">
        <v>16</v>
      </c>
      <c r="C2813" s="2" t="s">
        <v>9579</v>
      </c>
      <c r="D2813" s="10">
        <v>45204</v>
      </c>
      <c r="E2813" s="2">
        <v>2</v>
      </c>
      <c r="F2813" s="2" t="s">
        <v>9580</v>
      </c>
      <c r="G2813" s="18">
        <v>13.24</v>
      </c>
      <c r="H2813" s="18">
        <v>13.24</v>
      </c>
      <c r="I2813" s="18">
        <v>6.62</v>
      </c>
      <c r="J2813" s="2">
        <v>6.62</v>
      </c>
      <c r="K2813" s="2" t="s">
        <v>9581</v>
      </c>
      <c r="L2813" s="2" t="s">
        <v>9582</v>
      </c>
      <c r="M2813" s="2" t="s">
        <v>21</v>
      </c>
      <c r="N2813" s="12">
        <v>45204</v>
      </c>
      <c r="O2813" s="2">
        <v>6.62</v>
      </c>
      <c r="P2813" s="2">
        <v>15183716222</v>
      </c>
    </row>
    <row r="2814" spans="1:16">
      <c r="A2814" s="7">
        <v>8419176983601</v>
      </c>
      <c r="B2814" s="8" t="s">
        <v>16</v>
      </c>
      <c r="C2814" s="2" t="s">
        <v>9583</v>
      </c>
      <c r="D2814" s="10">
        <v>45204</v>
      </c>
      <c r="E2814" s="2">
        <v>1</v>
      </c>
      <c r="F2814" s="2" t="s">
        <v>9584</v>
      </c>
      <c r="G2814" s="18">
        <v>1</v>
      </c>
      <c r="H2814" s="18">
        <v>1.3</v>
      </c>
      <c r="I2814" s="18">
        <v>1</v>
      </c>
      <c r="J2814" s="2">
        <v>1.3</v>
      </c>
      <c r="K2814" s="2" t="s">
        <v>9585</v>
      </c>
      <c r="L2814" s="2" t="s">
        <v>9586</v>
      </c>
      <c r="M2814" s="2" t="s">
        <v>21</v>
      </c>
      <c r="N2814" s="12">
        <v>45204</v>
      </c>
      <c r="O2814" s="2">
        <v>1.3</v>
      </c>
      <c r="P2814" s="2">
        <v>18328961909</v>
      </c>
    </row>
    <row r="2815" spans="1:16">
      <c r="A2815" s="7">
        <v>8419176984001</v>
      </c>
      <c r="B2815" s="8" t="s">
        <v>16</v>
      </c>
      <c r="C2815" s="2" t="s">
        <v>9587</v>
      </c>
      <c r="D2815" s="10">
        <v>45204</v>
      </c>
      <c r="E2815" s="2">
        <v>1</v>
      </c>
      <c r="F2815" s="2" t="s">
        <v>9588</v>
      </c>
      <c r="G2815" s="18">
        <v>0.02</v>
      </c>
      <c r="H2815" s="18">
        <v>2.66</v>
      </c>
      <c r="I2815" s="18">
        <v>0.02</v>
      </c>
      <c r="J2815" s="2">
        <v>2.66</v>
      </c>
      <c r="K2815" s="2" t="s">
        <v>9589</v>
      </c>
      <c r="L2815" s="2" t="s">
        <v>9590</v>
      </c>
      <c r="M2815" s="2" t="s">
        <v>21</v>
      </c>
      <c r="N2815" s="12">
        <v>45204</v>
      </c>
      <c r="O2815" s="2">
        <v>2.66</v>
      </c>
      <c r="P2815" s="2">
        <v>18282974314</v>
      </c>
    </row>
    <row r="2816" spans="1:16">
      <c r="A2816" s="7">
        <v>8419176985301</v>
      </c>
      <c r="B2816" s="8" t="s">
        <v>16</v>
      </c>
      <c r="C2816" s="2" t="s">
        <v>9591</v>
      </c>
      <c r="D2816" s="10">
        <v>45204</v>
      </c>
      <c r="E2816" s="2">
        <v>1</v>
      </c>
      <c r="F2816" s="2" t="s">
        <v>9592</v>
      </c>
      <c r="G2816" s="18">
        <v>6.26</v>
      </c>
      <c r="H2816" s="18">
        <v>6.72</v>
      </c>
      <c r="I2816" s="18">
        <v>6.26</v>
      </c>
      <c r="J2816" s="2">
        <v>6.72</v>
      </c>
      <c r="K2816" s="2" t="s">
        <v>9593</v>
      </c>
      <c r="L2816" s="2" t="s">
        <v>9594</v>
      </c>
      <c r="M2816" s="2" t="s">
        <v>21</v>
      </c>
      <c r="N2816" s="12">
        <v>45204</v>
      </c>
      <c r="O2816" s="2">
        <v>6.72</v>
      </c>
      <c r="P2816" s="2">
        <v>13550402259</v>
      </c>
    </row>
    <row r="2817" spans="1:16">
      <c r="A2817" s="7">
        <v>8419176990701</v>
      </c>
      <c r="B2817" s="8" t="s">
        <v>16</v>
      </c>
      <c r="C2817" s="2" t="s">
        <v>9579</v>
      </c>
      <c r="D2817" s="10">
        <v>45204</v>
      </c>
      <c r="E2817" s="2">
        <v>2</v>
      </c>
      <c r="F2817" s="2" t="s">
        <v>9595</v>
      </c>
      <c r="G2817" s="18">
        <v>13.24</v>
      </c>
      <c r="H2817" s="18">
        <v>13.24</v>
      </c>
      <c r="I2817" s="18">
        <v>6.62</v>
      </c>
      <c r="J2817" s="2">
        <v>6.62</v>
      </c>
      <c r="K2817" s="2" t="s">
        <v>9581</v>
      </c>
      <c r="L2817" s="2" t="s">
        <v>9582</v>
      </c>
      <c r="M2817" s="2" t="s">
        <v>21</v>
      </c>
      <c r="N2817" s="12">
        <v>45204</v>
      </c>
      <c r="O2817" s="2">
        <v>6.62</v>
      </c>
      <c r="P2817" s="2">
        <v>15183716222</v>
      </c>
    </row>
    <row r="2818" spans="1:16">
      <c r="A2818" s="7">
        <v>8419176991501</v>
      </c>
      <c r="B2818" s="8" t="s">
        <v>16</v>
      </c>
      <c r="C2818" s="2" t="s">
        <v>9596</v>
      </c>
      <c r="D2818" s="10">
        <v>45204</v>
      </c>
      <c r="E2818" s="2">
        <v>1</v>
      </c>
      <c r="F2818" s="2" t="s">
        <v>9597</v>
      </c>
      <c r="G2818" s="18">
        <v>1</v>
      </c>
      <c r="H2818" s="18">
        <v>0.74</v>
      </c>
      <c r="I2818" s="18">
        <v>1</v>
      </c>
      <c r="J2818" s="2">
        <v>0.74</v>
      </c>
      <c r="K2818" s="2" t="s">
        <v>9598</v>
      </c>
      <c r="L2818" s="2" t="s">
        <v>9599</v>
      </c>
      <c r="M2818" s="2" t="s">
        <v>21</v>
      </c>
      <c r="N2818" s="12">
        <v>45204</v>
      </c>
      <c r="O2818" s="2">
        <v>0.74</v>
      </c>
      <c r="P2818" s="2">
        <v>15378507849</v>
      </c>
    </row>
    <row r="2819" spans="1:16">
      <c r="A2819" s="7">
        <v>8419176992401</v>
      </c>
      <c r="B2819" s="8" t="s">
        <v>16</v>
      </c>
      <c r="C2819" s="2" t="s">
        <v>9600</v>
      </c>
      <c r="D2819" s="10">
        <v>45204</v>
      </c>
      <c r="E2819" s="2">
        <v>1</v>
      </c>
      <c r="F2819" s="2" t="s">
        <v>9601</v>
      </c>
      <c r="G2819" s="18">
        <v>4.7</v>
      </c>
      <c r="H2819" s="18">
        <v>5.08</v>
      </c>
      <c r="I2819" s="18">
        <v>4.7</v>
      </c>
      <c r="J2819" s="2">
        <v>5.08</v>
      </c>
      <c r="K2819" s="2" t="s">
        <v>9602</v>
      </c>
      <c r="L2819" s="2" t="s">
        <v>9603</v>
      </c>
      <c r="M2819" s="2" t="s">
        <v>21</v>
      </c>
      <c r="N2819" s="12">
        <v>45204</v>
      </c>
      <c r="O2819" s="2">
        <v>5.08</v>
      </c>
      <c r="P2819" s="2">
        <v>13981530245</v>
      </c>
    </row>
    <row r="2820" spans="1:16">
      <c r="A2820" s="7">
        <v>8419176993801</v>
      </c>
      <c r="B2820" s="8" t="s">
        <v>16</v>
      </c>
      <c r="C2820" s="2" t="s">
        <v>9604</v>
      </c>
      <c r="D2820" s="10">
        <v>45204</v>
      </c>
      <c r="E2820" s="2">
        <v>1</v>
      </c>
      <c r="F2820" s="2" t="s">
        <v>9605</v>
      </c>
      <c r="G2820" s="18">
        <v>0.47</v>
      </c>
      <c r="H2820" s="18">
        <v>0.64</v>
      </c>
      <c r="I2820" s="18">
        <v>0</v>
      </c>
      <c r="J2820" s="2">
        <v>0.64</v>
      </c>
      <c r="K2820" s="2" t="s">
        <v>9606</v>
      </c>
      <c r="L2820" s="2" t="s">
        <v>9607</v>
      </c>
      <c r="M2820" s="2" t="s">
        <v>21</v>
      </c>
      <c r="N2820" s="12">
        <v>45204</v>
      </c>
      <c r="O2820" s="2">
        <v>0.64</v>
      </c>
      <c r="P2820" s="2">
        <v>18881942664</v>
      </c>
    </row>
    <row r="2821" spans="1:16">
      <c r="A2821" s="7">
        <v>8419176994101</v>
      </c>
      <c r="B2821" s="8" t="s">
        <v>16</v>
      </c>
      <c r="C2821" s="2" t="s">
        <v>9608</v>
      </c>
      <c r="D2821" s="10">
        <v>45204</v>
      </c>
      <c r="E2821" s="2">
        <v>1</v>
      </c>
      <c r="F2821" s="2" t="s">
        <v>9609</v>
      </c>
      <c r="G2821" s="18">
        <v>3.54</v>
      </c>
      <c r="H2821" s="18">
        <v>3.6</v>
      </c>
      <c r="I2821" s="18">
        <v>0</v>
      </c>
      <c r="J2821" s="2">
        <v>3.6</v>
      </c>
      <c r="K2821" s="2" t="s">
        <v>9610</v>
      </c>
      <c r="L2821" s="2" t="s">
        <v>9611</v>
      </c>
      <c r="M2821" s="2" t="s">
        <v>21</v>
      </c>
      <c r="N2821" s="12">
        <v>45204</v>
      </c>
      <c r="O2821" s="2">
        <v>2.99</v>
      </c>
      <c r="P2821" s="2">
        <v>18682871515</v>
      </c>
    </row>
    <row r="2822" spans="1:16">
      <c r="A2822" s="7">
        <v>8419176996901</v>
      </c>
      <c r="B2822" s="8" t="s">
        <v>16</v>
      </c>
      <c r="C2822" s="2" t="s">
        <v>9568</v>
      </c>
      <c r="D2822" s="10">
        <v>45204</v>
      </c>
      <c r="E2822" s="2">
        <v>14</v>
      </c>
      <c r="F2822" s="2" t="s">
        <v>9612</v>
      </c>
      <c r="G2822" s="18">
        <v>25.828</v>
      </c>
      <c r="H2822" s="18">
        <v>26.96</v>
      </c>
      <c r="I2822" s="18">
        <v>2.38</v>
      </c>
      <c r="J2822" s="2">
        <v>2.44</v>
      </c>
      <c r="K2822" s="2" t="s">
        <v>9570</v>
      </c>
      <c r="L2822" s="2" t="s">
        <v>9571</v>
      </c>
      <c r="M2822" s="2" t="s">
        <v>21</v>
      </c>
      <c r="N2822" s="12">
        <v>45204</v>
      </c>
      <c r="O2822" s="2">
        <v>2.44</v>
      </c>
      <c r="P2822" s="2">
        <v>18328827306</v>
      </c>
    </row>
    <row r="2823" spans="1:16">
      <c r="A2823" s="7">
        <v>8419176998601</v>
      </c>
      <c r="B2823" s="8" t="s">
        <v>16</v>
      </c>
      <c r="C2823" s="2" t="s">
        <v>9613</v>
      </c>
      <c r="D2823" s="10">
        <v>45204</v>
      </c>
      <c r="E2823" s="2">
        <v>1</v>
      </c>
      <c r="F2823" s="2" t="s">
        <v>9614</v>
      </c>
      <c r="G2823" s="18">
        <v>0.71</v>
      </c>
      <c r="H2823" s="18">
        <v>0.88</v>
      </c>
      <c r="I2823" s="18">
        <v>0</v>
      </c>
      <c r="J2823" s="2">
        <v>0.88</v>
      </c>
      <c r="K2823" s="2" t="s">
        <v>9615</v>
      </c>
      <c r="L2823" s="2" t="s">
        <v>9616</v>
      </c>
      <c r="M2823" s="2" t="s">
        <v>21</v>
      </c>
      <c r="N2823" s="12">
        <v>45204</v>
      </c>
      <c r="O2823" s="2">
        <v>0.88</v>
      </c>
      <c r="P2823" s="2">
        <v>17381616081</v>
      </c>
    </row>
    <row r="2824" spans="1:16">
      <c r="A2824" s="7">
        <v>8419176999001</v>
      </c>
      <c r="B2824" s="8" t="s">
        <v>16</v>
      </c>
      <c r="C2824" s="2" t="s">
        <v>9617</v>
      </c>
      <c r="D2824" s="10">
        <v>45204</v>
      </c>
      <c r="E2824" s="2">
        <v>1</v>
      </c>
      <c r="F2824" s="2" t="s">
        <v>9618</v>
      </c>
      <c r="G2824" s="18">
        <v>1</v>
      </c>
      <c r="H2824" s="18">
        <v>0.78</v>
      </c>
      <c r="I2824" s="18">
        <v>1</v>
      </c>
      <c r="J2824" s="2">
        <v>0.78</v>
      </c>
      <c r="K2824" s="2" t="s">
        <v>9619</v>
      </c>
      <c r="L2824" s="2" t="s">
        <v>9620</v>
      </c>
      <c r="M2824" s="2" t="s">
        <v>21</v>
      </c>
      <c r="N2824" s="12">
        <v>45204</v>
      </c>
      <c r="O2824" s="2">
        <v>0.78</v>
      </c>
      <c r="P2824" s="2">
        <v>19882954105</v>
      </c>
    </row>
    <row r="2825" spans="1:16">
      <c r="A2825" s="7">
        <v>8419177000901</v>
      </c>
      <c r="B2825" s="8" t="s">
        <v>16</v>
      </c>
      <c r="C2825" s="2" t="s">
        <v>9621</v>
      </c>
      <c r="D2825" s="10">
        <v>45204</v>
      </c>
      <c r="E2825" s="2">
        <v>1</v>
      </c>
      <c r="F2825" s="2" t="s">
        <v>9622</v>
      </c>
      <c r="G2825" s="18">
        <v>1.22</v>
      </c>
      <c r="H2825" s="18">
        <v>1.4</v>
      </c>
      <c r="I2825" s="18">
        <v>0</v>
      </c>
      <c r="J2825" s="2">
        <v>1.4</v>
      </c>
      <c r="K2825" s="2" t="s">
        <v>9623</v>
      </c>
      <c r="L2825" s="2" t="s">
        <v>9624</v>
      </c>
      <c r="M2825" s="2" t="s">
        <v>21</v>
      </c>
      <c r="N2825" s="12">
        <v>45204</v>
      </c>
      <c r="O2825" s="2">
        <v>1.4</v>
      </c>
      <c r="P2825" s="2">
        <v>17716499662</v>
      </c>
    </row>
    <row r="2826" spans="1:16">
      <c r="A2826" s="7">
        <v>8419177001201</v>
      </c>
      <c r="B2826" s="8" t="s">
        <v>16</v>
      </c>
      <c r="C2826" s="2" t="s">
        <v>9625</v>
      </c>
      <c r="D2826" s="10">
        <v>45204</v>
      </c>
      <c r="E2826" s="2">
        <v>1</v>
      </c>
      <c r="F2826" s="2" t="s">
        <v>9626</v>
      </c>
      <c r="G2826" s="18">
        <v>0.275</v>
      </c>
      <c r="H2826" s="18">
        <v>0.3</v>
      </c>
      <c r="I2826" s="18">
        <v>0.275</v>
      </c>
      <c r="J2826" s="2">
        <v>0.3</v>
      </c>
      <c r="K2826" s="2" t="s">
        <v>9627</v>
      </c>
      <c r="L2826" s="2" t="s">
        <v>9628</v>
      </c>
      <c r="M2826" s="2" t="s">
        <v>21</v>
      </c>
      <c r="N2826" s="12">
        <v>45204</v>
      </c>
      <c r="O2826" s="2">
        <v>0.3</v>
      </c>
      <c r="P2826" s="2">
        <v>13458463272</v>
      </c>
    </row>
    <row r="2827" spans="1:16">
      <c r="A2827" s="7">
        <v>8419177004301</v>
      </c>
      <c r="B2827" s="8" t="s">
        <v>16</v>
      </c>
      <c r="C2827" s="2" t="s">
        <v>9568</v>
      </c>
      <c r="D2827" s="10">
        <v>45204</v>
      </c>
      <c r="E2827" s="2">
        <v>14</v>
      </c>
      <c r="F2827" s="2" t="s">
        <v>9629</v>
      </c>
      <c r="G2827" s="18">
        <v>25.828</v>
      </c>
      <c r="H2827" s="18">
        <v>26.96</v>
      </c>
      <c r="I2827" s="18">
        <v>2.4</v>
      </c>
      <c r="J2827" s="2">
        <v>2.44</v>
      </c>
      <c r="K2827" s="2" t="s">
        <v>9570</v>
      </c>
      <c r="L2827" s="2" t="s">
        <v>9571</v>
      </c>
      <c r="M2827" s="2" t="s">
        <v>21</v>
      </c>
      <c r="N2827" s="12">
        <v>45204</v>
      </c>
      <c r="O2827" s="2">
        <v>2.44</v>
      </c>
      <c r="P2827" s="2">
        <v>18328827306</v>
      </c>
    </row>
    <row r="2828" spans="1:16">
      <c r="A2828" s="7">
        <v>8419177005701</v>
      </c>
      <c r="B2828" s="8" t="s">
        <v>16</v>
      </c>
      <c r="C2828" s="2" t="s">
        <v>9630</v>
      </c>
      <c r="D2828" s="10">
        <v>45204</v>
      </c>
      <c r="E2828" s="2">
        <v>1</v>
      </c>
      <c r="F2828" s="2" t="s">
        <v>9631</v>
      </c>
      <c r="G2828" s="18">
        <v>2.6</v>
      </c>
      <c r="H2828" s="18">
        <v>4.58</v>
      </c>
      <c r="I2828" s="18">
        <v>2.6</v>
      </c>
      <c r="J2828" s="2">
        <v>4.58</v>
      </c>
      <c r="K2828" s="2" t="s">
        <v>9632</v>
      </c>
      <c r="L2828" s="2" t="s">
        <v>9633</v>
      </c>
      <c r="M2828" s="2" t="s">
        <v>21</v>
      </c>
      <c r="N2828" s="12">
        <v>45204</v>
      </c>
      <c r="O2828" s="2">
        <v>4.58</v>
      </c>
      <c r="P2828" s="2">
        <v>15528969672</v>
      </c>
    </row>
    <row r="2829" spans="1:16">
      <c r="A2829" s="7">
        <v>8419177006501</v>
      </c>
      <c r="B2829" s="8" t="s">
        <v>16</v>
      </c>
      <c r="C2829" s="2" t="s">
        <v>9634</v>
      </c>
      <c r="D2829" s="10">
        <v>45204</v>
      </c>
      <c r="E2829" s="2">
        <v>1</v>
      </c>
      <c r="F2829" s="2" t="s">
        <v>9635</v>
      </c>
      <c r="G2829" s="18">
        <v>1.17</v>
      </c>
      <c r="H2829" s="18">
        <v>1.2</v>
      </c>
      <c r="I2829" s="18">
        <v>1</v>
      </c>
      <c r="J2829" s="2">
        <v>1.2</v>
      </c>
      <c r="K2829" s="2" t="s">
        <v>9636</v>
      </c>
      <c r="L2829" s="2" t="s">
        <v>9637</v>
      </c>
      <c r="M2829" s="2" t="s">
        <v>21</v>
      </c>
      <c r="N2829" s="12">
        <v>45204</v>
      </c>
      <c r="O2829" s="2">
        <v>1.2</v>
      </c>
      <c r="P2829" s="2">
        <v>19882019071</v>
      </c>
    </row>
    <row r="2830" spans="1:16">
      <c r="A2830" s="7">
        <v>8419177008801</v>
      </c>
      <c r="B2830" s="8" t="s">
        <v>16</v>
      </c>
      <c r="C2830" s="2" t="s">
        <v>9638</v>
      </c>
      <c r="D2830" s="10">
        <v>45204</v>
      </c>
      <c r="E2830" s="2">
        <v>1</v>
      </c>
      <c r="F2830" s="2" t="s">
        <v>9639</v>
      </c>
      <c r="G2830" s="18">
        <v>0.08</v>
      </c>
      <c r="H2830" s="18">
        <v>0.16</v>
      </c>
      <c r="I2830" s="18">
        <v>0</v>
      </c>
      <c r="J2830" s="2">
        <v>0.16</v>
      </c>
      <c r="K2830" s="2" t="s">
        <v>9640</v>
      </c>
      <c r="L2830" s="2" t="s">
        <v>9641</v>
      </c>
      <c r="M2830" s="2" t="s">
        <v>21</v>
      </c>
      <c r="N2830" s="12">
        <v>45204</v>
      </c>
      <c r="O2830" s="2">
        <v>0.16</v>
      </c>
      <c r="P2830" s="2">
        <v>17828578503</v>
      </c>
    </row>
    <row r="2831" spans="1:16">
      <c r="A2831" s="7">
        <v>8419177009101</v>
      </c>
      <c r="B2831" s="8" t="s">
        <v>16</v>
      </c>
      <c r="C2831" s="2" t="s">
        <v>9642</v>
      </c>
      <c r="D2831" s="10">
        <v>45204</v>
      </c>
      <c r="E2831" s="2">
        <v>1</v>
      </c>
      <c r="F2831" s="2" t="s">
        <v>9643</v>
      </c>
      <c r="G2831" s="18">
        <v>1</v>
      </c>
      <c r="H2831" s="18">
        <v>0.22</v>
      </c>
      <c r="I2831" s="18">
        <v>1</v>
      </c>
      <c r="J2831" s="2">
        <v>0.22</v>
      </c>
      <c r="K2831" s="2" t="s">
        <v>9644</v>
      </c>
      <c r="L2831" s="2" t="s">
        <v>9645</v>
      </c>
      <c r="M2831" s="2" t="s">
        <v>21</v>
      </c>
      <c r="N2831" s="12">
        <v>45204</v>
      </c>
      <c r="O2831" s="2">
        <v>0.22</v>
      </c>
      <c r="P2831" s="2">
        <v>17138343757</v>
      </c>
    </row>
    <row r="2832" spans="1:16">
      <c r="A2832" s="7">
        <v>8419177010501</v>
      </c>
      <c r="B2832" s="8" t="s">
        <v>16</v>
      </c>
      <c r="C2832" s="2" t="s">
        <v>9646</v>
      </c>
      <c r="D2832" s="10">
        <v>45204</v>
      </c>
      <c r="E2832" s="2">
        <v>2</v>
      </c>
      <c r="F2832" s="2" t="s">
        <v>9647</v>
      </c>
      <c r="G2832" s="18">
        <v>0.68</v>
      </c>
      <c r="H2832" s="18">
        <v>0.3</v>
      </c>
      <c r="I2832" s="18">
        <v>0.07</v>
      </c>
      <c r="J2832" s="2">
        <v>0.28</v>
      </c>
      <c r="K2832" s="2" t="s">
        <v>7427</v>
      </c>
      <c r="L2832" s="2" t="s">
        <v>9648</v>
      </c>
      <c r="M2832" s="2" t="s">
        <v>21</v>
      </c>
      <c r="N2832" s="12">
        <v>45204</v>
      </c>
      <c r="O2832" s="2">
        <v>0.28</v>
      </c>
      <c r="P2832" s="2">
        <v>19986658192</v>
      </c>
    </row>
    <row r="2833" spans="1:16">
      <c r="A2833" s="7">
        <v>8419177013101</v>
      </c>
      <c r="B2833" s="8" t="s">
        <v>16</v>
      </c>
      <c r="C2833" s="2" t="s">
        <v>9649</v>
      </c>
      <c r="D2833" s="10">
        <v>45204</v>
      </c>
      <c r="E2833" s="2">
        <v>1</v>
      </c>
      <c r="F2833" s="2" t="s">
        <v>9650</v>
      </c>
      <c r="G2833" s="18">
        <v>1</v>
      </c>
      <c r="H2833" s="18">
        <v>4.26</v>
      </c>
      <c r="I2833" s="18">
        <v>1</v>
      </c>
      <c r="J2833" s="2">
        <v>4.26</v>
      </c>
      <c r="K2833" s="2" t="s">
        <v>9632</v>
      </c>
      <c r="L2833" s="2" t="s">
        <v>9633</v>
      </c>
      <c r="M2833" s="2" t="s">
        <v>21</v>
      </c>
      <c r="N2833" s="12">
        <v>45204</v>
      </c>
      <c r="O2833" s="2">
        <v>4.26</v>
      </c>
      <c r="P2833" s="2">
        <v>15528969672</v>
      </c>
    </row>
    <row r="2834" spans="1:16">
      <c r="A2834" s="7">
        <v>8419177014501</v>
      </c>
      <c r="B2834" s="8" t="s">
        <v>16</v>
      </c>
      <c r="C2834" s="2" t="s">
        <v>9568</v>
      </c>
      <c r="D2834" s="10">
        <v>45204</v>
      </c>
      <c r="E2834" s="2">
        <v>14</v>
      </c>
      <c r="F2834" s="2" t="s">
        <v>9651</v>
      </c>
      <c r="G2834" s="18">
        <v>25.828</v>
      </c>
      <c r="H2834" s="18">
        <v>26.96</v>
      </c>
      <c r="I2834" s="18">
        <v>1.98</v>
      </c>
      <c r="J2834" s="2">
        <v>2.34</v>
      </c>
      <c r="K2834" s="2" t="s">
        <v>9570</v>
      </c>
      <c r="L2834" s="2" t="s">
        <v>9571</v>
      </c>
      <c r="M2834" s="2" t="s">
        <v>21</v>
      </c>
      <c r="N2834" s="12">
        <v>45204</v>
      </c>
      <c r="O2834" s="2">
        <v>2.34</v>
      </c>
      <c r="P2834" s="2">
        <v>18328827306</v>
      </c>
    </row>
    <row r="2835" spans="1:16">
      <c r="A2835" s="7">
        <v>8419177015901</v>
      </c>
      <c r="B2835" s="8" t="s">
        <v>16</v>
      </c>
      <c r="C2835" s="2" t="s">
        <v>9652</v>
      </c>
      <c r="D2835" s="10">
        <v>45204</v>
      </c>
      <c r="E2835" s="2">
        <v>1</v>
      </c>
      <c r="F2835" s="2" t="s">
        <v>9653</v>
      </c>
      <c r="G2835" s="18">
        <v>5.15</v>
      </c>
      <c r="H2835" s="18">
        <v>4.24</v>
      </c>
      <c r="I2835" s="18">
        <v>5.15</v>
      </c>
      <c r="J2835" s="2">
        <v>4.24</v>
      </c>
      <c r="K2835" s="2" t="s">
        <v>9654</v>
      </c>
      <c r="L2835" s="2" t="s">
        <v>9655</v>
      </c>
      <c r="M2835" s="2" t="s">
        <v>21</v>
      </c>
      <c r="N2835" s="12">
        <v>45204</v>
      </c>
      <c r="O2835" s="2">
        <v>4.24</v>
      </c>
      <c r="P2835" s="2">
        <v>13672416120</v>
      </c>
    </row>
    <row r="2836" spans="1:16">
      <c r="A2836" s="7">
        <v>8419177016201</v>
      </c>
      <c r="B2836" s="8" t="s">
        <v>16</v>
      </c>
      <c r="C2836" s="2" t="s">
        <v>9656</v>
      </c>
      <c r="D2836" s="10">
        <v>45204</v>
      </c>
      <c r="E2836" s="2">
        <v>1</v>
      </c>
      <c r="F2836" s="2" t="s">
        <v>9657</v>
      </c>
      <c r="G2836" s="18">
        <v>4.78</v>
      </c>
      <c r="H2836" s="18">
        <v>5.5</v>
      </c>
      <c r="I2836" s="18">
        <v>0</v>
      </c>
      <c r="J2836" s="2">
        <v>5.5</v>
      </c>
      <c r="K2836" s="2" t="s">
        <v>9658</v>
      </c>
      <c r="L2836" s="2" t="s">
        <v>9659</v>
      </c>
      <c r="M2836" s="2" t="s">
        <v>21</v>
      </c>
      <c r="N2836" s="12">
        <v>45204</v>
      </c>
      <c r="O2836" s="2">
        <v>5.5</v>
      </c>
      <c r="P2836" s="2">
        <v>19983877996</v>
      </c>
    </row>
    <row r="2837" spans="1:16">
      <c r="A2837" s="7">
        <v>8419177019301</v>
      </c>
      <c r="B2837" s="8" t="s">
        <v>16</v>
      </c>
      <c r="C2837" s="2" t="s">
        <v>9568</v>
      </c>
      <c r="D2837" s="10">
        <v>45204</v>
      </c>
      <c r="E2837" s="2">
        <v>14</v>
      </c>
      <c r="F2837" s="2" t="s">
        <v>9660</v>
      </c>
      <c r="G2837" s="18">
        <v>25.828</v>
      </c>
      <c r="H2837" s="18">
        <v>26.96</v>
      </c>
      <c r="I2837" s="18">
        <v>2.2</v>
      </c>
      <c r="J2837" s="2">
        <v>2.3</v>
      </c>
      <c r="K2837" s="2" t="s">
        <v>9570</v>
      </c>
      <c r="L2837" s="2" t="s">
        <v>9571</v>
      </c>
      <c r="M2837" s="2" t="s">
        <v>21</v>
      </c>
      <c r="N2837" s="12">
        <v>45204</v>
      </c>
      <c r="O2837" s="2">
        <v>2.3</v>
      </c>
      <c r="P2837" s="2">
        <v>18328827306</v>
      </c>
    </row>
    <row r="2838" spans="1:16">
      <c r="A2838" s="7">
        <v>8419177022001</v>
      </c>
      <c r="B2838" s="8" t="s">
        <v>16</v>
      </c>
      <c r="C2838" s="2" t="s">
        <v>9661</v>
      </c>
      <c r="D2838" s="10">
        <v>45204</v>
      </c>
      <c r="E2838" s="2">
        <v>1</v>
      </c>
      <c r="F2838" s="2" t="s">
        <v>9662</v>
      </c>
      <c r="G2838" s="18">
        <v>1.32</v>
      </c>
      <c r="H2838" s="18">
        <v>2.34</v>
      </c>
      <c r="I2838" s="18">
        <v>1</v>
      </c>
      <c r="J2838" s="2">
        <v>2.34</v>
      </c>
      <c r="K2838" s="2" t="s">
        <v>9663</v>
      </c>
      <c r="L2838" s="2" t="s">
        <v>9664</v>
      </c>
      <c r="M2838" s="2" t="s">
        <v>21</v>
      </c>
      <c r="N2838" s="12">
        <v>45204</v>
      </c>
      <c r="O2838" s="2">
        <v>2.34</v>
      </c>
      <c r="P2838" s="2">
        <v>18111404453</v>
      </c>
    </row>
    <row r="2839" spans="1:16">
      <c r="A2839" s="7">
        <v>8419177024701</v>
      </c>
      <c r="B2839" s="8" t="s">
        <v>16</v>
      </c>
      <c r="C2839" s="2" t="s">
        <v>9665</v>
      </c>
      <c r="D2839" s="10">
        <v>45204</v>
      </c>
      <c r="E2839" s="2">
        <v>1</v>
      </c>
      <c r="F2839" s="2" t="s">
        <v>9666</v>
      </c>
      <c r="G2839" s="18">
        <v>1.487</v>
      </c>
      <c r="H2839" s="18">
        <v>1.58</v>
      </c>
      <c r="I2839" s="18">
        <v>1.487</v>
      </c>
      <c r="J2839" s="2">
        <v>1.58</v>
      </c>
      <c r="K2839" s="2" t="s">
        <v>9667</v>
      </c>
      <c r="L2839" s="2" t="s">
        <v>9668</v>
      </c>
      <c r="M2839" s="2" t="s">
        <v>21</v>
      </c>
      <c r="N2839" s="12">
        <v>45204</v>
      </c>
      <c r="O2839" s="2">
        <v>1.58</v>
      </c>
      <c r="P2839" s="2">
        <v>18283669068</v>
      </c>
    </row>
    <row r="2840" spans="1:16">
      <c r="A2840" s="7">
        <v>8419177025501</v>
      </c>
      <c r="B2840" s="8" t="s">
        <v>16</v>
      </c>
      <c r="C2840" s="2" t="s">
        <v>9669</v>
      </c>
      <c r="D2840" s="10">
        <v>45204</v>
      </c>
      <c r="E2840" s="2">
        <v>4</v>
      </c>
      <c r="F2840" s="2" t="s">
        <v>9670</v>
      </c>
      <c r="G2840" s="18">
        <v>4.67</v>
      </c>
      <c r="H2840" s="18">
        <v>4.6</v>
      </c>
      <c r="I2840" s="18">
        <v>0</v>
      </c>
      <c r="J2840" s="2">
        <v>2.46</v>
      </c>
      <c r="K2840" s="2" t="s">
        <v>9671</v>
      </c>
      <c r="L2840" s="2" t="s">
        <v>9672</v>
      </c>
      <c r="M2840" s="2" t="s">
        <v>21</v>
      </c>
      <c r="N2840" s="12">
        <v>45204</v>
      </c>
      <c r="O2840" s="2">
        <v>2.46</v>
      </c>
      <c r="P2840" s="2">
        <v>15967849112</v>
      </c>
    </row>
    <row r="2841" spans="1:16">
      <c r="A2841" s="7">
        <v>8419177026401</v>
      </c>
      <c r="B2841" s="8" t="s">
        <v>16</v>
      </c>
      <c r="C2841" s="2" t="s">
        <v>9673</v>
      </c>
      <c r="D2841" s="10">
        <v>45204</v>
      </c>
      <c r="E2841" s="2">
        <v>1</v>
      </c>
      <c r="F2841" s="2" t="s">
        <v>9674</v>
      </c>
      <c r="G2841" s="18">
        <v>0.6</v>
      </c>
      <c r="H2841" s="18">
        <v>0.7</v>
      </c>
      <c r="I2841" s="18">
        <v>0</v>
      </c>
      <c r="J2841" s="2">
        <v>0.7</v>
      </c>
      <c r="K2841" s="2" t="s">
        <v>9658</v>
      </c>
      <c r="L2841" s="2" t="s">
        <v>9659</v>
      </c>
      <c r="M2841" s="2" t="s">
        <v>21</v>
      </c>
      <c r="N2841" s="12">
        <v>45204</v>
      </c>
      <c r="O2841" s="2">
        <v>0.7</v>
      </c>
      <c r="P2841" s="2">
        <v>19983877996</v>
      </c>
    </row>
    <row r="2842" spans="1:16">
      <c r="A2842" s="7">
        <v>8419177028101</v>
      </c>
      <c r="B2842" s="8" t="s">
        <v>16</v>
      </c>
      <c r="C2842" s="2" t="s">
        <v>9568</v>
      </c>
      <c r="D2842" s="10">
        <v>45204</v>
      </c>
      <c r="E2842" s="2">
        <v>14</v>
      </c>
      <c r="F2842" s="2" t="s">
        <v>9675</v>
      </c>
      <c r="G2842" s="18">
        <v>25.828</v>
      </c>
      <c r="H2842" s="18">
        <v>26.96</v>
      </c>
      <c r="I2842" s="18">
        <v>2.18</v>
      </c>
      <c r="J2842" s="2">
        <v>2.18</v>
      </c>
      <c r="K2842" s="2" t="s">
        <v>9570</v>
      </c>
      <c r="L2842" s="2" t="s">
        <v>9571</v>
      </c>
      <c r="M2842" s="2" t="s">
        <v>21</v>
      </c>
      <c r="N2842" s="12">
        <v>45204</v>
      </c>
      <c r="O2842" s="2">
        <v>2.18</v>
      </c>
      <c r="P2842" s="2">
        <v>18328827306</v>
      </c>
    </row>
    <row r="2843" spans="1:16">
      <c r="A2843" s="7">
        <v>8419177029501</v>
      </c>
      <c r="B2843" s="8" t="s">
        <v>16</v>
      </c>
      <c r="C2843" s="2" t="s">
        <v>9676</v>
      </c>
      <c r="D2843" s="10">
        <v>45204</v>
      </c>
      <c r="E2843" s="2">
        <v>1</v>
      </c>
      <c r="F2843" s="2" t="s">
        <v>9677</v>
      </c>
      <c r="G2843" s="18">
        <v>0.402</v>
      </c>
      <c r="H2843" s="18">
        <v>0.38</v>
      </c>
      <c r="I2843" s="18">
        <v>0.402</v>
      </c>
      <c r="J2843" s="2">
        <v>0.38</v>
      </c>
      <c r="K2843" s="2" t="s">
        <v>5969</v>
      </c>
      <c r="L2843" s="2" t="s">
        <v>9678</v>
      </c>
      <c r="M2843" s="2" t="s">
        <v>21</v>
      </c>
      <c r="N2843" s="12">
        <v>45204</v>
      </c>
      <c r="O2843" s="2">
        <v>0.38</v>
      </c>
      <c r="P2843" s="2">
        <v>13568298534</v>
      </c>
    </row>
    <row r="2844" spans="1:16">
      <c r="A2844" s="7">
        <v>8419177030401</v>
      </c>
      <c r="B2844" s="8" t="s">
        <v>16</v>
      </c>
      <c r="C2844" s="2" t="s">
        <v>9669</v>
      </c>
      <c r="D2844" s="10">
        <v>45204</v>
      </c>
      <c r="E2844" s="2">
        <v>4</v>
      </c>
      <c r="F2844" s="2" t="s">
        <v>9679</v>
      </c>
      <c r="G2844" s="18">
        <v>4.67</v>
      </c>
      <c r="H2844" s="18">
        <v>4.6</v>
      </c>
      <c r="I2844" s="18">
        <v>1.1</v>
      </c>
      <c r="J2844" s="2">
        <v>0.96</v>
      </c>
      <c r="K2844" s="2" t="s">
        <v>9671</v>
      </c>
      <c r="L2844" s="2" t="s">
        <v>9672</v>
      </c>
      <c r="M2844" s="2" t="s">
        <v>21</v>
      </c>
      <c r="N2844" s="12">
        <v>45204</v>
      </c>
      <c r="O2844" s="2">
        <v>0.96</v>
      </c>
      <c r="P2844" s="2">
        <v>15967849112</v>
      </c>
    </row>
    <row r="2845" spans="1:16">
      <c r="A2845" s="7">
        <v>8419177031801</v>
      </c>
      <c r="B2845" s="8" t="s">
        <v>16</v>
      </c>
      <c r="C2845" s="2" t="s">
        <v>9680</v>
      </c>
      <c r="D2845" s="10">
        <v>45204</v>
      </c>
      <c r="E2845" s="2">
        <v>1</v>
      </c>
      <c r="F2845" s="2" t="s">
        <v>9681</v>
      </c>
      <c r="G2845" s="18">
        <v>1</v>
      </c>
      <c r="H2845" s="18">
        <v>0.64</v>
      </c>
      <c r="I2845" s="18">
        <v>1</v>
      </c>
      <c r="J2845" s="2">
        <v>0.64</v>
      </c>
      <c r="K2845" s="2" t="s">
        <v>9682</v>
      </c>
      <c r="L2845" s="2" t="s">
        <v>9683</v>
      </c>
      <c r="M2845" s="2" t="s">
        <v>21</v>
      </c>
      <c r="N2845" s="12">
        <v>45204</v>
      </c>
      <c r="O2845" s="2">
        <v>0.64</v>
      </c>
      <c r="P2845" s="2">
        <v>15196192699</v>
      </c>
    </row>
    <row r="2846" spans="1:16">
      <c r="A2846" s="7">
        <v>8419177032101</v>
      </c>
      <c r="B2846" s="8" t="s">
        <v>16</v>
      </c>
      <c r="C2846" s="2" t="s">
        <v>9684</v>
      </c>
      <c r="D2846" s="10">
        <v>45204</v>
      </c>
      <c r="E2846" s="2">
        <v>1</v>
      </c>
      <c r="F2846" s="2" t="s">
        <v>9685</v>
      </c>
      <c r="G2846" s="18">
        <v>0.11</v>
      </c>
      <c r="H2846" s="18">
        <v>0.24</v>
      </c>
      <c r="I2846" s="18">
        <v>0</v>
      </c>
      <c r="J2846" s="2">
        <v>0.24</v>
      </c>
      <c r="K2846" s="2" t="s">
        <v>9686</v>
      </c>
      <c r="L2846" s="2" t="s">
        <v>9687</v>
      </c>
      <c r="M2846" s="2" t="s">
        <v>21</v>
      </c>
      <c r="N2846" s="12">
        <v>45204</v>
      </c>
      <c r="O2846" s="2">
        <v>0.24</v>
      </c>
      <c r="P2846" s="2">
        <v>19380654898</v>
      </c>
    </row>
    <row r="2847" spans="1:16">
      <c r="A2847" s="7">
        <v>8419177033501</v>
      </c>
      <c r="B2847" s="8" t="s">
        <v>16</v>
      </c>
      <c r="C2847" s="2" t="s">
        <v>9688</v>
      </c>
      <c r="D2847" s="10">
        <v>45204</v>
      </c>
      <c r="E2847" s="2">
        <v>1</v>
      </c>
      <c r="F2847" s="2" t="s">
        <v>9689</v>
      </c>
      <c r="G2847" s="18">
        <v>0.5</v>
      </c>
      <c r="H2847" s="18">
        <v>0.46</v>
      </c>
      <c r="I2847" s="18">
        <v>0.5</v>
      </c>
      <c r="J2847" s="2">
        <v>0.46</v>
      </c>
      <c r="K2847" s="2" t="s">
        <v>9690</v>
      </c>
      <c r="L2847" s="2" t="s">
        <v>9691</v>
      </c>
      <c r="M2847" s="2" t="s">
        <v>21</v>
      </c>
      <c r="N2847" s="12">
        <v>45204</v>
      </c>
      <c r="O2847" s="2">
        <v>0.46</v>
      </c>
      <c r="P2847" s="2">
        <v>17381722389</v>
      </c>
    </row>
    <row r="2848" spans="1:16">
      <c r="A2848" s="7">
        <v>8419177035201</v>
      </c>
      <c r="B2848" s="8" t="s">
        <v>16</v>
      </c>
      <c r="C2848" s="2" t="s">
        <v>9568</v>
      </c>
      <c r="D2848" s="10">
        <v>45204</v>
      </c>
      <c r="E2848" s="2">
        <v>14</v>
      </c>
      <c r="F2848" s="2" t="s">
        <v>9692</v>
      </c>
      <c r="G2848" s="18">
        <v>25.828</v>
      </c>
      <c r="H2848" s="18">
        <v>26.96</v>
      </c>
      <c r="I2848" s="18">
        <v>1.97</v>
      </c>
      <c r="J2848" s="2">
        <v>2.08</v>
      </c>
      <c r="K2848" s="2" t="s">
        <v>9570</v>
      </c>
      <c r="L2848" s="2" t="s">
        <v>9571</v>
      </c>
      <c r="M2848" s="2" t="s">
        <v>21</v>
      </c>
      <c r="N2848" s="12">
        <v>45204</v>
      </c>
      <c r="O2848" s="2">
        <v>2.08</v>
      </c>
      <c r="P2848" s="2">
        <v>18328827306</v>
      </c>
    </row>
    <row r="2849" spans="1:16">
      <c r="A2849" s="7">
        <v>8419177036601</v>
      </c>
      <c r="B2849" s="8" t="s">
        <v>16</v>
      </c>
      <c r="C2849" s="2" t="s">
        <v>9693</v>
      </c>
      <c r="D2849" s="10">
        <v>45204</v>
      </c>
      <c r="E2849" s="2">
        <v>1</v>
      </c>
      <c r="F2849" s="2" t="s">
        <v>9694</v>
      </c>
      <c r="G2849" s="18">
        <v>1</v>
      </c>
      <c r="H2849" s="18">
        <v>2</v>
      </c>
      <c r="I2849" s="18">
        <v>1</v>
      </c>
      <c r="J2849" s="2">
        <v>2</v>
      </c>
      <c r="K2849" s="2" t="s">
        <v>9695</v>
      </c>
      <c r="L2849" s="2" t="s">
        <v>9696</v>
      </c>
      <c r="M2849" s="2" t="s">
        <v>21</v>
      </c>
      <c r="N2849" s="12">
        <v>45204</v>
      </c>
      <c r="O2849" s="2">
        <v>2</v>
      </c>
      <c r="P2849" s="2">
        <v>19180287160</v>
      </c>
    </row>
    <row r="2850" spans="1:16">
      <c r="A2850" s="7">
        <v>8419177038301</v>
      </c>
      <c r="B2850" s="8" t="s">
        <v>16</v>
      </c>
      <c r="C2850" s="2" t="s">
        <v>9697</v>
      </c>
      <c r="D2850" s="10">
        <v>45204</v>
      </c>
      <c r="E2850" s="2">
        <v>1</v>
      </c>
      <c r="F2850" s="2" t="s">
        <v>9698</v>
      </c>
      <c r="G2850" s="18">
        <v>0.405</v>
      </c>
      <c r="H2850" s="18">
        <v>0.46</v>
      </c>
      <c r="I2850" s="18">
        <v>0</v>
      </c>
      <c r="J2850" s="2">
        <v>0.46</v>
      </c>
      <c r="K2850" s="2" t="s">
        <v>764</v>
      </c>
      <c r="L2850" s="2" t="s">
        <v>9699</v>
      </c>
      <c r="M2850" s="2" t="s">
        <v>21</v>
      </c>
      <c r="N2850" s="12">
        <v>45204</v>
      </c>
      <c r="O2850" s="2">
        <v>0.46</v>
      </c>
      <c r="P2850" s="2">
        <v>18064998848</v>
      </c>
    </row>
    <row r="2851" spans="1:16">
      <c r="A2851" s="7">
        <v>8419177039701</v>
      </c>
      <c r="B2851" s="8" t="s">
        <v>16</v>
      </c>
      <c r="C2851" s="2" t="s">
        <v>9700</v>
      </c>
      <c r="D2851" s="10">
        <v>45204</v>
      </c>
      <c r="E2851" s="2">
        <v>1</v>
      </c>
      <c r="F2851" s="2" t="s">
        <v>9701</v>
      </c>
      <c r="G2851" s="18">
        <v>0.1</v>
      </c>
      <c r="H2851" s="18">
        <v>0.06</v>
      </c>
      <c r="I2851" s="18">
        <v>0</v>
      </c>
      <c r="J2851" s="2">
        <v>0.06</v>
      </c>
      <c r="K2851" s="2" t="s">
        <v>9702</v>
      </c>
      <c r="L2851" s="2" t="s">
        <v>9703</v>
      </c>
      <c r="M2851" s="2" t="s">
        <v>21</v>
      </c>
      <c r="N2851" s="12">
        <v>45204</v>
      </c>
      <c r="O2851" s="2">
        <v>0.06</v>
      </c>
      <c r="P2851" s="2">
        <v>18113226946</v>
      </c>
    </row>
    <row r="2852" spans="1:16">
      <c r="A2852" s="7">
        <v>8419177043701</v>
      </c>
      <c r="B2852" s="8" t="s">
        <v>16</v>
      </c>
      <c r="C2852" s="2" t="s">
        <v>9704</v>
      </c>
      <c r="D2852" s="10">
        <v>45204</v>
      </c>
      <c r="E2852" s="2">
        <v>1</v>
      </c>
      <c r="F2852" s="2" t="s">
        <v>9705</v>
      </c>
      <c r="G2852" s="18">
        <v>1</v>
      </c>
      <c r="H2852" s="18">
        <v>0.98</v>
      </c>
      <c r="I2852" s="18">
        <v>1</v>
      </c>
      <c r="J2852" s="2">
        <v>0.98</v>
      </c>
      <c r="K2852" s="2" t="s">
        <v>9706</v>
      </c>
      <c r="L2852" s="2" t="s">
        <v>9707</v>
      </c>
      <c r="M2852" s="2" t="s">
        <v>21</v>
      </c>
      <c r="N2852" s="12">
        <v>45204</v>
      </c>
      <c r="O2852" s="2">
        <v>0.98</v>
      </c>
      <c r="P2852" s="2">
        <v>18228334565</v>
      </c>
    </row>
    <row r="2853" spans="1:16">
      <c r="A2853" s="7">
        <v>8419177044501</v>
      </c>
      <c r="B2853" s="8" t="s">
        <v>16</v>
      </c>
      <c r="C2853" s="2" t="s">
        <v>9708</v>
      </c>
      <c r="D2853" s="10">
        <v>45204</v>
      </c>
      <c r="E2853" s="2">
        <v>1</v>
      </c>
      <c r="F2853" s="2" t="s">
        <v>9709</v>
      </c>
      <c r="G2853" s="18">
        <v>0.2</v>
      </c>
      <c r="H2853" s="18">
        <v>0.2</v>
      </c>
      <c r="I2853" s="18">
        <v>0.2</v>
      </c>
      <c r="J2853" s="2">
        <v>0.2</v>
      </c>
      <c r="K2853" s="2" t="s">
        <v>9710</v>
      </c>
      <c r="L2853" s="2" t="s">
        <v>9711</v>
      </c>
      <c r="M2853" s="2" t="s">
        <v>21</v>
      </c>
      <c r="N2853" s="12">
        <v>45204</v>
      </c>
      <c r="O2853" s="2">
        <v>0.2</v>
      </c>
      <c r="P2853" s="2">
        <v>15984747708</v>
      </c>
    </row>
    <row r="2854" spans="1:16">
      <c r="A2854" s="7">
        <v>8419177045401</v>
      </c>
      <c r="B2854" s="8" t="s">
        <v>16</v>
      </c>
      <c r="C2854" s="2" t="s">
        <v>9568</v>
      </c>
      <c r="D2854" s="10">
        <v>45204</v>
      </c>
      <c r="E2854" s="2">
        <v>14</v>
      </c>
      <c r="F2854" s="2" t="s">
        <v>9712</v>
      </c>
      <c r="G2854" s="18">
        <v>25.828</v>
      </c>
      <c r="H2854" s="18">
        <v>26.96</v>
      </c>
      <c r="I2854" s="18">
        <v>1.97</v>
      </c>
      <c r="J2854" s="2">
        <v>2.06</v>
      </c>
      <c r="K2854" s="2" t="s">
        <v>9570</v>
      </c>
      <c r="L2854" s="2" t="s">
        <v>9571</v>
      </c>
      <c r="M2854" s="2" t="s">
        <v>21</v>
      </c>
      <c r="N2854" s="12">
        <v>45204</v>
      </c>
      <c r="O2854" s="2">
        <v>2.06</v>
      </c>
      <c r="P2854" s="2">
        <v>18328827306</v>
      </c>
    </row>
    <row r="2855" spans="1:16">
      <c r="A2855" s="7">
        <v>8419177047101</v>
      </c>
      <c r="B2855" s="8" t="s">
        <v>16</v>
      </c>
      <c r="C2855" s="2" t="s">
        <v>9713</v>
      </c>
      <c r="D2855" s="10">
        <v>45204</v>
      </c>
      <c r="E2855" s="2">
        <v>1</v>
      </c>
      <c r="F2855" s="2" t="s">
        <v>9714</v>
      </c>
      <c r="G2855" s="18">
        <v>3.182</v>
      </c>
      <c r="H2855" s="18">
        <v>2.46</v>
      </c>
      <c r="I2855" s="18">
        <v>0</v>
      </c>
      <c r="J2855" s="2">
        <v>2.46</v>
      </c>
      <c r="K2855" s="2" t="s">
        <v>9715</v>
      </c>
      <c r="L2855" s="2" t="s">
        <v>9716</v>
      </c>
      <c r="M2855" s="2" t="s">
        <v>21</v>
      </c>
      <c r="N2855" s="12">
        <v>45204</v>
      </c>
      <c r="O2855" s="2">
        <v>2.46</v>
      </c>
      <c r="P2855" s="2">
        <v>18090237177</v>
      </c>
    </row>
    <row r="2856" spans="1:16">
      <c r="A2856" s="7">
        <v>8419177048501</v>
      </c>
      <c r="B2856" s="8" t="s">
        <v>16</v>
      </c>
      <c r="C2856" s="2" t="s">
        <v>9669</v>
      </c>
      <c r="D2856" s="10">
        <v>45204</v>
      </c>
      <c r="E2856" s="2">
        <v>4</v>
      </c>
      <c r="F2856" s="2" t="s">
        <v>9717</v>
      </c>
      <c r="G2856" s="18">
        <v>4.67</v>
      </c>
      <c r="H2856" s="18">
        <v>4.6</v>
      </c>
      <c r="I2856" s="18">
        <v>0.4</v>
      </c>
      <c r="J2856" s="2">
        <v>0.54</v>
      </c>
      <c r="K2856" s="2" t="s">
        <v>9671</v>
      </c>
      <c r="L2856" s="2" t="s">
        <v>9672</v>
      </c>
      <c r="M2856" s="2" t="s">
        <v>21</v>
      </c>
      <c r="N2856" s="12">
        <v>45204</v>
      </c>
      <c r="O2856" s="2">
        <v>0.54</v>
      </c>
      <c r="P2856" s="2">
        <v>15967849112</v>
      </c>
    </row>
    <row r="2857" spans="1:16">
      <c r="A2857" s="7">
        <v>8419177051101</v>
      </c>
      <c r="B2857" s="8" t="s">
        <v>16</v>
      </c>
      <c r="C2857" s="2" t="s">
        <v>9718</v>
      </c>
      <c r="D2857" s="10">
        <v>45204</v>
      </c>
      <c r="E2857" s="2">
        <v>1</v>
      </c>
      <c r="F2857" s="2" t="s">
        <v>9719</v>
      </c>
      <c r="G2857" s="18">
        <v>1</v>
      </c>
      <c r="H2857" s="18">
        <v>0.84</v>
      </c>
      <c r="I2857" s="18">
        <v>1</v>
      </c>
      <c r="J2857" s="2">
        <v>0.84</v>
      </c>
      <c r="K2857" s="2" t="s">
        <v>9720</v>
      </c>
      <c r="L2857" s="2" t="s">
        <v>9721</v>
      </c>
      <c r="M2857" s="2" t="s">
        <v>21</v>
      </c>
      <c r="N2857" s="12">
        <v>45204</v>
      </c>
      <c r="O2857" s="2">
        <v>0.84</v>
      </c>
      <c r="P2857" s="2">
        <v>19915710771</v>
      </c>
    </row>
    <row r="2858" spans="1:16">
      <c r="A2858" s="7">
        <v>8419177052501</v>
      </c>
      <c r="B2858" s="8" t="s">
        <v>16</v>
      </c>
      <c r="C2858" s="2" t="s">
        <v>9568</v>
      </c>
      <c r="D2858" s="10">
        <v>45204</v>
      </c>
      <c r="E2858" s="2">
        <v>14</v>
      </c>
      <c r="F2858" s="2" t="s">
        <v>9722</v>
      </c>
      <c r="G2858" s="18">
        <v>25.828</v>
      </c>
      <c r="H2858" s="18">
        <v>26.96</v>
      </c>
      <c r="I2858" s="18">
        <v>1.98</v>
      </c>
      <c r="J2858" s="2">
        <v>1.98</v>
      </c>
      <c r="K2858" s="2" t="s">
        <v>9570</v>
      </c>
      <c r="L2858" s="2" t="s">
        <v>9571</v>
      </c>
      <c r="M2858" s="2" t="s">
        <v>21</v>
      </c>
      <c r="N2858" s="12">
        <v>45204</v>
      </c>
      <c r="O2858" s="2">
        <v>1.98</v>
      </c>
      <c r="P2858" s="2">
        <v>18328827306</v>
      </c>
    </row>
    <row r="2859" spans="1:16">
      <c r="A2859" s="7">
        <v>8419177053901</v>
      </c>
      <c r="B2859" s="8" t="s">
        <v>16</v>
      </c>
      <c r="C2859" s="2" t="s">
        <v>9723</v>
      </c>
      <c r="D2859" s="10">
        <v>45204</v>
      </c>
      <c r="E2859" s="2">
        <v>3</v>
      </c>
      <c r="F2859" s="2" t="s">
        <v>9724</v>
      </c>
      <c r="G2859" s="18">
        <v>4.525</v>
      </c>
      <c r="H2859" s="18">
        <v>4.88</v>
      </c>
      <c r="I2859" s="18">
        <v>0.65</v>
      </c>
      <c r="J2859" s="2">
        <v>0.88</v>
      </c>
      <c r="K2859" s="2" t="s">
        <v>4152</v>
      </c>
      <c r="L2859" s="2" t="s">
        <v>4153</v>
      </c>
      <c r="M2859" s="2" t="s">
        <v>21</v>
      </c>
      <c r="N2859" s="12">
        <v>45204</v>
      </c>
      <c r="O2859" s="2">
        <v>0.88</v>
      </c>
      <c r="P2859" s="2">
        <v>13981540324</v>
      </c>
    </row>
    <row r="2860" spans="1:16">
      <c r="A2860" s="7">
        <v>8419177054201</v>
      </c>
      <c r="B2860" s="8" t="s">
        <v>16</v>
      </c>
      <c r="C2860" s="2" t="s">
        <v>9725</v>
      </c>
      <c r="D2860" s="10">
        <v>45204</v>
      </c>
      <c r="E2860" s="2">
        <v>1</v>
      </c>
      <c r="F2860" s="2" t="s">
        <v>9726</v>
      </c>
      <c r="G2860" s="18">
        <v>1.64</v>
      </c>
      <c r="H2860" s="18">
        <v>1.68</v>
      </c>
      <c r="I2860" s="18">
        <v>0</v>
      </c>
      <c r="J2860" s="2">
        <v>1.68</v>
      </c>
      <c r="K2860" s="2" t="s">
        <v>9727</v>
      </c>
      <c r="L2860" s="2" t="s">
        <v>9728</v>
      </c>
      <c r="M2860" s="2" t="s">
        <v>21</v>
      </c>
      <c r="N2860" s="12">
        <v>45204</v>
      </c>
      <c r="O2860" s="2">
        <v>1.68</v>
      </c>
      <c r="P2860" s="2">
        <v>17808348136</v>
      </c>
    </row>
    <row r="2861" spans="1:16">
      <c r="A2861" s="7">
        <v>8419177056001</v>
      </c>
      <c r="B2861" s="8" t="s">
        <v>16</v>
      </c>
      <c r="C2861" s="2" t="s">
        <v>9729</v>
      </c>
      <c r="D2861" s="10">
        <v>45204</v>
      </c>
      <c r="E2861" s="2">
        <v>1</v>
      </c>
      <c r="F2861" s="2" t="s">
        <v>9730</v>
      </c>
      <c r="G2861" s="18">
        <v>0.24</v>
      </c>
      <c r="H2861" s="18">
        <v>0.32</v>
      </c>
      <c r="I2861" s="18">
        <v>0</v>
      </c>
      <c r="J2861" s="2">
        <v>0.32</v>
      </c>
      <c r="K2861" s="2" t="s">
        <v>1432</v>
      </c>
      <c r="L2861" s="2" t="s">
        <v>3324</v>
      </c>
      <c r="M2861" s="2" t="s">
        <v>21</v>
      </c>
      <c r="N2861" s="12">
        <v>45204</v>
      </c>
      <c r="O2861" s="2">
        <v>0.32</v>
      </c>
      <c r="P2861" s="2">
        <v>18283656339</v>
      </c>
    </row>
    <row r="2862" spans="1:16">
      <c r="A2862" s="7">
        <v>8419177057301</v>
      </c>
      <c r="B2862" s="8" t="s">
        <v>16</v>
      </c>
      <c r="C2862" s="2" t="s">
        <v>9731</v>
      </c>
      <c r="D2862" s="10">
        <v>45204</v>
      </c>
      <c r="E2862" s="2">
        <v>1</v>
      </c>
      <c r="F2862" s="2" t="s">
        <v>9732</v>
      </c>
      <c r="G2862" s="18">
        <v>0.184</v>
      </c>
      <c r="H2862" s="18">
        <v>0.2</v>
      </c>
      <c r="I2862" s="18">
        <v>0.184</v>
      </c>
      <c r="J2862" s="2">
        <v>0.2</v>
      </c>
      <c r="K2862" s="2" t="s">
        <v>9733</v>
      </c>
      <c r="L2862" s="2" t="s">
        <v>9734</v>
      </c>
      <c r="M2862" s="2" t="s">
        <v>21</v>
      </c>
      <c r="N2862" s="12">
        <v>45204</v>
      </c>
      <c r="O2862" s="2">
        <v>0.2</v>
      </c>
      <c r="P2862" s="2">
        <v>15908394249</v>
      </c>
    </row>
    <row r="2863" spans="1:16">
      <c r="A2863" s="7">
        <v>8419177060001</v>
      </c>
      <c r="B2863" s="8" t="s">
        <v>16</v>
      </c>
      <c r="C2863" s="2" t="s">
        <v>9735</v>
      </c>
      <c r="D2863" s="10">
        <v>45204</v>
      </c>
      <c r="E2863" s="2">
        <v>1</v>
      </c>
      <c r="F2863" s="2" t="s">
        <v>9736</v>
      </c>
      <c r="G2863" s="18">
        <v>1</v>
      </c>
      <c r="H2863" s="18">
        <v>1.66</v>
      </c>
      <c r="I2863" s="18">
        <v>1</v>
      </c>
      <c r="J2863" s="2">
        <v>1.66</v>
      </c>
      <c r="K2863" s="2" t="s">
        <v>9737</v>
      </c>
      <c r="L2863" s="2" t="s">
        <v>9738</v>
      </c>
      <c r="M2863" s="2" t="s">
        <v>21</v>
      </c>
      <c r="N2863" s="12">
        <v>45204</v>
      </c>
      <c r="O2863" s="2">
        <v>1.66</v>
      </c>
      <c r="P2863" s="2">
        <v>14726655176</v>
      </c>
    </row>
    <row r="2864" spans="1:16">
      <c r="A2864" s="7">
        <v>8419177063501</v>
      </c>
      <c r="B2864" s="8" t="s">
        <v>16</v>
      </c>
      <c r="C2864" s="2" t="s">
        <v>9739</v>
      </c>
      <c r="D2864" s="10">
        <v>45204</v>
      </c>
      <c r="E2864" s="2">
        <v>2</v>
      </c>
      <c r="F2864" s="2" t="s">
        <v>9740</v>
      </c>
      <c r="G2864" s="18">
        <v>1.133</v>
      </c>
      <c r="H2864" s="18">
        <v>1.1</v>
      </c>
      <c r="I2864" s="18">
        <v>0.943</v>
      </c>
      <c r="J2864" s="2">
        <v>0.9</v>
      </c>
      <c r="K2864" s="2" t="s">
        <v>9741</v>
      </c>
      <c r="L2864" s="2" t="s">
        <v>9742</v>
      </c>
      <c r="M2864" s="2" t="s">
        <v>21</v>
      </c>
      <c r="N2864" s="12">
        <v>45204</v>
      </c>
      <c r="O2864" s="2">
        <v>0.9</v>
      </c>
      <c r="P2864" s="2">
        <v>18942830816</v>
      </c>
    </row>
    <row r="2865" spans="1:16">
      <c r="A2865" s="7">
        <v>8419177064401</v>
      </c>
      <c r="B2865" s="8" t="s">
        <v>16</v>
      </c>
      <c r="C2865" s="2" t="s">
        <v>9743</v>
      </c>
      <c r="D2865" s="10">
        <v>45204</v>
      </c>
      <c r="E2865" s="2">
        <v>1</v>
      </c>
      <c r="F2865" s="2" t="s">
        <v>9744</v>
      </c>
      <c r="G2865" s="18">
        <v>0.324</v>
      </c>
      <c r="H2865" s="18">
        <v>0.38</v>
      </c>
      <c r="I2865" s="18">
        <v>0.324</v>
      </c>
      <c r="J2865" s="2">
        <v>0.38</v>
      </c>
      <c r="K2865" s="2" t="s">
        <v>9745</v>
      </c>
      <c r="L2865" s="2" t="s">
        <v>9746</v>
      </c>
      <c r="M2865" s="2" t="s">
        <v>21</v>
      </c>
      <c r="N2865" s="12">
        <v>45204</v>
      </c>
      <c r="O2865" s="2">
        <v>0.38</v>
      </c>
      <c r="P2865" s="2">
        <v>15183191795</v>
      </c>
    </row>
    <row r="2866" spans="1:16">
      <c r="A2866" s="7">
        <v>8419177065801</v>
      </c>
      <c r="B2866" s="8" t="s">
        <v>16</v>
      </c>
      <c r="C2866" s="2" t="s">
        <v>9747</v>
      </c>
      <c r="D2866" s="10">
        <v>45204</v>
      </c>
      <c r="E2866" s="2">
        <v>1</v>
      </c>
      <c r="F2866" s="2" t="s">
        <v>9748</v>
      </c>
      <c r="G2866" s="18">
        <v>1</v>
      </c>
      <c r="H2866" s="18">
        <v>0.7</v>
      </c>
      <c r="I2866" s="18">
        <v>1</v>
      </c>
      <c r="J2866" s="2">
        <v>0.7</v>
      </c>
      <c r="K2866" s="2" t="s">
        <v>9749</v>
      </c>
      <c r="L2866" s="2" t="s">
        <v>9750</v>
      </c>
      <c r="M2866" s="2" t="s">
        <v>21</v>
      </c>
      <c r="N2866" s="12">
        <v>45204</v>
      </c>
      <c r="O2866" s="2">
        <v>0.7</v>
      </c>
      <c r="P2866" s="2">
        <v>18980281312</v>
      </c>
    </row>
    <row r="2867" spans="1:16">
      <c r="A2867" s="7">
        <v>8419177068901</v>
      </c>
      <c r="B2867" s="8" t="s">
        <v>16</v>
      </c>
      <c r="C2867" s="2" t="s">
        <v>9751</v>
      </c>
      <c r="D2867" s="10">
        <v>45204</v>
      </c>
      <c r="E2867" s="2">
        <v>1</v>
      </c>
      <c r="F2867" s="2" t="s">
        <v>9752</v>
      </c>
      <c r="G2867" s="18">
        <v>0.174</v>
      </c>
      <c r="H2867" s="18">
        <v>0.18</v>
      </c>
      <c r="I2867" s="18">
        <v>0.174</v>
      </c>
      <c r="J2867" s="2">
        <v>0.18</v>
      </c>
      <c r="K2867" s="2" t="s">
        <v>9753</v>
      </c>
      <c r="L2867" s="2" t="s">
        <v>9754</v>
      </c>
      <c r="M2867" s="2" t="s">
        <v>21</v>
      </c>
      <c r="N2867" s="12">
        <v>45204</v>
      </c>
      <c r="O2867" s="2">
        <v>0.18</v>
      </c>
      <c r="P2867" s="2">
        <v>18113310779</v>
      </c>
    </row>
    <row r="2868" spans="1:16">
      <c r="A2868" s="7">
        <v>8419177069201</v>
      </c>
      <c r="B2868" s="8" t="s">
        <v>16</v>
      </c>
      <c r="C2868" s="2" t="s">
        <v>9755</v>
      </c>
      <c r="D2868" s="10">
        <v>45204</v>
      </c>
      <c r="E2868" s="2">
        <v>1</v>
      </c>
      <c r="F2868" s="2" t="s">
        <v>9756</v>
      </c>
      <c r="G2868" s="18">
        <v>0.5</v>
      </c>
      <c r="H2868" s="18">
        <v>4.32</v>
      </c>
      <c r="I2868" s="18">
        <v>0.5</v>
      </c>
      <c r="J2868" s="2">
        <v>4.32</v>
      </c>
      <c r="K2868" s="2" t="s">
        <v>9757</v>
      </c>
      <c r="L2868" s="2" t="s">
        <v>9758</v>
      </c>
      <c r="M2868" s="2" t="s">
        <v>21</v>
      </c>
      <c r="N2868" s="12">
        <v>45204</v>
      </c>
      <c r="O2868" s="2">
        <v>4.32</v>
      </c>
      <c r="P2868" s="2">
        <v>17780809039</v>
      </c>
    </row>
    <row r="2869" spans="1:16">
      <c r="A2869" s="7">
        <v>8419177073201</v>
      </c>
      <c r="B2869" s="8" t="s">
        <v>16</v>
      </c>
      <c r="C2869" s="2" t="s">
        <v>9759</v>
      </c>
      <c r="D2869" s="10">
        <v>45204</v>
      </c>
      <c r="E2869" s="2">
        <v>1</v>
      </c>
      <c r="F2869" s="2" t="s">
        <v>9760</v>
      </c>
      <c r="G2869" s="18">
        <v>0.249</v>
      </c>
      <c r="H2869" s="18">
        <v>0.3</v>
      </c>
      <c r="I2869" s="18">
        <v>0.249</v>
      </c>
      <c r="J2869" s="2">
        <v>0.3</v>
      </c>
      <c r="K2869" s="2" t="s">
        <v>9761</v>
      </c>
      <c r="L2869" s="2" t="s">
        <v>9728</v>
      </c>
      <c r="M2869" s="2" t="s">
        <v>21</v>
      </c>
      <c r="N2869" s="12">
        <v>45204</v>
      </c>
      <c r="O2869" s="2">
        <v>0.3</v>
      </c>
      <c r="P2869" s="2">
        <v>17781110707</v>
      </c>
    </row>
    <row r="2870" spans="1:16">
      <c r="A2870" s="7">
        <v>8419177074601</v>
      </c>
      <c r="B2870" s="8" t="s">
        <v>16</v>
      </c>
      <c r="C2870" s="2" t="s">
        <v>9568</v>
      </c>
      <c r="D2870" s="10">
        <v>45204</v>
      </c>
      <c r="E2870" s="2">
        <v>14</v>
      </c>
      <c r="F2870" s="2" t="s">
        <v>9762</v>
      </c>
      <c r="G2870" s="18">
        <v>25.828</v>
      </c>
      <c r="H2870" s="18">
        <v>26.96</v>
      </c>
      <c r="I2870" s="18">
        <v>1</v>
      </c>
      <c r="J2870" s="2">
        <v>1.48</v>
      </c>
      <c r="K2870" s="2" t="s">
        <v>9570</v>
      </c>
      <c r="L2870" s="2" t="s">
        <v>9571</v>
      </c>
      <c r="M2870" s="2" t="s">
        <v>21</v>
      </c>
      <c r="N2870" s="12">
        <v>45204</v>
      </c>
      <c r="O2870" s="2">
        <v>1.48</v>
      </c>
      <c r="P2870" s="2">
        <v>18328827306</v>
      </c>
    </row>
    <row r="2871" spans="1:16">
      <c r="A2871" s="7">
        <v>8419177076301</v>
      </c>
      <c r="B2871" s="8" t="s">
        <v>16</v>
      </c>
      <c r="C2871" s="2" t="s">
        <v>9763</v>
      </c>
      <c r="D2871" s="10">
        <v>45204</v>
      </c>
      <c r="E2871" s="2">
        <v>1</v>
      </c>
      <c r="F2871" s="2" t="s">
        <v>9764</v>
      </c>
      <c r="G2871" s="18">
        <v>5.95</v>
      </c>
      <c r="H2871" s="18">
        <v>5.9</v>
      </c>
      <c r="I2871" s="18">
        <v>0</v>
      </c>
      <c r="J2871" s="2">
        <v>5.9</v>
      </c>
      <c r="K2871" s="2" t="s">
        <v>9765</v>
      </c>
      <c r="L2871" s="2" t="s">
        <v>291</v>
      </c>
      <c r="M2871" s="2" t="s">
        <v>21</v>
      </c>
      <c r="N2871" s="12">
        <v>45204</v>
      </c>
      <c r="O2871" s="2">
        <v>5.9</v>
      </c>
      <c r="P2871" s="2">
        <v>18481570694</v>
      </c>
    </row>
    <row r="2872" spans="1:16">
      <c r="A2872" s="7">
        <v>8419177078501</v>
      </c>
      <c r="B2872" s="8" t="s">
        <v>16</v>
      </c>
      <c r="C2872" s="2" t="s">
        <v>9766</v>
      </c>
      <c r="D2872" s="10">
        <v>45204</v>
      </c>
      <c r="E2872" s="2">
        <v>2</v>
      </c>
      <c r="F2872" s="2" t="s">
        <v>9767</v>
      </c>
      <c r="G2872" s="18">
        <v>8.14</v>
      </c>
      <c r="H2872" s="18">
        <v>8.14</v>
      </c>
      <c r="I2872" s="18">
        <v>0</v>
      </c>
      <c r="J2872" s="2">
        <v>4.12</v>
      </c>
      <c r="K2872" s="2" t="s">
        <v>9768</v>
      </c>
      <c r="L2872" s="2" t="s">
        <v>9769</v>
      </c>
      <c r="M2872" s="2" t="s">
        <v>21</v>
      </c>
      <c r="N2872" s="12">
        <v>45204</v>
      </c>
      <c r="O2872" s="2">
        <v>4.12</v>
      </c>
      <c r="P2872" s="2">
        <v>18224368528</v>
      </c>
    </row>
    <row r="2873" spans="1:16">
      <c r="A2873" s="7">
        <v>8419177079401</v>
      </c>
      <c r="B2873" s="8" t="s">
        <v>16</v>
      </c>
      <c r="C2873" s="2" t="s">
        <v>9770</v>
      </c>
      <c r="D2873" s="10">
        <v>45204</v>
      </c>
      <c r="E2873" s="2">
        <v>1</v>
      </c>
      <c r="F2873" s="2" t="s">
        <v>9771</v>
      </c>
      <c r="G2873" s="18">
        <v>1</v>
      </c>
      <c r="H2873" s="18">
        <v>1.06</v>
      </c>
      <c r="I2873" s="18">
        <v>1</v>
      </c>
      <c r="J2873" s="2">
        <v>1.06</v>
      </c>
      <c r="K2873" s="2" t="s">
        <v>9772</v>
      </c>
      <c r="L2873" s="2" t="s">
        <v>9773</v>
      </c>
      <c r="M2873" s="2" t="s">
        <v>21</v>
      </c>
      <c r="N2873" s="12">
        <v>45204</v>
      </c>
      <c r="O2873" s="2">
        <v>1.06</v>
      </c>
      <c r="P2873" s="2">
        <v>13458846568</v>
      </c>
    </row>
    <row r="2874" spans="1:16">
      <c r="A2874" s="7">
        <v>8419177080301</v>
      </c>
      <c r="B2874" s="8" t="s">
        <v>16</v>
      </c>
      <c r="C2874" s="2" t="s">
        <v>9774</v>
      </c>
      <c r="D2874" s="10">
        <v>45204</v>
      </c>
      <c r="E2874" s="2">
        <v>1</v>
      </c>
      <c r="F2874" s="2" t="s">
        <v>9775</v>
      </c>
      <c r="G2874" s="18">
        <v>1</v>
      </c>
      <c r="H2874" s="18">
        <v>1.88</v>
      </c>
      <c r="I2874" s="18">
        <v>1</v>
      </c>
      <c r="J2874" s="2">
        <v>1.88</v>
      </c>
      <c r="K2874" s="2" t="s">
        <v>8664</v>
      </c>
      <c r="L2874" s="2" t="s">
        <v>9776</v>
      </c>
      <c r="M2874" s="2" t="s">
        <v>21</v>
      </c>
      <c r="N2874" s="12">
        <v>45204</v>
      </c>
      <c r="O2874" s="2">
        <v>1.88</v>
      </c>
      <c r="P2874" s="2">
        <v>15181584785</v>
      </c>
    </row>
    <row r="2875" spans="1:16">
      <c r="A2875" s="7">
        <v>8419177081701</v>
      </c>
      <c r="B2875" s="8" t="s">
        <v>16</v>
      </c>
      <c r="C2875" s="2" t="s">
        <v>9568</v>
      </c>
      <c r="D2875" s="10">
        <v>45204</v>
      </c>
      <c r="E2875" s="2">
        <v>14</v>
      </c>
      <c r="F2875" s="2" t="s">
        <v>9777</v>
      </c>
      <c r="G2875" s="18">
        <v>25.828</v>
      </c>
      <c r="H2875" s="18">
        <v>26.96</v>
      </c>
      <c r="I2875" s="18">
        <v>1.294</v>
      </c>
      <c r="J2875" s="2">
        <v>1.3</v>
      </c>
      <c r="K2875" s="2" t="s">
        <v>9570</v>
      </c>
      <c r="L2875" s="2" t="s">
        <v>9571</v>
      </c>
      <c r="M2875" s="2" t="s">
        <v>21</v>
      </c>
      <c r="N2875" s="12">
        <v>45204</v>
      </c>
      <c r="O2875" s="2">
        <v>1.3</v>
      </c>
      <c r="P2875" s="2">
        <v>18328827306</v>
      </c>
    </row>
    <row r="2876" spans="1:16">
      <c r="A2876" s="7">
        <v>8419177082501</v>
      </c>
      <c r="B2876" s="8" t="s">
        <v>16</v>
      </c>
      <c r="C2876" s="2" t="s">
        <v>9778</v>
      </c>
      <c r="D2876" s="10">
        <v>45204</v>
      </c>
      <c r="E2876" s="2">
        <v>1</v>
      </c>
      <c r="F2876" s="2" t="s">
        <v>9779</v>
      </c>
      <c r="G2876" s="18">
        <v>0.89</v>
      </c>
      <c r="H2876" s="18">
        <v>0.96</v>
      </c>
      <c r="I2876" s="18">
        <v>0.89</v>
      </c>
      <c r="J2876" s="2">
        <v>0.96</v>
      </c>
      <c r="K2876" s="2" t="s">
        <v>1684</v>
      </c>
      <c r="L2876" s="2" t="s">
        <v>291</v>
      </c>
      <c r="M2876" s="2" t="s">
        <v>21</v>
      </c>
      <c r="N2876" s="12">
        <v>45204</v>
      </c>
      <c r="O2876" s="2">
        <v>0.96</v>
      </c>
      <c r="P2876" s="2">
        <v>18090649908</v>
      </c>
    </row>
    <row r="2877" spans="1:16">
      <c r="A2877" s="7">
        <v>8419177084801</v>
      </c>
      <c r="B2877" s="8" t="s">
        <v>16</v>
      </c>
      <c r="C2877" s="2" t="s">
        <v>9780</v>
      </c>
      <c r="D2877" s="10">
        <v>45204</v>
      </c>
      <c r="E2877" s="2">
        <v>1</v>
      </c>
      <c r="F2877" s="2" t="s">
        <v>9781</v>
      </c>
      <c r="G2877" s="18">
        <v>0.5</v>
      </c>
      <c r="H2877" s="18">
        <v>0.16</v>
      </c>
      <c r="I2877" s="18">
        <v>0.5</v>
      </c>
      <c r="J2877" s="2">
        <v>0.16</v>
      </c>
      <c r="K2877" s="2" t="s">
        <v>9782</v>
      </c>
      <c r="L2877" s="2" t="s">
        <v>9783</v>
      </c>
      <c r="M2877" s="2" t="s">
        <v>21</v>
      </c>
      <c r="N2877" s="12">
        <v>45204</v>
      </c>
      <c r="O2877" s="2">
        <v>0.16</v>
      </c>
      <c r="P2877" s="2">
        <v>17666132010</v>
      </c>
    </row>
    <row r="2878" spans="1:16">
      <c r="A2878" s="7">
        <v>8419177085101</v>
      </c>
      <c r="B2878" s="8" t="s">
        <v>16</v>
      </c>
      <c r="C2878" s="2" t="s">
        <v>9766</v>
      </c>
      <c r="D2878" s="10">
        <v>45204</v>
      </c>
      <c r="E2878" s="2">
        <v>2</v>
      </c>
      <c r="F2878" s="2" t="s">
        <v>9784</v>
      </c>
      <c r="G2878" s="18">
        <v>8.14</v>
      </c>
      <c r="H2878" s="18">
        <v>7.98</v>
      </c>
      <c r="I2878" s="18">
        <v>0</v>
      </c>
      <c r="J2878" s="2">
        <v>3.86</v>
      </c>
      <c r="K2878" s="2" t="s">
        <v>9768</v>
      </c>
      <c r="L2878" s="2" t="s">
        <v>9769</v>
      </c>
      <c r="M2878" s="2" t="s">
        <v>21</v>
      </c>
      <c r="N2878" s="12">
        <v>45204</v>
      </c>
      <c r="O2878" s="2">
        <v>2.95</v>
      </c>
      <c r="P2878" s="2">
        <v>18224368528</v>
      </c>
    </row>
    <row r="2879" spans="1:16">
      <c r="A2879" s="7">
        <v>8419177086501</v>
      </c>
      <c r="B2879" s="8" t="s">
        <v>16</v>
      </c>
      <c r="C2879" s="2" t="s">
        <v>9785</v>
      </c>
      <c r="D2879" s="10">
        <v>45204</v>
      </c>
      <c r="E2879" s="2">
        <v>1</v>
      </c>
      <c r="F2879" s="2" t="s">
        <v>9786</v>
      </c>
      <c r="G2879" s="18">
        <v>1</v>
      </c>
      <c r="H2879" s="18">
        <v>0.26</v>
      </c>
      <c r="I2879" s="18">
        <v>1</v>
      </c>
      <c r="J2879" s="2">
        <v>0.26</v>
      </c>
      <c r="K2879" s="2" t="s">
        <v>9787</v>
      </c>
      <c r="L2879" s="2" t="s">
        <v>9788</v>
      </c>
      <c r="M2879" s="2" t="s">
        <v>21</v>
      </c>
      <c r="N2879" s="12">
        <v>45204</v>
      </c>
      <c r="O2879" s="2">
        <v>0.26</v>
      </c>
      <c r="P2879" s="2">
        <v>17311775787</v>
      </c>
    </row>
    <row r="2880" spans="1:16">
      <c r="A2880" s="7">
        <v>8419177087901</v>
      </c>
      <c r="B2880" s="8" t="s">
        <v>16</v>
      </c>
      <c r="C2880" s="2" t="s">
        <v>9568</v>
      </c>
      <c r="D2880" s="10">
        <v>45204</v>
      </c>
      <c r="E2880" s="2">
        <v>14</v>
      </c>
      <c r="F2880" s="2" t="s">
        <v>9789</v>
      </c>
      <c r="G2880" s="18">
        <v>25.828</v>
      </c>
      <c r="H2880" s="18">
        <v>26.96</v>
      </c>
      <c r="I2880" s="18">
        <v>1.294</v>
      </c>
      <c r="J2880" s="2">
        <v>1.28</v>
      </c>
      <c r="K2880" s="2" t="s">
        <v>9570</v>
      </c>
      <c r="L2880" s="2" t="s">
        <v>9571</v>
      </c>
      <c r="M2880" s="2" t="s">
        <v>21</v>
      </c>
      <c r="N2880" s="12">
        <v>45204</v>
      </c>
      <c r="O2880" s="2">
        <v>1.28</v>
      </c>
      <c r="P2880" s="2">
        <v>18328827306</v>
      </c>
    </row>
    <row r="2881" spans="1:16">
      <c r="A2881" s="7">
        <v>8419177088201</v>
      </c>
      <c r="B2881" s="8" t="s">
        <v>16</v>
      </c>
      <c r="C2881" s="2" t="s">
        <v>9790</v>
      </c>
      <c r="D2881" s="10">
        <v>45204</v>
      </c>
      <c r="E2881" s="2">
        <v>1</v>
      </c>
      <c r="F2881" s="2" t="s">
        <v>9791</v>
      </c>
      <c r="G2881" s="18">
        <v>0.38</v>
      </c>
      <c r="H2881" s="18">
        <v>0.2</v>
      </c>
      <c r="I2881" s="18">
        <v>0</v>
      </c>
      <c r="J2881" s="2">
        <v>0.2</v>
      </c>
      <c r="K2881" s="2" t="s">
        <v>9792</v>
      </c>
      <c r="L2881" s="2" t="s">
        <v>291</v>
      </c>
      <c r="M2881" s="2" t="s">
        <v>21</v>
      </c>
      <c r="N2881" s="12">
        <v>45204</v>
      </c>
      <c r="O2881" s="2">
        <v>0.2</v>
      </c>
      <c r="P2881" s="2">
        <v>18908151930</v>
      </c>
    </row>
    <row r="2882" spans="1:16">
      <c r="A2882" s="7">
        <v>8419177089601</v>
      </c>
      <c r="B2882" s="8" t="s">
        <v>16</v>
      </c>
      <c r="C2882" s="2" t="s">
        <v>9793</v>
      </c>
      <c r="D2882" s="10">
        <v>45204</v>
      </c>
      <c r="E2882" s="2">
        <v>1</v>
      </c>
      <c r="F2882" s="2" t="s">
        <v>9794</v>
      </c>
      <c r="G2882" s="18">
        <v>2.561</v>
      </c>
      <c r="H2882" s="18">
        <v>2.96</v>
      </c>
      <c r="I2882" s="18">
        <v>0</v>
      </c>
      <c r="J2882" s="2">
        <v>2.96</v>
      </c>
      <c r="K2882" s="2" t="s">
        <v>9795</v>
      </c>
      <c r="L2882" s="2" t="s">
        <v>9796</v>
      </c>
      <c r="M2882" s="2" t="s">
        <v>21</v>
      </c>
      <c r="N2882" s="12">
        <v>45204</v>
      </c>
      <c r="O2882" s="2">
        <v>2.96</v>
      </c>
      <c r="P2882" s="2">
        <v>13698148059</v>
      </c>
    </row>
    <row r="2883" spans="1:16">
      <c r="A2883" s="7">
        <v>8419177091901</v>
      </c>
      <c r="B2883" s="8" t="s">
        <v>16</v>
      </c>
      <c r="C2883" s="2" t="s">
        <v>9797</v>
      </c>
      <c r="D2883" s="10">
        <v>45204</v>
      </c>
      <c r="E2883" s="2">
        <v>1</v>
      </c>
      <c r="F2883" s="2" t="s">
        <v>9798</v>
      </c>
      <c r="G2883" s="18">
        <v>5.35</v>
      </c>
      <c r="H2883" s="18">
        <v>5.26</v>
      </c>
      <c r="I2883" s="18">
        <v>5.35</v>
      </c>
      <c r="J2883" s="2">
        <v>5.26</v>
      </c>
      <c r="K2883" s="2" t="s">
        <v>9799</v>
      </c>
      <c r="L2883" s="2" t="s">
        <v>9800</v>
      </c>
      <c r="M2883" s="2" t="s">
        <v>21</v>
      </c>
      <c r="N2883" s="12">
        <v>45204</v>
      </c>
      <c r="O2883" s="2">
        <v>5.26</v>
      </c>
      <c r="P2883" s="2">
        <v>18283171132</v>
      </c>
    </row>
    <row r="2884" spans="1:16">
      <c r="A2884" s="7">
        <v>8419177092201</v>
      </c>
      <c r="B2884" s="8" t="s">
        <v>16</v>
      </c>
      <c r="C2884" s="2" t="s">
        <v>9801</v>
      </c>
      <c r="D2884" s="10">
        <v>45204</v>
      </c>
      <c r="E2884" s="2">
        <v>1</v>
      </c>
      <c r="F2884" s="2" t="s">
        <v>9802</v>
      </c>
      <c r="G2884" s="18">
        <v>0.48</v>
      </c>
      <c r="H2884" s="18">
        <v>0.54</v>
      </c>
      <c r="I2884" s="18">
        <v>1</v>
      </c>
      <c r="J2884" s="2">
        <v>0.54</v>
      </c>
      <c r="K2884" s="2" t="s">
        <v>9803</v>
      </c>
      <c r="L2884" s="2" t="s">
        <v>9804</v>
      </c>
      <c r="M2884" s="2" t="s">
        <v>21</v>
      </c>
      <c r="N2884" s="12">
        <v>45204</v>
      </c>
      <c r="O2884" s="2">
        <v>0.54</v>
      </c>
      <c r="P2884" s="2">
        <v>19881235462</v>
      </c>
    </row>
    <row r="2885" spans="1:16">
      <c r="A2885" s="7">
        <v>8419177095301</v>
      </c>
      <c r="B2885" s="8" t="s">
        <v>16</v>
      </c>
      <c r="C2885" s="2" t="s">
        <v>9805</v>
      </c>
      <c r="D2885" s="10">
        <v>45204</v>
      </c>
      <c r="E2885" s="2">
        <v>3</v>
      </c>
      <c r="F2885" s="2" t="s">
        <v>9806</v>
      </c>
      <c r="G2885" s="18">
        <v>9.9</v>
      </c>
      <c r="H2885" s="18">
        <v>10.28</v>
      </c>
      <c r="I2885" s="18">
        <v>0</v>
      </c>
      <c r="J2885" s="2">
        <v>5.04</v>
      </c>
      <c r="K2885" s="2" t="s">
        <v>9807</v>
      </c>
      <c r="L2885" s="2" t="s">
        <v>9808</v>
      </c>
      <c r="M2885" s="2" t="s">
        <v>21</v>
      </c>
      <c r="N2885" s="12">
        <v>45204</v>
      </c>
      <c r="O2885" s="2">
        <v>5.04</v>
      </c>
      <c r="P2885" s="2">
        <v>18140385520</v>
      </c>
    </row>
    <row r="2886" spans="1:16">
      <c r="A2886" s="7">
        <v>8419177096701</v>
      </c>
      <c r="B2886" s="8" t="s">
        <v>16</v>
      </c>
      <c r="C2886" s="2" t="s">
        <v>9568</v>
      </c>
      <c r="D2886" s="10">
        <v>45204</v>
      </c>
      <c r="E2886" s="2">
        <v>14</v>
      </c>
      <c r="F2886" s="2" t="s">
        <v>9809</v>
      </c>
      <c r="G2886" s="18">
        <v>25.828</v>
      </c>
      <c r="H2886" s="18">
        <v>26.96</v>
      </c>
      <c r="I2886" s="18">
        <v>1</v>
      </c>
      <c r="J2886" s="2">
        <v>0.02</v>
      </c>
      <c r="K2886" s="2" t="s">
        <v>9570</v>
      </c>
      <c r="L2886" s="2" t="s">
        <v>9571</v>
      </c>
      <c r="M2886" s="2" t="s">
        <v>21</v>
      </c>
      <c r="N2886" s="12">
        <v>45204</v>
      </c>
      <c r="O2886" s="2">
        <v>0.02</v>
      </c>
      <c r="P2886" s="2">
        <v>18328827306</v>
      </c>
    </row>
    <row r="2887" spans="1:16">
      <c r="A2887" s="7">
        <v>8419177097501</v>
      </c>
      <c r="B2887" s="8" t="s">
        <v>16</v>
      </c>
      <c r="C2887" s="2" t="s">
        <v>9810</v>
      </c>
      <c r="D2887" s="10">
        <v>45204</v>
      </c>
      <c r="E2887" s="2">
        <v>1</v>
      </c>
      <c r="F2887" s="2" t="s">
        <v>9811</v>
      </c>
      <c r="G2887" s="18">
        <v>2.08</v>
      </c>
      <c r="H2887" s="18">
        <v>2.26</v>
      </c>
      <c r="I2887" s="18">
        <v>0</v>
      </c>
      <c r="J2887" s="2">
        <v>2.26</v>
      </c>
      <c r="K2887" s="2" t="s">
        <v>9812</v>
      </c>
      <c r="L2887" s="2" t="s">
        <v>9813</v>
      </c>
      <c r="M2887" s="2" t="s">
        <v>21</v>
      </c>
      <c r="N2887" s="12">
        <v>45204</v>
      </c>
      <c r="O2887" s="2">
        <v>2.26</v>
      </c>
      <c r="P2887" s="2">
        <v>18688349029</v>
      </c>
    </row>
    <row r="2888" spans="1:16">
      <c r="A2888" s="7">
        <v>8419177098401</v>
      </c>
      <c r="B2888" s="8" t="s">
        <v>16</v>
      </c>
      <c r="C2888" s="2" t="s">
        <v>9814</v>
      </c>
      <c r="D2888" s="10">
        <v>45204</v>
      </c>
      <c r="E2888" s="2">
        <v>1</v>
      </c>
      <c r="F2888" s="2" t="s">
        <v>9815</v>
      </c>
      <c r="G2888" s="18">
        <v>0.7</v>
      </c>
      <c r="H2888" s="18">
        <v>0.72</v>
      </c>
      <c r="I2888" s="18">
        <v>0</v>
      </c>
      <c r="J2888" s="2">
        <v>0.72</v>
      </c>
      <c r="K2888" s="2" t="s">
        <v>9816</v>
      </c>
      <c r="L2888" s="2" t="s">
        <v>9817</v>
      </c>
      <c r="M2888" s="2" t="s">
        <v>21</v>
      </c>
      <c r="N2888" s="12">
        <v>45204</v>
      </c>
      <c r="O2888" s="2">
        <v>0.72</v>
      </c>
      <c r="P2888" s="2">
        <v>17336802227</v>
      </c>
    </row>
    <row r="2889" spans="1:16">
      <c r="A2889" s="7">
        <v>8419177100401</v>
      </c>
      <c r="B2889" s="8" t="s">
        <v>16</v>
      </c>
      <c r="C2889" s="2" t="s">
        <v>9818</v>
      </c>
      <c r="D2889" s="10">
        <v>45204</v>
      </c>
      <c r="E2889" s="2">
        <v>1</v>
      </c>
      <c r="F2889" s="2" t="s">
        <v>9819</v>
      </c>
      <c r="G2889" s="18">
        <v>0.1</v>
      </c>
      <c r="H2889" s="18">
        <v>0.12</v>
      </c>
      <c r="I2889" s="18">
        <v>0</v>
      </c>
      <c r="J2889" s="2">
        <v>0.12</v>
      </c>
      <c r="K2889" s="2" t="s">
        <v>9820</v>
      </c>
      <c r="L2889" s="2" t="s">
        <v>9821</v>
      </c>
      <c r="M2889" s="2" t="s">
        <v>21</v>
      </c>
      <c r="N2889" s="12">
        <v>45204</v>
      </c>
      <c r="O2889" s="2">
        <v>0.12</v>
      </c>
      <c r="P2889" s="2">
        <v>18090142178</v>
      </c>
    </row>
    <row r="2890" spans="1:16">
      <c r="A2890" s="7">
        <v>8419177101801</v>
      </c>
      <c r="B2890" s="8" t="s">
        <v>16</v>
      </c>
      <c r="C2890" s="2" t="s">
        <v>9822</v>
      </c>
      <c r="D2890" s="10">
        <v>45204</v>
      </c>
      <c r="E2890" s="2">
        <v>1</v>
      </c>
      <c r="F2890" s="2" t="s">
        <v>9823</v>
      </c>
      <c r="G2890" s="18">
        <v>1</v>
      </c>
      <c r="H2890" s="18">
        <v>0.4</v>
      </c>
      <c r="I2890" s="18">
        <v>1</v>
      </c>
      <c r="J2890" s="2">
        <v>0.4</v>
      </c>
      <c r="K2890" s="2" t="s">
        <v>9824</v>
      </c>
      <c r="L2890" s="2" t="s">
        <v>9825</v>
      </c>
      <c r="M2890" s="2" t="s">
        <v>21</v>
      </c>
      <c r="N2890" s="12">
        <v>45204</v>
      </c>
      <c r="O2890" s="2">
        <v>0.4</v>
      </c>
      <c r="P2890" s="2">
        <v>18981057950</v>
      </c>
    </row>
    <row r="2891" spans="1:16">
      <c r="A2891" s="7">
        <v>8419177102101</v>
      </c>
      <c r="B2891" s="8" t="s">
        <v>16</v>
      </c>
      <c r="C2891" s="2" t="s">
        <v>9805</v>
      </c>
      <c r="D2891" s="10">
        <v>45204</v>
      </c>
      <c r="E2891" s="2">
        <v>3</v>
      </c>
      <c r="F2891" s="2" t="s">
        <v>9826</v>
      </c>
      <c r="G2891" s="18">
        <v>9.9</v>
      </c>
      <c r="H2891" s="18">
        <v>10.28</v>
      </c>
      <c r="I2891" s="18">
        <v>0</v>
      </c>
      <c r="J2891" s="2">
        <v>4.64</v>
      </c>
      <c r="K2891" s="2" t="s">
        <v>9807</v>
      </c>
      <c r="L2891" s="2" t="s">
        <v>9808</v>
      </c>
      <c r="M2891" s="2" t="s">
        <v>21</v>
      </c>
      <c r="N2891" s="12">
        <v>45204</v>
      </c>
      <c r="O2891" s="2">
        <v>4.64</v>
      </c>
      <c r="P2891" s="2">
        <v>18140385520</v>
      </c>
    </row>
    <row r="2892" spans="1:16">
      <c r="A2892" s="7">
        <v>8419177104901</v>
      </c>
      <c r="B2892" s="8" t="s">
        <v>16</v>
      </c>
      <c r="C2892" s="2" t="s">
        <v>9827</v>
      </c>
      <c r="D2892" s="10">
        <v>45204</v>
      </c>
      <c r="E2892" s="2">
        <v>1</v>
      </c>
      <c r="F2892" s="2" t="s">
        <v>9828</v>
      </c>
      <c r="G2892" s="18">
        <v>0.3</v>
      </c>
      <c r="H2892" s="18">
        <v>0.3</v>
      </c>
      <c r="I2892" s="18">
        <v>0</v>
      </c>
      <c r="J2892" s="2">
        <v>0.3</v>
      </c>
      <c r="K2892" s="2" t="s">
        <v>9829</v>
      </c>
      <c r="L2892" s="2" t="s">
        <v>9830</v>
      </c>
      <c r="M2892" s="2" t="s">
        <v>21</v>
      </c>
      <c r="N2892" s="12">
        <v>45204</v>
      </c>
      <c r="O2892" s="2">
        <v>0.3</v>
      </c>
      <c r="P2892" s="2">
        <v>13907919205</v>
      </c>
    </row>
    <row r="2893" spans="1:16">
      <c r="A2893" s="7">
        <v>8419177107001</v>
      </c>
      <c r="B2893" s="8" t="s">
        <v>16</v>
      </c>
      <c r="C2893" s="2" t="s">
        <v>9805</v>
      </c>
      <c r="D2893" s="10">
        <v>45204</v>
      </c>
      <c r="E2893" s="2">
        <v>3</v>
      </c>
      <c r="F2893" s="2" t="s">
        <v>9831</v>
      </c>
      <c r="G2893" s="18">
        <v>9.9</v>
      </c>
      <c r="H2893" s="18">
        <v>10.28</v>
      </c>
      <c r="I2893" s="18">
        <v>0</v>
      </c>
      <c r="J2893" s="2">
        <v>0.6</v>
      </c>
      <c r="K2893" s="2" t="s">
        <v>9807</v>
      </c>
      <c r="L2893" s="2" t="s">
        <v>9808</v>
      </c>
      <c r="M2893" s="2" t="s">
        <v>21</v>
      </c>
      <c r="N2893" s="12">
        <v>45204</v>
      </c>
      <c r="O2893" s="2">
        <v>0.6</v>
      </c>
      <c r="P2893" s="2">
        <v>18140385520</v>
      </c>
    </row>
    <row r="2894" spans="1:16">
      <c r="A2894" s="7">
        <v>8419177108301</v>
      </c>
      <c r="B2894" s="8" t="s">
        <v>16</v>
      </c>
      <c r="C2894" s="2" t="s">
        <v>9832</v>
      </c>
      <c r="D2894" s="10">
        <v>45204</v>
      </c>
      <c r="E2894" s="2">
        <v>1</v>
      </c>
      <c r="F2894" s="2" t="s">
        <v>9833</v>
      </c>
      <c r="G2894" s="18">
        <v>0.1</v>
      </c>
      <c r="H2894" s="18">
        <v>0.04</v>
      </c>
      <c r="I2894" s="18">
        <v>0.1</v>
      </c>
      <c r="J2894" s="2">
        <v>0.04</v>
      </c>
      <c r="K2894" s="2" t="s">
        <v>9834</v>
      </c>
      <c r="L2894" s="2" t="s">
        <v>9835</v>
      </c>
      <c r="M2894" s="2" t="s">
        <v>21</v>
      </c>
      <c r="N2894" s="12">
        <v>45204</v>
      </c>
      <c r="O2894" s="2">
        <v>0.04</v>
      </c>
      <c r="P2894" s="2">
        <v>13880189876</v>
      </c>
    </row>
    <row r="2895" spans="1:16">
      <c r="A2895" s="7">
        <v>8419177109701</v>
      </c>
      <c r="B2895" s="8" t="s">
        <v>16</v>
      </c>
      <c r="C2895" s="2" t="s">
        <v>9836</v>
      </c>
      <c r="D2895" s="10">
        <v>45204</v>
      </c>
      <c r="E2895" s="2">
        <v>1</v>
      </c>
      <c r="F2895" s="2" t="s">
        <v>9837</v>
      </c>
      <c r="G2895" s="18">
        <v>0.17</v>
      </c>
      <c r="H2895" s="18">
        <v>0.62</v>
      </c>
      <c r="I2895" s="18">
        <v>0</v>
      </c>
      <c r="J2895" s="2">
        <v>0.62</v>
      </c>
      <c r="K2895" s="2" t="s">
        <v>306</v>
      </c>
      <c r="L2895" s="2" t="s">
        <v>307</v>
      </c>
      <c r="M2895" s="2" t="s">
        <v>21</v>
      </c>
      <c r="N2895" s="12">
        <v>45204</v>
      </c>
      <c r="O2895" s="2">
        <v>0.62</v>
      </c>
      <c r="P2895" s="2">
        <v>15390100875</v>
      </c>
    </row>
    <row r="2896" spans="1:16">
      <c r="A2896" s="7">
        <v>8419177111001</v>
      </c>
      <c r="B2896" s="8" t="s">
        <v>16</v>
      </c>
      <c r="C2896" s="2" t="s">
        <v>9838</v>
      </c>
      <c r="D2896" s="10">
        <v>45204</v>
      </c>
      <c r="E2896" s="2">
        <v>1</v>
      </c>
      <c r="F2896" s="2" t="s">
        <v>9839</v>
      </c>
      <c r="G2896" s="18">
        <v>1</v>
      </c>
      <c r="H2896" s="18">
        <v>0.74</v>
      </c>
      <c r="I2896" s="18">
        <v>1</v>
      </c>
      <c r="J2896" s="2">
        <v>0.74</v>
      </c>
      <c r="K2896" s="2" t="s">
        <v>9834</v>
      </c>
      <c r="L2896" s="2" t="s">
        <v>9840</v>
      </c>
      <c r="M2896" s="2" t="s">
        <v>21</v>
      </c>
      <c r="N2896" s="12">
        <v>45204</v>
      </c>
      <c r="O2896" s="2">
        <v>0.74</v>
      </c>
      <c r="P2896" s="2">
        <v>15387682626</v>
      </c>
    </row>
    <row r="2897" spans="1:16">
      <c r="A2897" s="7">
        <v>8419177114501</v>
      </c>
      <c r="B2897" s="8" t="s">
        <v>16</v>
      </c>
      <c r="C2897" s="2" t="s">
        <v>9841</v>
      </c>
      <c r="D2897" s="10">
        <v>45204</v>
      </c>
      <c r="E2897" s="2">
        <v>1</v>
      </c>
      <c r="F2897" s="2" t="s">
        <v>9842</v>
      </c>
      <c r="G2897" s="18">
        <v>1</v>
      </c>
      <c r="H2897" s="18">
        <v>0.92</v>
      </c>
      <c r="I2897" s="18">
        <v>1</v>
      </c>
      <c r="J2897" s="2">
        <v>0.92</v>
      </c>
      <c r="K2897" s="2" t="s">
        <v>9843</v>
      </c>
      <c r="L2897" s="2" t="s">
        <v>9844</v>
      </c>
      <c r="M2897" s="2" t="s">
        <v>21</v>
      </c>
      <c r="N2897" s="12">
        <v>45204</v>
      </c>
      <c r="O2897" s="2">
        <v>0.92</v>
      </c>
      <c r="P2897" s="2">
        <v>13980205236</v>
      </c>
    </row>
    <row r="2898" spans="1:16">
      <c r="A2898" s="7">
        <v>8419177115401</v>
      </c>
      <c r="B2898" s="8" t="s">
        <v>16</v>
      </c>
      <c r="C2898" s="2" t="s">
        <v>9845</v>
      </c>
      <c r="D2898" s="10">
        <v>45204</v>
      </c>
      <c r="E2898" s="2">
        <v>1</v>
      </c>
      <c r="F2898" s="2" t="s">
        <v>9846</v>
      </c>
      <c r="G2898" s="18">
        <v>2.5</v>
      </c>
      <c r="H2898" s="18">
        <v>0.92</v>
      </c>
      <c r="I2898" s="18">
        <v>2.5</v>
      </c>
      <c r="J2898" s="2">
        <v>0.92</v>
      </c>
      <c r="K2898" s="2" t="s">
        <v>9847</v>
      </c>
      <c r="L2898" s="2" t="s">
        <v>9848</v>
      </c>
      <c r="M2898" s="2" t="s">
        <v>21</v>
      </c>
      <c r="N2898" s="12">
        <v>45204</v>
      </c>
      <c r="O2898" s="2">
        <v>0.92</v>
      </c>
      <c r="P2898" s="2">
        <v>13778634518</v>
      </c>
    </row>
    <row r="2899" spans="1:16">
      <c r="A2899" s="7">
        <v>8419177116801</v>
      </c>
      <c r="B2899" s="8" t="s">
        <v>16</v>
      </c>
      <c r="C2899" s="2" t="s">
        <v>9849</v>
      </c>
      <c r="D2899" s="10">
        <v>45204</v>
      </c>
      <c r="E2899" s="2">
        <v>1</v>
      </c>
      <c r="F2899" s="2" t="s">
        <v>9850</v>
      </c>
      <c r="G2899" s="18">
        <v>0.065</v>
      </c>
      <c r="H2899" s="18">
        <v>0.14</v>
      </c>
      <c r="I2899" s="18">
        <v>0</v>
      </c>
      <c r="J2899" s="2">
        <v>0.14</v>
      </c>
      <c r="K2899" s="2" t="s">
        <v>286</v>
      </c>
      <c r="L2899" s="2" t="s">
        <v>287</v>
      </c>
      <c r="M2899" s="2" t="s">
        <v>21</v>
      </c>
      <c r="N2899" s="12">
        <v>45204</v>
      </c>
      <c r="O2899" s="2">
        <v>0.14</v>
      </c>
      <c r="P2899" s="2">
        <v>15183614568</v>
      </c>
    </row>
    <row r="2900" spans="1:16">
      <c r="A2900" s="7">
        <v>8419177118501</v>
      </c>
      <c r="B2900" s="8" t="s">
        <v>16</v>
      </c>
      <c r="C2900" s="2" t="s">
        <v>9851</v>
      </c>
      <c r="D2900" s="10">
        <v>45204</v>
      </c>
      <c r="E2900" s="2">
        <v>1</v>
      </c>
      <c r="F2900" s="2" t="s">
        <v>9852</v>
      </c>
      <c r="G2900" s="18">
        <v>1.02</v>
      </c>
      <c r="H2900" s="18">
        <v>1.06</v>
      </c>
      <c r="I2900" s="18">
        <v>1</v>
      </c>
      <c r="J2900" s="2">
        <v>1.06</v>
      </c>
      <c r="K2900" s="2" t="s">
        <v>9853</v>
      </c>
      <c r="L2900" s="2" t="s">
        <v>9854</v>
      </c>
      <c r="M2900" s="2" t="s">
        <v>21</v>
      </c>
      <c r="N2900" s="12">
        <v>45204</v>
      </c>
      <c r="O2900" s="2">
        <v>1.06</v>
      </c>
      <c r="P2900" s="2">
        <v>15328989272</v>
      </c>
    </row>
    <row r="2901" spans="1:16">
      <c r="A2901" s="7">
        <v>8419177119901</v>
      </c>
      <c r="B2901" s="8" t="s">
        <v>16</v>
      </c>
      <c r="C2901" s="2" t="s">
        <v>9855</v>
      </c>
      <c r="D2901" s="10">
        <v>45204</v>
      </c>
      <c r="E2901" s="2">
        <v>1</v>
      </c>
      <c r="F2901" s="2" t="s">
        <v>9856</v>
      </c>
      <c r="G2901" s="18">
        <v>1</v>
      </c>
      <c r="H2901" s="18">
        <v>5.26</v>
      </c>
      <c r="I2901" s="18">
        <v>1</v>
      </c>
      <c r="J2901" s="2">
        <v>5.26</v>
      </c>
      <c r="K2901" s="2" t="s">
        <v>9857</v>
      </c>
      <c r="L2901" s="2" t="s">
        <v>9858</v>
      </c>
      <c r="M2901" s="2" t="s">
        <v>21</v>
      </c>
      <c r="N2901" s="12">
        <v>45204</v>
      </c>
      <c r="O2901" s="2">
        <v>5.26</v>
      </c>
      <c r="P2901" s="2">
        <v>18030900618</v>
      </c>
    </row>
    <row r="2902" spans="1:16">
      <c r="A2902" s="7">
        <v>8419177122501</v>
      </c>
      <c r="B2902" s="8" t="s">
        <v>16</v>
      </c>
      <c r="C2902" s="2" t="s">
        <v>9859</v>
      </c>
      <c r="D2902" s="10">
        <v>45204</v>
      </c>
      <c r="E2902" s="2">
        <v>1</v>
      </c>
      <c r="F2902" s="2" t="s">
        <v>9860</v>
      </c>
      <c r="G2902" s="18">
        <v>1</v>
      </c>
      <c r="H2902" s="18">
        <v>1.38</v>
      </c>
      <c r="I2902" s="18">
        <v>1</v>
      </c>
      <c r="J2902" s="2">
        <v>1.38</v>
      </c>
      <c r="K2902" s="2" t="s">
        <v>9861</v>
      </c>
      <c r="L2902" s="2" t="s">
        <v>9862</v>
      </c>
      <c r="M2902" s="2" t="s">
        <v>21</v>
      </c>
      <c r="N2902" s="12">
        <v>45204</v>
      </c>
      <c r="O2902" s="2">
        <v>1.38</v>
      </c>
      <c r="P2902" s="2">
        <v>15883196636</v>
      </c>
    </row>
    <row r="2903" spans="1:16">
      <c r="A2903" s="7">
        <v>8419177123901</v>
      </c>
      <c r="B2903" s="8" t="s">
        <v>16</v>
      </c>
      <c r="C2903" s="2" t="s">
        <v>9863</v>
      </c>
      <c r="D2903" s="10">
        <v>45204</v>
      </c>
      <c r="E2903" s="2">
        <v>1</v>
      </c>
      <c r="F2903" s="2" t="s">
        <v>9864</v>
      </c>
      <c r="G2903" s="18">
        <v>4.78</v>
      </c>
      <c r="H2903" s="18">
        <v>4.6</v>
      </c>
      <c r="I2903" s="18">
        <v>0</v>
      </c>
      <c r="J2903" s="2">
        <v>4.6</v>
      </c>
      <c r="K2903" s="2" t="s">
        <v>9865</v>
      </c>
      <c r="L2903" s="2" t="s">
        <v>9866</v>
      </c>
      <c r="M2903" s="2" t="s">
        <v>21</v>
      </c>
      <c r="N2903" s="12">
        <v>45204</v>
      </c>
      <c r="O2903" s="2">
        <v>4.6</v>
      </c>
      <c r="P2903" s="2">
        <v>18228754072</v>
      </c>
    </row>
    <row r="2904" spans="1:16">
      <c r="A2904" s="7">
        <v>8419177124201</v>
      </c>
      <c r="B2904" s="8" t="s">
        <v>16</v>
      </c>
      <c r="C2904" s="2" t="s">
        <v>9867</v>
      </c>
      <c r="D2904" s="10">
        <v>45204</v>
      </c>
      <c r="E2904" s="2">
        <v>5</v>
      </c>
      <c r="F2904" s="2" t="s">
        <v>9868</v>
      </c>
      <c r="G2904" s="18">
        <v>7.48</v>
      </c>
      <c r="H2904" s="18">
        <v>9.38</v>
      </c>
      <c r="I2904" s="18">
        <v>1.956</v>
      </c>
      <c r="J2904" s="2">
        <v>2</v>
      </c>
      <c r="K2904" s="2" t="s">
        <v>9869</v>
      </c>
      <c r="L2904" s="2" t="s">
        <v>9870</v>
      </c>
      <c r="M2904" s="2" t="s">
        <v>21</v>
      </c>
      <c r="N2904" s="12">
        <v>45204</v>
      </c>
      <c r="O2904" s="2">
        <v>2</v>
      </c>
      <c r="P2904" s="2">
        <v>15881537318</v>
      </c>
    </row>
    <row r="2905" spans="1:16">
      <c r="A2905" s="7">
        <v>8419177125601</v>
      </c>
      <c r="B2905" s="8" t="s">
        <v>16</v>
      </c>
      <c r="C2905" s="2" t="s">
        <v>9871</v>
      </c>
      <c r="D2905" s="10">
        <v>45204</v>
      </c>
      <c r="E2905" s="2">
        <v>1</v>
      </c>
      <c r="F2905" s="2" t="s">
        <v>9872</v>
      </c>
      <c r="G2905" s="18">
        <v>0.5</v>
      </c>
      <c r="H2905" s="18">
        <v>0.34</v>
      </c>
      <c r="I2905" s="18">
        <v>0.5</v>
      </c>
      <c r="J2905" s="2">
        <v>0.34</v>
      </c>
      <c r="K2905" s="2" t="s">
        <v>9873</v>
      </c>
      <c r="L2905" s="2" t="s">
        <v>9874</v>
      </c>
      <c r="M2905" s="2" t="s">
        <v>21</v>
      </c>
      <c r="N2905" s="12">
        <v>45204</v>
      </c>
      <c r="O2905" s="2">
        <v>0.34</v>
      </c>
      <c r="P2905" s="2">
        <v>18990457190</v>
      </c>
    </row>
    <row r="2906" spans="1:16">
      <c r="A2906" s="7">
        <v>8419177127301</v>
      </c>
      <c r="B2906" s="8" t="s">
        <v>16</v>
      </c>
      <c r="C2906" s="2" t="s">
        <v>9875</v>
      </c>
      <c r="D2906" s="10">
        <v>45204</v>
      </c>
      <c r="E2906" s="2">
        <v>1</v>
      </c>
      <c r="F2906" s="2" t="s">
        <v>9876</v>
      </c>
      <c r="G2906" s="18">
        <v>0.04</v>
      </c>
      <c r="H2906" s="18">
        <v>0.1</v>
      </c>
      <c r="I2906" s="18">
        <v>0</v>
      </c>
      <c r="J2906" s="2">
        <v>0.1</v>
      </c>
      <c r="K2906" s="2" t="s">
        <v>9877</v>
      </c>
      <c r="L2906" s="2" t="s">
        <v>9878</v>
      </c>
      <c r="M2906" s="2" t="s">
        <v>21</v>
      </c>
      <c r="N2906" s="12">
        <v>45204</v>
      </c>
      <c r="O2906" s="2">
        <v>0.1</v>
      </c>
      <c r="P2906" s="2">
        <v>15927552583</v>
      </c>
    </row>
    <row r="2907" spans="1:16">
      <c r="A2907" s="7">
        <v>8419177130001</v>
      </c>
      <c r="B2907" s="8" t="s">
        <v>16</v>
      </c>
      <c r="C2907" s="2" t="s">
        <v>9879</v>
      </c>
      <c r="D2907" s="10">
        <v>45204</v>
      </c>
      <c r="E2907" s="2">
        <v>1</v>
      </c>
      <c r="F2907" s="2" t="s">
        <v>9880</v>
      </c>
      <c r="G2907" s="18">
        <v>1.37</v>
      </c>
      <c r="H2907" s="18">
        <v>1.54</v>
      </c>
      <c r="I2907" s="18">
        <v>0</v>
      </c>
      <c r="J2907" s="2">
        <v>1.54</v>
      </c>
      <c r="K2907" s="2" t="s">
        <v>953</v>
      </c>
      <c r="L2907" s="2" t="s">
        <v>954</v>
      </c>
      <c r="M2907" s="2" t="s">
        <v>21</v>
      </c>
      <c r="N2907" s="12">
        <v>45204</v>
      </c>
      <c r="O2907" s="2">
        <v>1.54</v>
      </c>
      <c r="P2907" s="2">
        <v>15283615057</v>
      </c>
    </row>
    <row r="2908" spans="1:16">
      <c r="A2908" s="7">
        <v>8419177131301</v>
      </c>
      <c r="B2908" s="8" t="s">
        <v>16</v>
      </c>
      <c r="C2908" s="2" t="s">
        <v>9867</v>
      </c>
      <c r="D2908" s="10">
        <v>45204</v>
      </c>
      <c r="E2908" s="2">
        <v>5</v>
      </c>
      <c r="F2908" s="2" t="s">
        <v>9881</v>
      </c>
      <c r="G2908" s="18">
        <v>7.48</v>
      </c>
      <c r="H2908" s="18">
        <v>9.38</v>
      </c>
      <c r="I2908" s="18">
        <v>1.956</v>
      </c>
      <c r="J2908" s="2">
        <v>1.86</v>
      </c>
      <c r="K2908" s="2" t="s">
        <v>9869</v>
      </c>
      <c r="L2908" s="2" t="s">
        <v>9870</v>
      </c>
      <c r="M2908" s="2" t="s">
        <v>21</v>
      </c>
      <c r="N2908" s="12">
        <v>45204</v>
      </c>
      <c r="O2908" s="2">
        <v>1.86</v>
      </c>
      <c r="P2908" s="2">
        <v>15881537318</v>
      </c>
    </row>
    <row r="2909" spans="1:16">
      <c r="A2909" s="7">
        <v>8419177132701</v>
      </c>
      <c r="B2909" s="8" t="s">
        <v>16</v>
      </c>
      <c r="C2909" s="2" t="s">
        <v>9882</v>
      </c>
      <c r="D2909" s="10">
        <v>45204</v>
      </c>
      <c r="E2909" s="2">
        <v>1</v>
      </c>
      <c r="F2909" s="2" t="s">
        <v>9883</v>
      </c>
      <c r="G2909" s="18">
        <v>0.5</v>
      </c>
      <c r="H2909" s="18">
        <v>9.7</v>
      </c>
      <c r="I2909" s="18">
        <v>0.5</v>
      </c>
      <c r="J2909" s="2">
        <v>9.7</v>
      </c>
      <c r="K2909" s="2" t="s">
        <v>9884</v>
      </c>
      <c r="L2909" s="2" t="s">
        <v>9885</v>
      </c>
      <c r="M2909" s="2" t="s">
        <v>21</v>
      </c>
      <c r="N2909" s="12">
        <v>45204</v>
      </c>
      <c r="O2909" s="2">
        <v>9.7</v>
      </c>
      <c r="P2909" s="2">
        <v>19983825857</v>
      </c>
    </row>
    <row r="2910" spans="1:16">
      <c r="A2910" s="7">
        <v>8419177133501</v>
      </c>
      <c r="B2910" s="8" t="s">
        <v>16</v>
      </c>
      <c r="C2910" s="2" t="s">
        <v>9886</v>
      </c>
      <c r="D2910" s="10">
        <v>45204</v>
      </c>
      <c r="E2910" s="2">
        <v>1</v>
      </c>
      <c r="F2910" s="2" t="s">
        <v>9887</v>
      </c>
      <c r="G2910" s="18">
        <v>1</v>
      </c>
      <c r="H2910" s="18">
        <v>0.94</v>
      </c>
      <c r="I2910" s="18">
        <v>1</v>
      </c>
      <c r="J2910" s="2">
        <v>0.94</v>
      </c>
      <c r="K2910" s="2" t="s">
        <v>9888</v>
      </c>
      <c r="L2910" s="2" t="s">
        <v>9889</v>
      </c>
      <c r="M2910" s="2" t="s">
        <v>21</v>
      </c>
      <c r="N2910" s="12">
        <v>45204</v>
      </c>
      <c r="O2910" s="2">
        <v>0.94</v>
      </c>
      <c r="P2910" s="2">
        <v>15580529836</v>
      </c>
    </row>
    <row r="2911" spans="1:16">
      <c r="A2911" s="7">
        <v>8419177134401</v>
      </c>
      <c r="B2911" s="8" t="s">
        <v>16</v>
      </c>
      <c r="C2911" s="2" t="s">
        <v>9890</v>
      </c>
      <c r="D2911" s="10">
        <v>45204</v>
      </c>
      <c r="E2911" s="2">
        <v>1</v>
      </c>
      <c r="F2911" s="2" t="s">
        <v>9891</v>
      </c>
      <c r="G2911" s="18">
        <v>0.5</v>
      </c>
      <c r="H2911" s="18">
        <v>0.38</v>
      </c>
      <c r="I2911" s="18">
        <v>0.5</v>
      </c>
      <c r="J2911" s="2">
        <v>0.38</v>
      </c>
      <c r="K2911" s="2" t="s">
        <v>9892</v>
      </c>
      <c r="L2911" s="2" t="s">
        <v>9893</v>
      </c>
      <c r="M2911" s="2" t="s">
        <v>21</v>
      </c>
      <c r="N2911" s="12">
        <v>45204</v>
      </c>
      <c r="O2911" s="2">
        <v>0.38</v>
      </c>
      <c r="P2911" s="2">
        <v>18048091923</v>
      </c>
    </row>
    <row r="2912" spans="1:16">
      <c r="A2912" s="7">
        <v>8419177135801</v>
      </c>
      <c r="B2912" s="8" t="s">
        <v>16</v>
      </c>
      <c r="C2912" s="2" t="s">
        <v>9894</v>
      </c>
      <c r="D2912" s="10">
        <v>45204</v>
      </c>
      <c r="E2912" s="2">
        <v>1</v>
      </c>
      <c r="F2912" s="2" t="s">
        <v>9895</v>
      </c>
      <c r="G2912" s="18">
        <v>0.71</v>
      </c>
      <c r="H2912" s="18">
        <v>0.8</v>
      </c>
      <c r="I2912" s="18">
        <v>0</v>
      </c>
      <c r="J2912" s="2">
        <v>0.8</v>
      </c>
      <c r="K2912" s="2" t="s">
        <v>9896</v>
      </c>
      <c r="L2912" s="2" t="s">
        <v>9897</v>
      </c>
      <c r="M2912" s="2" t="s">
        <v>21</v>
      </c>
      <c r="N2912" s="12">
        <v>45204</v>
      </c>
      <c r="O2912" s="2">
        <v>0.8</v>
      </c>
      <c r="P2912" s="2">
        <v>13882472710</v>
      </c>
    </row>
    <row r="2913" spans="1:16">
      <c r="A2913" s="7">
        <v>8419177137501</v>
      </c>
      <c r="B2913" s="8" t="s">
        <v>16</v>
      </c>
      <c r="C2913" s="2" t="s">
        <v>9867</v>
      </c>
      <c r="D2913" s="10">
        <v>45204</v>
      </c>
      <c r="E2913" s="2">
        <v>5</v>
      </c>
      <c r="F2913" s="2" t="s">
        <v>9898</v>
      </c>
      <c r="G2913" s="18">
        <v>7.48</v>
      </c>
      <c r="H2913" s="18">
        <v>9.38</v>
      </c>
      <c r="I2913" s="18">
        <v>1.956</v>
      </c>
      <c r="J2913" s="2">
        <v>1.86</v>
      </c>
      <c r="K2913" s="2" t="s">
        <v>9869</v>
      </c>
      <c r="L2913" s="2" t="s">
        <v>9870</v>
      </c>
      <c r="M2913" s="2" t="s">
        <v>21</v>
      </c>
      <c r="N2913" s="12">
        <v>45204</v>
      </c>
      <c r="O2913" s="2">
        <v>1.86</v>
      </c>
      <c r="P2913" s="2">
        <v>15881537318</v>
      </c>
    </row>
    <row r="2914" spans="1:16">
      <c r="A2914" s="7">
        <v>8419177138901</v>
      </c>
      <c r="B2914" s="8" t="s">
        <v>16</v>
      </c>
      <c r="C2914" s="2" t="s">
        <v>9899</v>
      </c>
      <c r="D2914" s="10">
        <v>45204</v>
      </c>
      <c r="E2914" s="2">
        <v>1</v>
      </c>
      <c r="F2914" s="2" t="s">
        <v>9900</v>
      </c>
      <c r="G2914" s="18">
        <v>0</v>
      </c>
      <c r="H2914" s="18">
        <v>0.36</v>
      </c>
      <c r="I2914" s="18">
        <v>0</v>
      </c>
      <c r="J2914" s="2">
        <v>0.36</v>
      </c>
      <c r="K2914" s="2" t="s">
        <v>1884</v>
      </c>
      <c r="L2914" s="2" t="s">
        <v>1885</v>
      </c>
      <c r="M2914" s="2" t="s">
        <v>21</v>
      </c>
      <c r="N2914" s="12">
        <v>45204</v>
      </c>
      <c r="O2914" s="2">
        <v>0.36</v>
      </c>
      <c r="P2914" s="2">
        <v>18087958640</v>
      </c>
    </row>
    <row r="2915" spans="1:16">
      <c r="A2915" s="7">
        <v>8419177140101</v>
      </c>
      <c r="B2915" s="8" t="s">
        <v>16</v>
      </c>
      <c r="C2915" s="2" t="s">
        <v>9901</v>
      </c>
      <c r="D2915" s="10">
        <v>45204</v>
      </c>
      <c r="E2915" s="2">
        <v>1</v>
      </c>
      <c r="F2915" s="2" t="s">
        <v>9902</v>
      </c>
      <c r="G2915" s="18">
        <v>1</v>
      </c>
      <c r="H2915" s="18">
        <v>3.86</v>
      </c>
      <c r="I2915" s="18">
        <v>1</v>
      </c>
      <c r="J2915" s="2">
        <v>3.86</v>
      </c>
      <c r="K2915" s="2" t="s">
        <v>9903</v>
      </c>
      <c r="L2915" s="2" t="s">
        <v>9904</v>
      </c>
      <c r="M2915" s="2" t="s">
        <v>21</v>
      </c>
      <c r="N2915" s="12">
        <v>45204</v>
      </c>
      <c r="O2915" s="2">
        <v>2.95</v>
      </c>
      <c r="P2915" s="2">
        <v>18048098102</v>
      </c>
    </row>
    <row r="2916" spans="1:16">
      <c r="A2916" s="7">
        <v>8419177142901</v>
      </c>
      <c r="B2916" s="8" t="s">
        <v>16</v>
      </c>
      <c r="C2916" s="2" t="s">
        <v>9905</v>
      </c>
      <c r="D2916" s="10">
        <v>45204</v>
      </c>
      <c r="E2916" s="2">
        <v>1</v>
      </c>
      <c r="F2916" s="2" t="s">
        <v>9906</v>
      </c>
      <c r="G2916" s="18">
        <v>0.39</v>
      </c>
      <c r="H2916" s="18">
        <v>0.48</v>
      </c>
      <c r="I2916" s="18">
        <v>0</v>
      </c>
      <c r="J2916" s="2">
        <v>0.48</v>
      </c>
      <c r="K2916" s="2" t="s">
        <v>9907</v>
      </c>
      <c r="L2916" s="2" t="s">
        <v>9908</v>
      </c>
      <c r="M2916" s="2" t="s">
        <v>21</v>
      </c>
      <c r="N2916" s="12">
        <v>45204</v>
      </c>
      <c r="O2916" s="2">
        <v>0.48</v>
      </c>
      <c r="P2916" s="2">
        <v>15882054966</v>
      </c>
    </row>
    <row r="2917" spans="1:16">
      <c r="A2917" s="7">
        <v>8419177143201</v>
      </c>
      <c r="B2917" s="8" t="s">
        <v>16</v>
      </c>
      <c r="C2917" s="2" t="s">
        <v>9867</v>
      </c>
      <c r="D2917" s="10">
        <v>45204</v>
      </c>
      <c r="E2917" s="2">
        <v>5</v>
      </c>
      <c r="F2917" s="2" t="s">
        <v>9909</v>
      </c>
      <c r="G2917" s="18">
        <v>7.48</v>
      </c>
      <c r="H2917" s="18">
        <v>9.38</v>
      </c>
      <c r="I2917" s="18">
        <v>1.956</v>
      </c>
      <c r="J2917" s="2">
        <v>1.84</v>
      </c>
      <c r="K2917" s="2" t="s">
        <v>9869</v>
      </c>
      <c r="L2917" s="2" t="s">
        <v>9870</v>
      </c>
      <c r="M2917" s="2" t="s">
        <v>21</v>
      </c>
      <c r="N2917" s="12">
        <v>45204</v>
      </c>
      <c r="O2917" s="2">
        <v>1.84</v>
      </c>
      <c r="P2917" s="2">
        <v>15881537318</v>
      </c>
    </row>
    <row r="2918" spans="1:16">
      <c r="A2918" s="7">
        <v>8419177146301</v>
      </c>
      <c r="B2918" s="8" t="s">
        <v>16</v>
      </c>
      <c r="C2918" s="2" t="s">
        <v>9910</v>
      </c>
      <c r="D2918" s="10">
        <v>45204</v>
      </c>
      <c r="E2918" s="2">
        <v>1</v>
      </c>
      <c r="F2918" s="2" t="s">
        <v>9911</v>
      </c>
      <c r="G2918" s="18">
        <v>0</v>
      </c>
      <c r="H2918" s="18">
        <v>0.1</v>
      </c>
      <c r="I2918" s="18">
        <v>0</v>
      </c>
      <c r="J2918" s="2">
        <v>0.1</v>
      </c>
      <c r="K2918" s="2" t="s">
        <v>2280</v>
      </c>
      <c r="L2918" s="2" t="s">
        <v>2281</v>
      </c>
      <c r="M2918" s="2" t="s">
        <v>21</v>
      </c>
      <c r="N2918" s="12">
        <v>45204</v>
      </c>
      <c r="O2918" s="2">
        <v>0.1</v>
      </c>
      <c r="P2918" s="2">
        <v>19983812087</v>
      </c>
    </row>
    <row r="2919" spans="1:16">
      <c r="A2919" s="7">
        <v>8419177147701</v>
      </c>
      <c r="B2919" s="8" t="s">
        <v>16</v>
      </c>
      <c r="C2919" s="2" t="s">
        <v>9912</v>
      </c>
      <c r="D2919" s="10">
        <v>45204</v>
      </c>
      <c r="E2919" s="2">
        <v>1</v>
      </c>
      <c r="F2919" s="2" t="s">
        <v>9913</v>
      </c>
      <c r="G2919" s="18">
        <v>1</v>
      </c>
      <c r="H2919" s="18">
        <v>3.56</v>
      </c>
      <c r="I2919" s="18">
        <v>1</v>
      </c>
      <c r="J2919" s="2">
        <v>3.56</v>
      </c>
      <c r="K2919" s="2" t="s">
        <v>9914</v>
      </c>
      <c r="L2919" s="2" t="s">
        <v>9915</v>
      </c>
      <c r="M2919" s="2" t="s">
        <v>21</v>
      </c>
      <c r="N2919" s="12">
        <v>45204</v>
      </c>
      <c r="O2919" s="2">
        <v>2.95</v>
      </c>
      <c r="P2919" s="2">
        <v>13330790015</v>
      </c>
    </row>
    <row r="2920" spans="1:16">
      <c r="A2920" s="7">
        <v>8419177148501</v>
      </c>
      <c r="B2920" s="8" t="s">
        <v>16</v>
      </c>
      <c r="C2920" s="2" t="s">
        <v>9916</v>
      </c>
      <c r="D2920" s="10">
        <v>45204</v>
      </c>
      <c r="E2920" s="2">
        <v>1</v>
      </c>
      <c r="F2920" s="2" t="s">
        <v>9917</v>
      </c>
      <c r="G2920" s="18">
        <v>0.5</v>
      </c>
      <c r="H2920" s="18">
        <v>0.64</v>
      </c>
      <c r="I2920" s="18">
        <v>0.5</v>
      </c>
      <c r="J2920" s="2">
        <v>0.64</v>
      </c>
      <c r="K2920" s="2" t="s">
        <v>9918</v>
      </c>
      <c r="L2920" s="2" t="s">
        <v>9919</v>
      </c>
      <c r="M2920" s="2" t="s">
        <v>21</v>
      </c>
      <c r="N2920" s="12">
        <v>45204</v>
      </c>
      <c r="O2920" s="2">
        <v>0.64</v>
      </c>
      <c r="P2920" s="2">
        <v>18090244650</v>
      </c>
    </row>
    <row r="2921" spans="1:16">
      <c r="A2921" s="7">
        <v>8419177149401</v>
      </c>
      <c r="B2921" s="8" t="s">
        <v>16</v>
      </c>
      <c r="C2921" s="2" t="s">
        <v>9867</v>
      </c>
      <c r="D2921" s="10">
        <v>45204</v>
      </c>
      <c r="E2921" s="2">
        <v>5</v>
      </c>
      <c r="F2921" s="2" t="s">
        <v>9920</v>
      </c>
      <c r="G2921" s="18">
        <v>7.48</v>
      </c>
      <c r="H2921" s="18">
        <v>9.38</v>
      </c>
      <c r="I2921" s="18">
        <v>1.956</v>
      </c>
      <c r="J2921" s="2">
        <v>1.82</v>
      </c>
      <c r="K2921" s="2" t="s">
        <v>9869</v>
      </c>
      <c r="L2921" s="2" t="s">
        <v>9870</v>
      </c>
      <c r="M2921" s="2" t="s">
        <v>21</v>
      </c>
      <c r="N2921" s="12">
        <v>45204</v>
      </c>
      <c r="O2921" s="2">
        <v>1.82</v>
      </c>
      <c r="P2921" s="2">
        <v>15881537318</v>
      </c>
    </row>
    <row r="2922" spans="1:16">
      <c r="A2922" s="7">
        <v>8419177150301</v>
      </c>
      <c r="B2922" s="8" t="s">
        <v>16</v>
      </c>
      <c r="C2922" s="2" t="s">
        <v>9921</v>
      </c>
      <c r="D2922" s="10">
        <v>45204</v>
      </c>
      <c r="E2922" s="2">
        <v>3</v>
      </c>
      <c r="F2922" s="2" t="s">
        <v>9922</v>
      </c>
      <c r="G2922" s="18">
        <v>13.64</v>
      </c>
      <c r="H2922" s="18">
        <v>13.65</v>
      </c>
      <c r="I2922" s="18">
        <v>0</v>
      </c>
      <c r="J2922" s="2">
        <v>6.76</v>
      </c>
      <c r="K2922" s="2" t="s">
        <v>9923</v>
      </c>
      <c r="L2922" s="2" t="s">
        <v>9924</v>
      </c>
      <c r="M2922" s="2" t="s">
        <v>21</v>
      </c>
      <c r="N2922" s="12">
        <v>45204</v>
      </c>
      <c r="O2922" s="2">
        <v>6.76</v>
      </c>
      <c r="P2922" s="2">
        <v>18781592408</v>
      </c>
    </row>
    <row r="2923" spans="1:16">
      <c r="A2923" s="7">
        <v>8419177154801</v>
      </c>
      <c r="B2923" s="8" t="s">
        <v>16</v>
      </c>
      <c r="C2923" s="2" t="s">
        <v>9925</v>
      </c>
      <c r="D2923" s="10">
        <v>45204</v>
      </c>
      <c r="E2923" s="2">
        <v>1</v>
      </c>
      <c r="F2923" s="2" t="s">
        <v>9926</v>
      </c>
      <c r="G2923" s="18">
        <v>1</v>
      </c>
      <c r="H2923" s="18">
        <v>4.76</v>
      </c>
      <c r="I2923" s="18">
        <v>1</v>
      </c>
      <c r="J2923" s="2">
        <v>4.76</v>
      </c>
      <c r="K2923" s="2" t="s">
        <v>9927</v>
      </c>
      <c r="L2923" s="2" t="s">
        <v>9928</v>
      </c>
      <c r="M2923" s="2" t="s">
        <v>21</v>
      </c>
      <c r="N2923" s="12">
        <v>45204</v>
      </c>
      <c r="O2923" s="2">
        <v>4.76</v>
      </c>
      <c r="P2923" s="2">
        <v>18048873738</v>
      </c>
    </row>
    <row r="2924" spans="1:16">
      <c r="A2924" s="7">
        <v>8419177156501</v>
      </c>
      <c r="B2924" s="8" t="s">
        <v>16</v>
      </c>
      <c r="C2924" s="2" t="s">
        <v>9921</v>
      </c>
      <c r="D2924" s="10">
        <v>45204</v>
      </c>
      <c r="E2924" s="2">
        <v>3</v>
      </c>
      <c r="F2924" s="2" t="s">
        <v>9929</v>
      </c>
      <c r="G2924" s="18">
        <v>13.64</v>
      </c>
      <c r="H2924" s="18">
        <v>13.65</v>
      </c>
      <c r="I2924" s="18">
        <v>0</v>
      </c>
      <c r="J2924" s="2">
        <v>5.74</v>
      </c>
      <c r="K2924" s="2" t="s">
        <v>9923</v>
      </c>
      <c r="L2924" s="2" t="s">
        <v>9924</v>
      </c>
      <c r="M2924" s="2" t="s">
        <v>21</v>
      </c>
      <c r="N2924" s="12">
        <v>45204</v>
      </c>
      <c r="O2924" s="2">
        <v>5.74</v>
      </c>
      <c r="P2924" s="2">
        <v>18781592408</v>
      </c>
    </row>
    <row r="2925" spans="1:16">
      <c r="A2925" s="7">
        <v>8419177157901</v>
      </c>
      <c r="B2925" s="8" t="s">
        <v>16</v>
      </c>
      <c r="C2925" s="2" t="s">
        <v>9930</v>
      </c>
      <c r="D2925" s="10">
        <v>45204</v>
      </c>
      <c r="E2925" s="2">
        <v>1</v>
      </c>
      <c r="F2925" s="2" t="s">
        <v>9931</v>
      </c>
      <c r="G2925" s="18">
        <v>0.85</v>
      </c>
      <c r="H2925" s="18">
        <v>1.04</v>
      </c>
      <c r="I2925" s="18">
        <v>0</v>
      </c>
      <c r="J2925" s="2">
        <v>1.04</v>
      </c>
      <c r="K2925" s="2" t="s">
        <v>9932</v>
      </c>
      <c r="L2925" s="2" t="s">
        <v>9933</v>
      </c>
      <c r="M2925" s="2" t="s">
        <v>21</v>
      </c>
      <c r="N2925" s="12">
        <v>45204</v>
      </c>
      <c r="O2925" s="2">
        <v>1.04</v>
      </c>
      <c r="P2925" s="2">
        <v>15883472975</v>
      </c>
    </row>
    <row r="2926" spans="1:16">
      <c r="A2926" s="7">
        <v>8419177160501</v>
      </c>
      <c r="B2926" s="8" t="s">
        <v>16</v>
      </c>
      <c r="C2926" s="2" t="s">
        <v>9934</v>
      </c>
      <c r="D2926" s="10">
        <v>45204</v>
      </c>
      <c r="E2926" s="2">
        <v>1</v>
      </c>
      <c r="F2926" s="2" t="s">
        <v>9935</v>
      </c>
      <c r="G2926" s="18">
        <v>0.2</v>
      </c>
      <c r="H2926" s="18">
        <v>0.24</v>
      </c>
      <c r="I2926" s="18">
        <v>0.2</v>
      </c>
      <c r="J2926" s="2">
        <v>0.24</v>
      </c>
      <c r="K2926" s="2" t="s">
        <v>2280</v>
      </c>
      <c r="L2926" s="2" t="s">
        <v>6133</v>
      </c>
      <c r="M2926" s="2" t="s">
        <v>21</v>
      </c>
      <c r="N2926" s="12">
        <v>45204</v>
      </c>
      <c r="O2926" s="2">
        <v>0.24</v>
      </c>
      <c r="P2926" s="2">
        <v>19983812087</v>
      </c>
    </row>
    <row r="2927" spans="1:16">
      <c r="A2927" s="7">
        <v>8419177162201</v>
      </c>
      <c r="B2927" s="8" t="s">
        <v>16</v>
      </c>
      <c r="C2927" s="2" t="s">
        <v>9921</v>
      </c>
      <c r="D2927" s="10">
        <v>45204</v>
      </c>
      <c r="E2927" s="2">
        <v>3</v>
      </c>
      <c r="F2927" s="2" t="s">
        <v>9936</v>
      </c>
      <c r="G2927" s="18">
        <v>13.64</v>
      </c>
      <c r="H2927" s="18">
        <v>13.98</v>
      </c>
      <c r="I2927" s="18">
        <v>0</v>
      </c>
      <c r="J2927" s="2">
        <v>1.48</v>
      </c>
      <c r="K2927" s="2" t="s">
        <v>9923</v>
      </c>
      <c r="L2927" s="2" t="s">
        <v>9924</v>
      </c>
      <c r="M2927" s="2" t="s">
        <v>21</v>
      </c>
      <c r="N2927" s="12">
        <v>45204</v>
      </c>
      <c r="O2927" s="2">
        <v>1.48</v>
      </c>
      <c r="P2927" s="2">
        <v>18781592408</v>
      </c>
    </row>
    <row r="2928" spans="1:16">
      <c r="A2928" s="7">
        <v>8419177163601</v>
      </c>
      <c r="B2928" s="8" t="s">
        <v>16</v>
      </c>
      <c r="C2928" s="2" t="s">
        <v>9937</v>
      </c>
      <c r="D2928" s="10">
        <v>45204</v>
      </c>
      <c r="E2928" s="2">
        <v>1</v>
      </c>
      <c r="F2928" s="2" t="s">
        <v>9938</v>
      </c>
      <c r="G2928" s="18">
        <v>2.46</v>
      </c>
      <c r="H2928" s="18">
        <v>2.64</v>
      </c>
      <c r="I2928" s="18">
        <v>0</v>
      </c>
      <c r="J2928" s="2">
        <v>2.64</v>
      </c>
      <c r="K2928" s="2" t="s">
        <v>9939</v>
      </c>
      <c r="L2928" s="2" t="s">
        <v>9940</v>
      </c>
      <c r="M2928" s="2" t="s">
        <v>21</v>
      </c>
      <c r="N2928" s="12">
        <v>45204</v>
      </c>
      <c r="O2928" s="2">
        <v>2.64</v>
      </c>
      <c r="P2928" s="2">
        <v>18283625978</v>
      </c>
    </row>
    <row r="2929" spans="1:16">
      <c r="A2929" s="7">
        <v>8419177164001</v>
      </c>
      <c r="B2929" s="8" t="s">
        <v>16</v>
      </c>
      <c r="C2929" s="2" t="s">
        <v>9941</v>
      </c>
      <c r="D2929" s="10">
        <v>45204</v>
      </c>
      <c r="E2929" s="2">
        <v>1</v>
      </c>
      <c r="F2929" s="2" t="s">
        <v>9942</v>
      </c>
      <c r="G2929" s="18">
        <v>1.095</v>
      </c>
      <c r="H2929" s="18">
        <v>1.2</v>
      </c>
      <c r="I2929" s="18">
        <v>0</v>
      </c>
      <c r="J2929" s="2">
        <v>1.2</v>
      </c>
      <c r="K2929" s="2" t="s">
        <v>2564</v>
      </c>
      <c r="L2929" s="2" t="s">
        <v>2565</v>
      </c>
      <c r="M2929" s="2" t="s">
        <v>21</v>
      </c>
      <c r="N2929" s="12">
        <v>45204</v>
      </c>
      <c r="O2929" s="2">
        <v>1.2</v>
      </c>
      <c r="P2929" s="2">
        <v>19381567626</v>
      </c>
    </row>
    <row r="2930" spans="1:16">
      <c r="A2930" s="7">
        <v>8419177166701</v>
      </c>
      <c r="B2930" s="8" t="s">
        <v>16</v>
      </c>
      <c r="C2930" s="2" t="s">
        <v>9943</v>
      </c>
      <c r="D2930" s="10">
        <v>45204</v>
      </c>
      <c r="E2930" s="2">
        <v>1</v>
      </c>
      <c r="F2930" s="2" t="s">
        <v>9944</v>
      </c>
      <c r="G2930" s="18">
        <v>0.2</v>
      </c>
      <c r="H2930" s="18">
        <v>0.24</v>
      </c>
      <c r="I2930" s="18">
        <v>0.2</v>
      </c>
      <c r="J2930" s="2">
        <v>0.24</v>
      </c>
      <c r="K2930" s="2" t="s">
        <v>2280</v>
      </c>
      <c r="L2930" s="2" t="s">
        <v>6133</v>
      </c>
      <c r="M2930" s="2" t="s">
        <v>21</v>
      </c>
      <c r="N2930" s="12">
        <v>45204</v>
      </c>
      <c r="O2930" s="2">
        <v>0.24</v>
      </c>
      <c r="P2930" s="2">
        <v>19983812087</v>
      </c>
    </row>
    <row r="2931" spans="1:16">
      <c r="A2931" s="7">
        <v>8419177167501</v>
      </c>
      <c r="B2931" s="8" t="s">
        <v>16</v>
      </c>
      <c r="C2931" s="2" t="s">
        <v>9945</v>
      </c>
      <c r="D2931" s="10">
        <v>45204</v>
      </c>
      <c r="E2931" s="2">
        <v>1</v>
      </c>
      <c r="F2931" s="2" t="s">
        <v>9946</v>
      </c>
      <c r="G2931" s="18">
        <v>1</v>
      </c>
      <c r="H2931" s="18">
        <v>1.46</v>
      </c>
      <c r="I2931" s="18">
        <v>1</v>
      </c>
      <c r="J2931" s="2">
        <v>1.46</v>
      </c>
      <c r="K2931" s="2" t="s">
        <v>9947</v>
      </c>
      <c r="L2931" s="2" t="s">
        <v>9948</v>
      </c>
      <c r="M2931" s="2" t="s">
        <v>21</v>
      </c>
      <c r="N2931" s="12">
        <v>45204</v>
      </c>
      <c r="O2931" s="2">
        <v>1.46</v>
      </c>
      <c r="P2931" s="2">
        <v>15196302100</v>
      </c>
    </row>
    <row r="2932" spans="1:16">
      <c r="A2932" s="7">
        <v>8419177168401</v>
      </c>
      <c r="B2932" s="8" t="s">
        <v>16</v>
      </c>
      <c r="C2932" s="2" t="s">
        <v>9949</v>
      </c>
      <c r="D2932" s="10">
        <v>45204</v>
      </c>
      <c r="E2932" s="2">
        <v>1</v>
      </c>
      <c r="F2932" s="2" t="s">
        <v>9950</v>
      </c>
      <c r="G2932" s="18">
        <v>0.82</v>
      </c>
      <c r="H2932" s="18">
        <v>1</v>
      </c>
      <c r="I2932" s="18">
        <v>0</v>
      </c>
      <c r="J2932" s="2">
        <v>1</v>
      </c>
      <c r="K2932" s="2" t="s">
        <v>9951</v>
      </c>
      <c r="L2932" s="2" t="s">
        <v>9952</v>
      </c>
      <c r="M2932" s="2" t="s">
        <v>21</v>
      </c>
      <c r="N2932" s="12">
        <v>45204</v>
      </c>
      <c r="O2932" s="2">
        <v>1</v>
      </c>
      <c r="P2932" s="2">
        <v>18090127088</v>
      </c>
    </row>
    <row r="2933" spans="1:16">
      <c r="A2933" s="7">
        <v>8419177169801</v>
      </c>
      <c r="B2933" s="8" t="s">
        <v>16</v>
      </c>
      <c r="C2933" s="2" t="s">
        <v>9953</v>
      </c>
      <c r="D2933" s="10">
        <v>45204</v>
      </c>
      <c r="E2933" s="2">
        <v>1</v>
      </c>
      <c r="F2933" s="2" t="s">
        <v>9954</v>
      </c>
      <c r="G2933" s="18">
        <v>1.33</v>
      </c>
      <c r="H2933" s="18">
        <v>1.56</v>
      </c>
      <c r="I2933" s="18">
        <v>0</v>
      </c>
      <c r="J2933" s="2">
        <v>1.56</v>
      </c>
      <c r="K2933" s="2" t="s">
        <v>9955</v>
      </c>
      <c r="L2933" s="2" t="s">
        <v>9956</v>
      </c>
      <c r="M2933" s="2" t="s">
        <v>21</v>
      </c>
      <c r="N2933" s="12">
        <v>45204</v>
      </c>
      <c r="O2933" s="2">
        <v>1.56</v>
      </c>
      <c r="P2933" s="2">
        <v>18123113827</v>
      </c>
    </row>
    <row r="2934" spans="1:16">
      <c r="A2934" s="7">
        <v>8419177170701</v>
      </c>
      <c r="B2934" s="8" t="s">
        <v>16</v>
      </c>
      <c r="C2934" s="2" t="s">
        <v>9957</v>
      </c>
      <c r="D2934" s="10">
        <v>45204</v>
      </c>
      <c r="E2934" s="2">
        <v>1</v>
      </c>
      <c r="F2934" s="2" t="s">
        <v>9958</v>
      </c>
      <c r="G2934" s="18">
        <v>0.086</v>
      </c>
      <c r="H2934" s="18">
        <v>0.14</v>
      </c>
      <c r="I2934" s="18">
        <v>0</v>
      </c>
      <c r="J2934" s="2">
        <v>0.14</v>
      </c>
      <c r="K2934" s="2" t="s">
        <v>9959</v>
      </c>
      <c r="L2934" s="2" t="s">
        <v>9960</v>
      </c>
      <c r="M2934" s="2" t="s">
        <v>21</v>
      </c>
      <c r="N2934" s="12">
        <v>45204</v>
      </c>
      <c r="O2934" s="2">
        <v>0.14</v>
      </c>
      <c r="P2934" s="2">
        <v>13472295321</v>
      </c>
    </row>
    <row r="2935" spans="1:16">
      <c r="A2935" s="7">
        <v>8419177172401</v>
      </c>
      <c r="B2935" s="8" t="s">
        <v>16</v>
      </c>
      <c r="C2935" s="2" t="s">
        <v>9961</v>
      </c>
      <c r="D2935" s="10">
        <v>45204</v>
      </c>
      <c r="E2935" s="2">
        <v>1</v>
      </c>
      <c r="F2935" s="2" t="s">
        <v>9962</v>
      </c>
      <c r="G2935" s="18">
        <v>1</v>
      </c>
      <c r="H2935" s="18">
        <v>4.88</v>
      </c>
      <c r="I2935" s="18">
        <v>1</v>
      </c>
      <c r="J2935" s="2">
        <v>4.88</v>
      </c>
      <c r="K2935" s="2" t="s">
        <v>9963</v>
      </c>
      <c r="L2935" s="2" t="s">
        <v>9964</v>
      </c>
      <c r="M2935" s="2" t="s">
        <v>21</v>
      </c>
      <c r="N2935" s="12">
        <v>45204</v>
      </c>
      <c r="O2935" s="2">
        <v>4.88</v>
      </c>
      <c r="P2935" s="2">
        <v>17284306850</v>
      </c>
    </row>
    <row r="2936" spans="1:16">
      <c r="A2936" s="7">
        <v>8419177174101</v>
      </c>
      <c r="B2936" s="8" t="s">
        <v>16</v>
      </c>
      <c r="C2936" s="2" t="s">
        <v>9965</v>
      </c>
      <c r="D2936" s="10">
        <v>45204</v>
      </c>
      <c r="E2936" s="2">
        <v>1</v>
      </c>
      <c r="F2936" s="2" t="s">
        <v>9966</v>
      </c>
      <c r="G2936" s="18">
        <v>3.1</v>
      </c>
      <c r="H2936" s="18">
        <v>3.64</v>
      </c>
      <c r="I2936" s="18">
        <v>0</v>
      </c>
      <c r="J2936" s="2">
        <v>3.64</v>
      </c>
      <c r="K2936" s="2" t="s">
        <v>9967</v>
      </c>
      <c r="L2936" s="2" t="s">
        <v>9968</v>
      </c>
      <c r="M2936" s="2" t="s">
        <v>21</v>
      </c>
      <c r="N2936" s="12">
        <v>45204</v>
      </c>
      <c r="O2936" s="2">
        <v>2.93</v>
      </c>
      <c r="P2936" s="2">
        <v>18872544921</v>
      </c>
    </row>
    <row r="2937" spans="1:16">
      <c r="A2937" s="7">
        <v>8419177175501</v>
      </c>
      <c r="B2937" s="8" t="s">
        <v>16</v>
      </c>
      <c r="C2937" s="2" t="s">
        <v>9969</v>
      </c>
      <c r="D2937" s="10">
        <v>45204</v>
      </c>
      <c r="E2937" s="2">
        <v>1</v>
      </c>
      <c r="F2937" s="2" t="s">
        <v>9970</v>
      </c>
      <c r="G2937" s="18">
        <v>0.48</v>
      </c>
      <c r="H2937" s="18">
        <v>0.56</v>
      </c>
      <c r="I2937" s="18">
        <v>0</v>
      </c>
      <c r="J2937" s="2">
        <v>0.56</v>
      </c>
      <c r="K2937" s="2" t="s">
        <v>9971</v>
      </c>
      <c r="L2937" s="2" t="s">
        <v>9972</v>
      </c>
      <c r="M2937" s="2" t="s">
        <v>21</v>
      </c>
      <c r="N2937" s="12">
        <v>45204</v>
      </c>
      <c r="O2937" s="2">
        <v>0.56</v>
      </c>
      <c r="P2937" s="2">
        <v>15283958580</v>
      </c>
    </row>
    <row r="2938" spans="1:16">
      <c r="A2938" s="7">
        <v>8419177177201</v>
      </c>
      <c r="B2938" s="8" t="s">
        <v>16</v>
      </c>
      <c r="C2938" s="2" t="s">
        <v>9973</v>
      </c>
      <c r="D2938" s="10">
        <v>45204</v>
      </c>
      <c r="E2938" s="2">
        <v>1</v>
      </c>
      <c r="F2938" s="2" t="s">
        <v>9974</v>
      </c>
      <c r="G2938" s="18">
        <v>0.1</v>
      </c>
      <c r="H2938" s="18">
        <v>0.8</v>
      </c>
      <c r="I2938" s="18">
        <v>0</v>
      </c>
      <c r="J2938" s="2">
        <v>0.8</v>
      </c>
      <c r="K2938" s="2" t="s">
        <v>4984</v>
      </c>
      <c r="L2938" s="2" t="s">
        <v>9975</v>
      </c>
      <c r="M2938" s="2" t="s">
        <v>21</v>
      </c>
      <c r="N2938" s="12">
        <v>45204</v>
      </c>
      <c r="O2938" s="2">
        <v>0.8</v>
      </c>
      <c r="P2938" s="2">
        <v>18283649956</v>
      </c>
    </row>
    <row r="2939" spans="1:16">
      <c r="A2939" s="7">
        <v>8419177180901</v>
      </c>
      <c r="B2939" s="8" t="s">
        <v>16</v>
      </c>
      <c r="C2939" s="2" t="s">
        <v>9976</v>
      </c>
      <c r="D2939" s="10">
        <v>45204</v>
      </c>
      <c r="E2939" s="2">
        <v>1</v>
      </c>
      <c r="F2939" s="2" t="s">
        <v>9977</v>
      </c>
      <c r="G2939" s="18">
        <v>0.41</v>
      </c>
      <c r="H2939" s="18">
        <v>0.46</v>
      </c>
      <c r="I2939" s="18">
        <v>0.41</v>
      </c>
      <c r="J2939" s="2">
        <v>0.46</v>
      </c>
      <c r="K2939" s="2" t="s">
        <v>9978</v>
      </c>
      <c r="L2939" s="2" t="s">
        <v>9979</v>
      </c>
      <c r="M2939" s="2" t="s">
        <v>21</v>
      </c>
      <c r="N2939" s="12">
        <v>45204</v>
      </c>
      <c r="O2939" s="2">
        <v>0.46</v>
      </c>
      <c r="P2939" s="2">
        <v>18728935144</v>
      </c>
    </row>
    <row r="2940" spans="1:16">
      <c r="A2940" s="7">
        <v>8419177181201</v>
      </c>
      <c r="B2940" s="8" t="s">
        <v>16</v>
      </c>
      <c r="C2940" s="2" t="s">
        <v>9980</v>
      </c>
      <c r="D2940" s="10">
        <v>45204</v>
      </c>
      <c r="E2940" s="2">
        <v>1</v>
      </c>
      <c r="F2940" s="2" t="s">
        <v>9981</v>
      </c>
      <c r="G2940" s="18">
        <v>1.56</v>
      </c>
      <c r="H2940" s="18">
        <v>1.72</v>
      </c>
      <c r="I2940" s="18">
        <v>1.56</v>
      </c>
      <c r="J2940" s="2">
        <v>1.72</v>
      </c>
      <c r="K2940" s="2" t="s">
        <v>9982</v>
      </c>
      <c r="L2940" s="2" t="s">
        <v>9983</v>
      </c>
      <c r="M2940" s="2" t="s">
        <v>21</v>
      </c>
      <c r="N2940" s="12">
        <v>45204</v>
      </c>
      <c r="O2940" s="2">
        <v>1.72</v>
      </c>
      <c r="P2940" s="2">
        <v>13990497946</v>
      </c>
    </row>
    <row r="2941" spans="1:16">
      <c r="A2941" s="7">
        <v>8419177182601</v>
      </c>
      <c r="B2941" s="8" t="s">
        <v>16</v>
      </c>
      <c r="C2941" s="2" t="s">
        <v>9984</v>
      </c>
      <c r="D2941" s="10">
        <v>45204</v>
      </c>
      <c r="E2941" s="2">
        <v>2</v>
      </c>
      <c r="F2941" s="2" t="s">
        <v>9985</v>
      </c>
      <c r="G2941" s="18">
        <v>12</v>
      </c>
      <c r="H2941" s="18">
        <v>13.92</v>
      </c>
      <c r="I2941" s="18">
        <v>12</v>
      </c>
      <c r="J2941" s="2">
        <v>11.48</v>
      </c>
      <c r="K2941" s="2" t="s">
        <v>9986</v>
      </c>
      <c r="L2941" s="2" t="s">
        <v>9987</v>
      </c>
      <c r="M2941" s="2" t="s">
        <v>21</v>
      </c>
      <c r="N2941" s="12">
        <v>45204</v>
      </c>
      <c r="O2941" s="2">
        <v>11.48</v>
      </c>
      <c r="P2941" s="2">
        <v>17760925189</v>
      </c>
    </row>
    <row r="2942" spans="1:16">
      <c r="A2942" s="7">
        <v>8419177184301</v>
      </c>
      <c r="B2942" s="8" t="s">
        <v>16</v>
      </c>
      <c r="C2942" s="2" t="s">
        <v>9988</v>
      </c>
      <c r="D2942" s="10">
        <v>45204</v>
      </c>
      <c r="E2942" s="2">
        <v>1</v>
      </c>
      <c r="F2942" s="2" t="s">
        <v>9989</v>
      </c>
      <c r="G2942" s="18">
        <v>4.27</v>
      </c>
      <c r="H2942" s="18">
        <v>4.8</v>
      </c>
      <c r="I2942" s="18">
        <v>0</v>
      </c>
      <c r="J2942" s="2">
        <v>4.8</v>
      </c>
      <c r="K2942" s="2" t="s">
        <v>3206</v>
      </c>
      <c r="L2942" s="2" t="s">
        <v>9990</v>
      </c>
      <c r="M2942" s="2" t="s">
        <v>21</v>
      </c>
      <c r="N2942" s="12">
        <v>45204</v>
      </c>
      <c r="O2942" s="2">
        <v>4.8</v>
      </c>
      <c r="P2942" s="2">
        <v>15983732901</v>
      </c>
    </row>
    <row r="2943" spans="1:16">
      <c r="A2943" s="7">
        <v>8419177185701</v>
      </c>
      <c r="B2943" s="8" t="s">
        <v>16</v>
      </c>
      <c r="C2943" s="2" t="s">
        <v>9991</v>
      </c>
      <c r="D2943" s="10">
        <v>45204</v>
      </c>
      <c r="E2943" s="2">
        <v>2</v>
      </c>
      <c r="F2943" s="2" t="s">
        <v>9992</v>
      </c>
      <c r="G2943" s="18">
        <v>0.72</v>
      </c>
      <c r="H2943" s="18">
        <v>1.8</v>
      </c>
      <c r="I2943" s="18">
        <v>0.46</v>
      </c>
      <c r="J2943" s="2">
        <v>0.74</v>
      </c>
      <c r="K2943" s="2" t="s">
        <v>3128</v>
      </c>
      <c r="L2943" s="2" t="s">
        <v>3129</v>
      </c>
      <c r="M2943" s="2" t="s">
        <v>21</v>
      </c>
      <c r="N2943" s="12">
        <v>45204</v>
      </c>
      <c r="O2943" s="2">
        <v>0.74</v>
      </c>
      <c r="P2943" s="2">
        <v>15388402792</v>
      </c>
    </row>
    <row r="2944" spans="1:16">
      <c r="A2944" s="7">
        <v>8419177186501</v>
      </c>
      <c r="B2944" s="8" t="s">
        <v>16</v>
      </c>
      <c r="C2944" s="2" t="s">
        <v>9993</v>
      </c>
      <c r="D2944" s="10">
        <v>45204</v>
      </c>
      <c r="E2944" s="2">
        <v>1</v>
      </c>
      <c r="F2944" s="2" t="s">
        <v>9994</v>
      </c>
      <c r="G2944" s="18">
        <v>2.32</v>
      </c>
      <c r="H2944" s="18">
        <v>2.78</v>
      </c>
      <c r="I2944" s="18">
        <v>0</v>
      </c>
      <c r="J2944" s="2">
        <v>2.78</v>
      </c>
      <c r="K2944" s="2" t="s">
        <v>9995</v>
      </c>
      <c r="L2944" s="2" t="s">
        <v>9996</v>
      </c>
      <c r="M2944" s="2" t="s">
        <v>21</v>
      </c>
      <c r="N2944" s="12">
        <v>45204</v>
      </c>
      <c r="O2944" s="2">
        <v>2.78</v>
      </c>
      <c r="P2944" s="2">
        <v>15984957482</v>
      </c>
    </row>
    <row r="2945" spans="1:16">
      <c r="A2945" s="7">
        <v>8419177188801</v>
      </c>
      <c r="B2945" s="8" t="s">
        <v>16</v>
      </c>
      <c r="C2945" s="2" t="s">
        <v>9984</v>
      </c>
      <c r="D2945" s="10">
        <v>45204</v>
      </c>
      <c r="E2945" s="2">
        <v>2</v>
      </c>
      <c r="F2945" s="2" t="s">
        <v>9997</v>
      </c>
      <c r="G2945" s="18">
        <v>12</v>
      </c>
      <c r="H2945" s="18">
        <v>13.92</v>
      </c>
      <c r="I2945" s="18">
        <v>0.1</v>
      </c>
      <c r="J2945" s="2">
        <v>2.44</v>
      </c>
      <c r="K2945" s="2" t="s">
        <v>9986</v>
      </c>
      <c r="L2945" s="2" t="s">
        <v>9987</v>
      </c>
      <c r="M2945" s="2" t="s">
        <v>21</v>
      </c>
      <c r="N2945" s="12">
        <v>45204</v>
      </c>
      <c r="O2945" s="2">
        <v>2.44</v>
      </c>
      <c r="P2945" s="2">
        <v>17760925189</v>
      </c>
    </row>
    <row r="2946" spans="1:16">
      <c r="A2946" s="7">
        <v>8419177190501</v>
      </c>
      <c r="B2946" s="8" t="s">
        <v>16</v>
      </c>
      <c r="C2946" s="2" t="s">
        <v>9998</v>
      </c>
      <c r="D2946" s="10">
        <v>45204</v>
      </c>
      <c r="E2946" s="2">
        <v>1</v>
      </c>
      <c r="F2946" s="2" t="s">
        <v>9999</v>
      </c>
      <c r="G2946" s="18">
        <v>1</v>
      </c>
      <c r="H2946" s="18">
        <v>1.86</v>
      </c>
      <c r="I2946" s="18">
        <v>1</v>
      </c>
      <c r="J2946" s="2">
        <v>1.86</v>
      </c>
      <c r="K2946" s="2" t="s">
        <v>10000</v>
      </c>
      <c r="L2946" s="2" t="s">
        <v>10001</v>
      </c>
      <c r="M2946" s="2" t="s">
        <v>21</v>
      </c>
      <c r="N2946" s="12">
        <v>45204</v>
      </c>
      <c r="O2946" s="2">
        <v>1.86</v>
      </c>
      <c r="P2946" s="2">
        <v>19983923036</v>
      </c>
    </row>
    <row r="2947" spans="1:16">
      <c r="A2947" s="7">
        <v>8419177191401</v>
      </c>
      <c r="B2947" s="8" t="s">
        <v>16</v>
      </c>
      <c r="C2947" s="2" t="s">
        <v>10002</v>
      </c>
      <c r="D2947" s="10">
        <v>45204</v>
      </c>
      <c r="E2947" s="2">
        <v>1</v>
      </c>
      <c r="F2947" s="2" t="s">
        <v>10003</v>
      </c>
      <c r="G2947" s="18">
        <v>0.1</v>
      </c>
      <c r="H2947" s="18">
        <v>0.1</v>
      </c>
      <c r="I2947" s="18">
        <v>0</v>
      </c>
      <c r="J2947" s="2">
        <v>0.1</v>
      </c>
      <c r="K2947" s="2" t="s">
        <v>10004</v>
      </c>
      <c r="L2947" s="2" t="s">
        <v>10005</v>
      </c>
      <c r="M2947" s="2" t="s">
        <v>21</v>
      </c>
      <c r="N2947" s="12">
        <v>45204</v>
      </c>
      <c r="O2947" s="2">
        <v>0.1</v>
      </c>
      <c r="P2947" s="2">
        <v>13990487944</v>
      </c>
    </row>
    <row r="2948" spans="1:16">
      <c r="A2948" s="7">
        <v>8419177192801</v>
      </c>
      <c r="B2948" s="8" t="s">
        <v>16</v>
      </c>
      <c r="C2948" s="2" t="s">
        <v>10006</v>
      </c>
      <c r="D2948" s="10">
        <v>45204</v>
      </c>
      <c r="E2948" s="2">
        <v>1</v>
      </c>
      <c r="F2948" s="2" t="s">
        <v>10007</v>
      </c>
      <c r="G2948" s="18">
        <v>1</v>
      </c>
      <c r="H2948" s="18">
        <v>5.14</v>
      </c>
      <c r="I2948" s="18">
        <v>1</v>
      </c>
      <c r="J2948" s="2">
        <v>5.14</v>
      </c>
      <c r="K2948" s="2" t="s">
        <v>5655</v>
      </c>
      <c r="L2948" s="2" t="s">
        <v>10008</v>
      </c>
      <c r="M2948" s="2" t="s">
        <v>21</v>
      </c>
      <c r="N2948" s="12">
        <v>45204</v>
      </c>
      <c r="O2948" s="2">
        <v>5.14</v>
      </c>
      <c r="P2948" s="2">
        <v>18113344126</v>
      </c>
    </row>
    <row r="2949" spans="1:16">
      <c r="A2949" s="7">
        <v>8419177193101</v>
      </c>
      <c r="B2949" s="8" t="s">
        <v>16</v>
      </c>
      <c r="C2949" s="2" t="s">
        <v>10009</v>
      </c>
      <c r="D2949" s="10">
        <v>45204</v>
      </c>
      <c r="E2949" s="2">
        <v>1</v>
      </c>
      <c r="F2949" s="2" t="s">
        <v>10010</v>
      </c>
      <c r="G2949" s="18">
        <v>0.15</v>
      </c>
      <c r="H2949" s="18">
        <v>0.08</v>
      </c>
      <c r="I2949" s="18">
        <v>0.15</v>
      </c>
      <c r="J2949" s="2">
        <v>0.08</v>
      </c>
      <c r="K2949" s="2" t="s">
        <v>10011</v>
      </c>
      <c r="L2949" s="2" t="s">
        <v>10012</v>
      </c>
      <c r="M2949" s="2" t="s">
        <v>21</v>
      </c>
      <c r="N2949" s="12">
        <v>45204</v>
      </c>
      <c r="O2949" s="2">
        <v>0.08</v>
      </c>
      <c r="P2949" s="2">
        <v>18383426657</v>
      </c>
    </row>
    <row r="2950" spans="1:16">
      <c r="A2950" s="7">
        <v>8419177194501</v>
      </c>
      <c r="B2950" s="8" t="s">
        <v>16</v>
      </c>
      <c r="C2950" s="2" t="s">
        <v>10013</v>
      </c>
      <c r="D2950" s="10">
        <v>45204</v>
      </c>
      <c r="E2950" s="2">
        <v>1</v>
      </c>
      <c r="F2950" s="2" t="s">
        <v>10014</v>
      </c>
      <c r="G2950" s="18">
        <v>0.25</v>
      </c>
      <c r="H2950" s="18">
        <v>0.3</v>
      </c>
      <c r="I2950" s="18">
        <v>0</v>
      </c>
      <c r="J2950" s="2">
        <v>0.3</v>
      </c>
      <c r="K2950" s="2" t="s">
        <v>9995</v>
      </c>
      <c r="L2950" s="2" t="s">
        <v>9996</v>
      </c>
      <c r="M2950" s="2" t="s">
        <v>21</v>
      </c>
      <c r="N2950" s="12">
        <v>45204</v>
      </c>
      <c r="O2950" s="2">
        <v>0.3</v>
      </c>
      <c r="P2950" s="2">
        <v>15984957482</v>
      </c>
    </row>
    <row r="2951" spans="1:16">
      <c r="A2951" s="7">
        <v>8419177197601</v>
      </c>
      <c r="B2951" s="8" t="s">
        <v>16</v>
      </c>
      <c r="C2951" s="2" t="s">
        <v>10015</v>
      </c>
      <c r="D2951" s="10">
        <v>45204</v>
      </c>
      <c r="E2951" s="2">
        <v>1</v>
      </c>
      <c r="F2951" s="2" t="s">
        <v>10016</v>
      </c>
      <c r="G2951" s="18">
        <v>0.508</v>
      </c>
      <c r="H2951" s="18">
        <v>0.9</v>
      </c>
      <c r="I2951" s="18">
        <v>0</v>
      </c>
      <c r="J2951" s="2">
        <v>0.9</v>
      </c>
      <c r="K2951" s="2" t="s">
        <v>10017</v>
      </c>
      <c r="L2951" s="2" t="s">
        <v>10018</v>
      </c>
      <c r="M2951" s="2" t="s">
        <v>21</v>
      </c>
      <c r="N2951" s="12">
        <v>45204</v>
      </c>
      <c r="O2951" s="2">
        <v>0.9</v>
      </c>
      <c r="P2951" s="2">
        <v>18762314131</v>
      </c>
    </row>
    <row r="2952" spans="1:16">
      <c r="A2952" s="7">
        <v>8419177198001</v>
      </c>
      <c r="B2952" s="8" t="s">
        <v>16</v>
      </c>
      <c r="C2952" s="2" t="s">
        <v>10019</v>
      </c>
      <c r="D2952" s="10">
        <v>45204</v>
      </c>
      <c r="E2952" s="2">
        <v>1</v>
      </c>
      <c r="F2952" s="2" t="s">
        <v>10020</v>
      </c>
      <c r="G2952" s="18">
        <v>0.21</v>
      </c>
      <c r="H2952" s="18">
        <v>0.4</v>
      </c>
      <c r="I2952" s="18">
        <v>0</v>
      </c>
      <c r="J2952" s="2">
        <v>0.4</v>
      </c>
      <c r="K2952" s="2" t="s">
        <v>10021</v>
      </c>
      <c r="L2952" s="2" t="s">
        <v>10022</v>
      </c>
      <c r="M2952" s="2" t="s">
        <v>21</v>
      </c>
      <c r="N2952" s="12">
        <v>45204</v>
      </c>
      <c r="O2952" s="2">
        <v>0.4</v>
      </c>
      <c r="P2952" s="2">
        <v>15082300653</v>
      </c>
    </row>
    <row r="2953" spans="1:16">
      <c r="A2953" s="7">
        <v>8419177199301</v>
      </c>
      <c r="B2953" s="8" t="s">
        <v>16</v>
      </c>
      <c r="C2953" s="2" t="s">
        <v>10023</v>
      </c>
      <c r="D2953" s="10">
        <v>45204</v>
      </c>
      <c r="E2953" s="2">
        <v>1</v>
      </c>
      <c r="F2953" s="2" t="s">
        <v>10024</v>
      </c>
      <c r="G2953" s="18">
        <v>0.15</v>
      </c>
      <c r="H2953" s="18">
        <v>0.2</v>
      </c>
      <c r="I2953" s="18">
        <v>0</v>
      </c>
      <c r="J2953" s="2">
        <v>0.2</v>
      </c>
      <c r="K2953" s="2" t="s">
        <v>10025</v>
      </c>
      <c r="L2953" s="2" t="s">
        <v>10026</v>
      </c>
      <c r="M2953" s="2" t="s">
        <v>21</v>
      </c>
      <c r="N2953" s="12">
        <v>45204</v>
      </c>
      <c r="O2953" s="2">
        <v>0.2</v>
      </c>
      <c r="P2953" s="2">
        <v>17390345815</v>
      </c>
    </row>
    <row r="2954" spans="1:16">
      <c r="A2954" s="7">
        <v>8419177201301</v>
      </c>
      <c r="B2954" s="8" t="s">
        <v>16</v>
      </c>
      <c r="C2954" s="2" t="s">
        <v>10027</v>
      </c>
      <c r="D2954" s="10">
        <v>45204</v>
      </c>
      <c r="E2954" s="2">
        <v>1</v>
      </c>
      <c r="F2954" s="2" t="s">
        <v>10028</v>
      </c>
      <c r="G2954" s="18">
        <v>2.64</v>
      </c>
      <c r="H2954" s="18">
        <v>2.68</v>
      </c>
      <c r="I2954" s="18">
        <v>0</v>
      </c>
      <c r="J2954" s="2">
        <v>2.68</v>
      </c>
      <c r="K2954" s="2" t="s">
        <v>10029</v>
      </c>
      <c r="L2954" s="2" t="s">
        <v>10030</v>
      </c>
      <c r="M2954" s="2" t="s">
        <v>21</v>
      </c>
      <c r="N2954" s="12">
        <v>45204</v>
      </c>
      <c r="O2954" s="2">
        <v>2.68</v>
      </c>
      <c r="P2954" s="2">
        <v>15760374749</v>
      </c>
    </row>
    <row r="2955" spans="1:16">
      <c r="A2955" s="7">
        <v>8419177202701</v>
      </c>
      <c r="B2955" s="8" t="s">
        <v>16</v>
      </c>
      <c r="C2955" s="2" t="s">
        <v>10031</v>
      </c>
      <c r="D2955" s="10">
        <v>45204</v>
      </c>
      <c r="E2955" s="2">
        <v>1</v>
      </c>
      <c r="F2955" s="2" t="s">
        <v>10032</v>
      </c>
      <c r="G2955" s="18">
        <v>0.356</v>
      </c>
      <c r="H2955" s="18">
        <v>1.76</v>
      </c>
      <c r="I2955" s="18">
        <v>0</v>
      </c>
      <c r="J2955" s="2">
        <v>1.76</v>
      </c>
      <c r="K2955" s="2" t="s">
        <v>10033</v>
      </c>
      <c r="L2955" s="2" t="s">
        <v>10034</v>
      </c>
      <c r="M2955" s="2" t="s">
        <v>21</v>
      </c>
      <c r="N2955" s="12">
        <v>45204</v>
      </c>
      <c r="O2955" s="2">
        <v>1.76</v>
      </c>
      <c r="P2955" s="2">
        <v>18116507031</v>
      </c>
    </row>
    <row r="2956" spans="1:16">
      <c r="A2956" s="7">
        <v>8419177203501</v>
      </c>
      <c r="B2956" s="8" t="s">
        <v>16</v>
      </c>
      <c r="C2956" s="2" t="s">
        <v>10035</v>
      </c>
      <c r="D2956" s="10">
        <v>45204</v>
      </c>
      <c r="E2956" s="2">
        <v>1</v>
      </c>
      <c r="F2956" s="2" t="s">
        <v>10036</v>
      </c>
      <c r="G2956" s="18">
        <v>8.8</v>
      </c>
      <c r="H2956" s="18">
        <v>9.54</v>
      </c>
      <c r="I2956" s="18">
        <v>0</v>
      </c>
      <c r="J2956" s="2">
        <v>9.54</v>
      </c>
      <c r="K2956" s="2" t="s">
        <v>9986</v>
      </c>
      <c r="L2956" s="2" t="s">
        <v>10037</v>
      </c>
      <c r="M2956" s="2" t="s">
        <v>21</v>
      </c>
      <c r="N2956" s="12">
        <v>45204</v>
      </c>
      <c r="O2956" s="2">
        <v>9.54</v>
      </c>
      <c r="P2956" s="2">
        <v>17760925189</v>
      </c>
    </row>
    <row r="2957" spans="1:16">
      <c r="A2957" s="7">
        <v>8419177204401</v>
      </c>
      <c r="B2957" s="8" t="s">
        <v>16</v>
      </c>
      <c r="C2957" s="2" t="s">
        <v>10038</v>
      </c>
      <c r="D2957" s="10">
        <v>45204</v>
      </c>
      <c r="E2957" s="2">
        <v>1</v>
      </c>
      <c r="F2957" s="2" t="s">
        <v>10039</v>
      </c>
      <c r="G2957" s="18">
        <v>1.31</v>
      </c>
      <c r="H2957" s="18">
        <v>1.32</v>
      </c>
      <c r="I2957" s="18">
        <v>0</v>
      </c>
      <c r="J2957" s="2">
        <v>1.32</v>
      </c>
      <c r="K2957" s="2" t="s">
        <v>10040</v>
      </c>
      <c r="L2957" s="2" t="s">
        <v>10041</v>
      </c>
      <c r="M2957" s="2" t="s">
        <v>21</v>
      </c>
      <c r="N2957" s="12">
        <v>45204</v>
      </c>
      <c r="O2957" s="2">
        <v>1.32</v>
      </c>
      <c r="P2957" s="2">
        <v>13990461837</v>
      </c>
    </row>
    <row r="2958" spans="1:16">
      <c r="A2958" s="7">
        <v>8419177205801</v>
      </c>
      <c r="B2958" s="8" t="s">
        <v>16</v>
      </c>
      <c r="C2958" s="2" t="s">
        <v>10042</v>
      </c>
      <c r="D2958" s="10">
        <v>45204</v>
      </c>
      <c r="E2958" s="2">
        <v>1</v>
      </c>
      <c r="F2958" s="2" t="s">
        <v>10043</v>
      </c>
      <c r="G2958" s="18">
        <v>0.35</v>
      </c>
      <c r="H2958" s="18">
        <v>0.48</v>
      </c>
      <c r="I2958" s="18">
        <v>0</v>
      </c>
      <c r="J2958" s="2">
        <v>0.48</v>
      </c>
      <c r="K2958" s="2" t="s">
        <v>10044</v>
      </c>
      <c r="L2958" s="2" t="s">
        <v>10045</v>
      </c>
      <c r="M2958" s="2" t="s">
        <v>21</v>
      </c>
      <c r="N2958" s="12">
        <v>45204</v>
      </c>
      <c r="O2958" s="2">
        <v>0.48</v>
      </c>
      <c r="P2958" s="2">
        <v>17697118782</v>
      </c>
    </row>
    <row r="2959" spans="1:16">
      <c r="A2959" s="7">
        <v>8419177208901</v>
      </c>
      <c r="B2959" s="8" t="s">
        <v>16</v>
      </c>
      <c r="C2959" s="2" t="s">
        <v>10046</v>
      </c>
      <c r="D2959" s="10">
        <v>45204</v>
      </c>
      <c r="E2959" s="2">
        <v>1</v>
      </c>
      <c r="F2959" s="2" t="s">
        <v>10047</v>
      </c>
      <c r="G2959" s="18">
        <v>1</v>
      </c>
      <c r="H2959" s="18">
        <v>3.08</v>
      </c>
      <c r="I2959" s="18">
        <v>1</v>
      </c>
      <c r="J2959" s="2">
        <v>3.08</v>
      </c>
      <c r="K2959" s="2" t="s">
        <v>10048</v>
      </c>
      <c r="L2959" s="2" t="s">
        <v>10049</v>
      </c>
      <c r="M2959" s="2" t="s">
        <v>21</v>
      </c>
      <c r="N2959" s="12">
        <v>45204</v>
      </c>
      <c r="O2959" s="2">
        <v>2.97</v>
      </c>
      <c r="P2959" s="2">
        <v>13881536836</v>
      </c>
    </row>
    <row r="2960" spans="1:16">
      <c r="A2960" s="7">
        <v>8419177210101</v>
      </c>
      <c r="B2960" s="8" t="s">
        <v>16</v>
      </c>
      <c r="C2960" s="2" t="s">
        <v>10050</v>
      </c>
      <c r="D2960" s="10">
        <v>45204</v>
      </c>
      <c r="E2960" s="2">
        <v>1</v>
      </c>
      <c r="F2960" s="2" t="s">
        <v>10051</v>
      </c>
      <c r="G2960" s="18">
        <v>0.15</v>
      </c>
      <c r="H2960" s="18">
        <v>0.16</v>
      </c>
      <c r="I2960" s="18">
        <v>0</v>
      </c>
      <c r="J2960" s="2">
        <v>0.16</v>
      </c>
      <c r="K2960" s="2" t="s">
        <v>10052</v>
      </c>
      <c r="L2960" s="2" t="s">
        <v>10053</v>
      </c>
      <c r="M2960" s="2" t="s">
        <v>21</v>
      </c>
      <c r="N2960" s="12">
        <v>45204</v>
      </c>
      <c r="O2960" s="2">
        <v>0.16</v>
      </c>
      <c r="P2960" s="2">
        <v>18283648600</v>
      </c>
    </row>
    <row r="2961" spans="1:16">
      <c r="A2961" s="7">
        <v>8419177211501</v>
      </c>
      <c r="B2961" s="8" t="s">
        <v>16</v>
      </c>
      <c r="C2961" s="2" t="s">
        <v>10054</v>
      </c>
      <c r="D2961" s="10">
        <v>45204</v>
      </c>
      <c r="E2961" s="2">
        <v>1</v>
      </c>
      <c r="F2961" s="2" t="s">
        <v>10055</v>
      </c>
      <c r="G2961" s="18">
        <v>1.12</v>
      </c>
      <c r="H2961" s="18">
        <v>1.56</v>
      </c>
      <c r="I2961" s="18">
        <v>0</v>
      </c>
      <c r="J2961" s="2">
        <v>1.56</v>
      </c>
      <c r="K2961" s="2" t="s">
        <v>10056</v>
      </c>
      <c r="L2961" s="2" t="s">
        <v>10057</v>
      </c>
      <c r="M2961" s="2" t="s">
        <v>21</v>
      </c>
      <c r="N2961" s="12">
        <v>45204</v>
      </c>
      <c r="O2961" s="2">
        <v>1.56</v>
      </c>
      <c r="P2961" s="2">
        <v>13990491595</v>
      </c>
    </row>
    <row r="2962" spans="1:16">
      <c r="A2962" s="7">
        <v>8419177212901</v>
      </c>
      <c r="B2962" s="8" t="s">
        <v>16</v>
      </c>
      <c r="C2962" s="2" t="s">
        <v>10058</v>
      </c>
      <c r="D2962" s="10">
        <v>45204</v>
      </c>
      <c r="E2962" s="2">
        <v>1</v>
      </c>
      <c r="F2962" s="2" t="s">
        <v>10059</v>
      </c>
      <c r="G2962" s="18">
        <v>0.04</v>
      </c>
      <c r="H2962" s="18">
        <v>0.1</v>
      </c>
      <c r="I2962" s="18">
        <v>0</v>
      </c>
      <c r="J2962" s="2">
        <v>0.1</v>
      </c>
      <c r="K2962" s="2" t="s">
        <v>10060</v>
      </c>
      <c r="L2962" s="2" t="s">
        <v>10061</v>
      </c>
      <c r="M2962" s="2" t="s">
        <v>21</v>
      </c>
      <c r="N2962" s="12">
        <v>45204</v>
      </c>
      <c r="O2962" s="2">
        <v>0.1</v>
      </c>
      <c r="P2962" s="2">
        <v>18113338568</v>
      </c>
    </row>
    <row r="2963" spans="1:16">
      <c r="A2963" s="7">
        <v>8419177216301</v>
      </c>
      <c r="B2963" s="8" t="s">
        <v>16</v>
      </c>
      <c r="C2963" s="2" t="s">
        <v>10062</v>
      </c>
      <c r="D2963" s="10">
        <v>45204</v>
      </c>
      <c r="E2963" s="2">
        <v>1</v>
      </c>
      <c r="F2963" s="2" t="s">
        <v>10063</v>
      </c>
      <c r="G2963" s="18">
        <v>2.08</v>
      </c>
      <c r="H2963" s="18">
        <v>2.38</v>
      </c>
      <c r="I2963" s="18">
        <v>2.08</v>
      </c>
      <c r="J2963" s="2">
        <v>2.38</v>
      </c>
      <c r="K2963" s="2" t="s">
        <v>10048</v>
      </c>
      <c r="L2963" s="2" t="s">
        <v>10049</v>
      </c>
      <c r="M2963" s="2" t="s">
        <v>21</v>
      </c>
      <c r="N2963" s="12">
        <v>45204</v>
      </c>
      <c r="O2963" s="2">
        <v>2.38</v>
      </c>
      <c r="P2963" s="2">
        <v>13881536836</v>
      </c>
    </row>
    <row r="2964" spans="1:16">
      <c r="A2964" s="7">
        <v>8419177218501</v>
      </c>
      <c r="B2964" s="8" t="s">
        <v>16</v>
      </c>
      <c r="C2964" s="2" t="s">
        <v>10064</v>
      </c>
      <c r="D2964" s="10">
        <v>45204</v>
      </c>
      <c r="E2964" s="2">
        <v>1</v>
      </c>
      <c r="F2964" s="2" t="s">
        <v>10065</v>
      </c>
      <c r="G2964" s="18">
        <v>1</v>
      </c>
      <c r="H2964" s="18">
        <v>1.2</v>
      </c>
      <c r="I2964" s="18">
        <v>1</v>
      </c>
      <c r="J2964" s="2">
        <v>1.2</v>
      </c>
      <c r="K2964" s="2" t="s">
        <v>10066</v>
      </c>
      <c r="L2964" s="2" t="s">
        <v>10067</v>
      </c>
      <c r="M2964" s="2" t="s">
        <v>21</v>
      </c>
      <c r="N2964" s="12">
        <v>45204</v>
      </c>
      <c r="O2964" s="2">
        <v>1.2</v>
      </c>
      <c r="P2964" s="2">
        <v>18048098585</v>
      </c>
    </row>
    <row r="2965" spans="1:16">
      <c r="A2965" s="7">
        <v>8419177219401</v>
      </c>
      <c r="B2965" s="8" t="s">
        <v>16</v>
      </c>
      <c r="C2965" s="2" t="s">
        <v>10068</v>
      </c>
      <c r="D2965" s="10">
        <v>45204</v>
      </c>
      <c r="E2965" s="2">
        <v>1</v>
      </c>
      <c r="F2965" s="2" t="s">
        <v>10069</v>
      </c>
      <c r="G2965" s="18">
        <v>1</v>
      </c>
      <c r="H2965" s="18">
        <v>0.64</v>
      </c>
      <c r="I2965" s="18">
        <v>1</v>
      </c>
      <c r="J2965" s="2">
        <v>0.64</v>
      </c>
      <c r="K2965" s="2" t="s">
        <v>10070</v>
      </c>
      <c r="L2965" s="2" t="s">
        <v>10071</v>
      </c>
      <c r="M2965" s="2" t="s">
        <v>21</v>
      </c>
      <c r="N2965" s="12">
        <v>45204</v>
      </c>
      <c r="O2965" s="2">
        <v>0.64</v>
      </c>
      <c r="P2965" s="2">
        <v>13734933675</v>
      </c>
    </row>
    <row r="2966" spans="1:16">
      <c r="A2966" s="7">
        <v>8419177221701</v>
      </c>
      <c r="B2966" s="8" t="s">
        <v>16</v>
      </c>
      <c r="C2966" s="2" t="s">
        <v>10072</v>
      </c>
      <c r="D2966" s="10">
        <v>45204</v>
      </c>
      <c r="E2966" s="2">
        <v>1</v>
      </c>
      <c r="F2966" s="2" t="s">
        <v>10073</v>
      </c>
      <c r="G2966" s="18">
        <v>2.95</v>
      </c>
      <c r="H2966" s="18">
        <v>2.88</v>
      </c>
      <c r="I2966" s="18">
        <v>0</v>
      </c>
      <c r="J2966" s="2">
        <v>2.88</v>
      </c>
      <c r="K2966" s="2" t="s">
        <v>10074</v>
      </c>
      <c r="L2966" s="2" t="s">
        <v>10075</v>
      </c>
      <c r="M2966" s="2" t="s">
        <v>21</v>
      </c>
      <c r="N2966" s="12">
        <v>45204</v>
      </c>
      <c r="O2966" s="2">
        <v>2.88</v>
      </c>
      <c r="P2966" s="2">
        <v>13572176158</v>
      </c>
    </row>
    <row r="2967" spans="1:16">
      <c r="A2967" s="7">
        <v>8419177222501</v>
      </c>
      <c r="B2967" s="8" t="s">
        <v>16</v>
      </c>
      <c r="C2967" s="2" t="s">
        <v>10076</v>
      </c>
      <c r="D2967" s="10">
        <v>45204</v>
      </c>
      <c r="E2967" s="2">
        <v>1</v>
      </c>
      <c r="F2967" s="2" t="s">
        <v>10077</v>
      </c>
      <c r="G2967" s="18">
        <v>0.5</v>
      </c>
      <c r="H2967" s="18">
        <v>0.54</v>
      </c>
      <c r="I2967" s="18">
        <v>0.5</v>
      </c>
      <c r="J2967" s="2">
        <v>0.54</v>
      </c>
      <c r="K2967" s="2" t="s">
        <v>7468</v>
      </c>
      <c r="L2967" s="2" t="s">
        <v>10078</v>
      </c>
      <c r="M2967" s="2" t="s">
        <v>21</v>
      </c>
      <c r="N2967" s="12">
        <v>45204</v>
      </c>
      <c r="O2967" s="2">
        <v>0.54</v>
      </c>
      <c r="P2967" s="2">
        <v>18989240296</v>
      </c>
    </row>
    <row r="2968" spans="1:16">
      <c r="A2968" s="7">
        <v>8419177223401</v>
      </c>
      <c r="B2968" s="8" t="s">
        <v>16</v>
      </c>
      <c r="C2968" s="2" t="s">
        <v>10079</v>
      </c>
      <c r="D2968" s="10">
        <v>45204</v>
      </c>
      <c r="E2968" s="2">
        <v>1</v>
      </c>
      <c r="F2968" s="2" t="s">
        <v>10080</v>
      </c>
      <c r="G2968" s="18">
        <v>1</v>
      </c>
      <c r="H2968" s="18">
        <v>3.06</v>
      </c>
      <c r="I2968" s="18">
        <v>1</v>
      </c>
      <c r="J2968" s="2">
        <v>3.06</v>
      </c>
      <c r="K2968" s="2" t="s">
        <v>10081</v>
      </c>
      <c r="L2968" s="2" t="s">
        <v>10082</v>
      </c>
      <c r="M2968" s="2" t="s">
        <v>21</v>
      </c>
      <c r="N2968" s="12">
        <v>45204</v>
      </c>
      <c r="O2968" s="2">
        <v>2.95</v>
      </c>
      <c r="P2968" s="2">
        <v>15283629130</v>
      </c>
    </row>
    <row r="2969" spans="1:16">
      <c r="A2969" s="7">
        <v>8419177224801</v>
      </c>
      <c r="B2969" s="8" t="s">
        <v>16</v>
      </c>
      <c r="C2969" s="2" t="s">
        <v>10083</v>
      </c>
      <c r="D2969" s="10">
        <v>45204</v>
      </c>
      <c r="E2969" s="2">
        <v>1</v>
      </c>
      <c r="F2969" s="2" t="s">
        <v>10084</v>
      </c>
      <c r="G2969" s="18">
        <v>1</v>
      </c>
      <c r="H2969" s="18">
        <v>15.38</v>
      </c>
      <c r="I2969" s="18">
        <v>1</v>
      </c>
      <c r="J2969" s="2">
        <v>15.38</v>
      </c>
      <c r="K2969" s="2" t="s">
        <v>10085</v>
      </c>
      <c r="L2969" s="2" t="s">
        <v>10086</v>
      </c>
      <c r="M2969" s="2" t="s">
        <v>21</v>
      </c>
      <c r="N2969" s="12">
        <v>45204</v>
      </c>
      <c r="O2969" s="2">
        <v>15.38</v>
      </c>
      <c r="P2969" s="2">
        <v>17381107548</v>
      </c>
    </row>
    <row r="2970" spans="1:16">
      <c r="A2970" s="7">
        <v>8419177225101</v>
      </c>
      <c r="B2970" s="8" t="s">
        <v>16</v>
      </c>
      <c r="C2970" s="2" t="s">
        <v>10087</v>
      </c>
      <c r="D2970" s="10">
        <v>45204</v>
      </c>
      <c r="E2970" s="2">
        <v>1</v>
      </c>
      <c r="F2970" s="2" t="s">
        <v>10088</v>
      </c>
      <c r="G2970" s="18">
        <v>2.02</v>
      </c>
      <c r="H2970" s="18">
        <v>2.52</v>
      </c>
      <c r="I2970" s="18">
        <v>0</v>
      </c>
      <c r="J2970" s="2">
        <v>2.52</v>
      </c>
      <c r="K2970" s="2" t="s">
        <v>10089</v>
      </c>
      <c r="L2970" s="2" t="s">
        <v>10090</v>
      </c>
      <c r="M2970" s="2" t="s">
        <v>21</v>
      </c>
      <c r="N2970" s="12">
        <v>45204</v>
      </c>
      <c r="O2970" s="2">
        <v>2.52</v>
      </c>
      <c r="P2970" s="2">
        <v>18105086506</v>
      </c>
    </row>
    <row r="2971" spans="1:16">
      <c r="A2971" s="7">
        <v>8419177228201</v>
      </c>
      <c r="B2971" s="8" t="s">
        <v>16</v>
      </c>
      <c r="C2971" s="2" t="s">
        <v>10091</v>
      </c>
      <c r="D2971" s="10">
        <v>45204</v>
      </c>
      <c r="E2971" s="2">
        <v>1</v>
      </c>
      <c r="F2971" s="2" t="s">
        <v>10092</v>
      </c>
      <c r="G2971" s="18">
        <v>1</v>
      </c>
      <c r="H2971" s="18">
        <v>0.42</v>
      </c>
      <c r="I2971" s="18">
        <v>1</v>
      </c>
      <c r="J2971" s="2">
        <v>0.42</v>
      </c>
      <c r="K2971" s="2" t="s">
        <v>10093</v>
      </c>
      <c r="L2971" s="2" t="s">
        <v>10094</v>
      </c>
      <c r="M2971" s="2" t="s">
        <v>21</v>
      </c>
      <c r="N2971" s="12">
        <v>45204</v>
      </c>
      <c r="O2971" s="2">
        <v>0.42</v>
      </c>
      <c r="P2971" s="2">
        <v>18383604930</v>
      </c>
    </row>
    <row r="2972" spans="1:16">
      <c r="A2972" s="7">
        <v>8419177231901</v>
      </c>
      <c r="B2972" s="8" t="s">
        <v>16</v>
      </c>
      <c r="C2972" s="2" t="s">
        <v>10095</v>
      </c>
      <c r="D2972" s="10">
        <v>45204</v>
      </c>
      <c r="E2972" s="2">
        <v>1</v>
      </c>
      <c r="F2972" s="2" t="s">
        <v>10096</v>
      </c>
      <c r="G2972" s="18">
        <v>1</v>
      </c>
      <c r="H2972" s="18">
        <v>1.46</v>
      </c>
      <c r="I2972" s="18">
        <v>1</v>
      </c>
      <c r="J2972" s="2">
        <v>1.46</v>
      </c>
      <c r="K2972" s="2" t="s">
        <v>10097</v>
      </c>
      <c r="L2972" s="2" t="s">
        <v>10098</v>
      </c>
      <c r="M2972" s="2" t="s">
        <v>21</v>
      </c>
      <c r="N2972" s="12">
        <v>45204</v>
      </c>
      <c r="O2972" s="2">
        <v>1.46</v>
      </c>
      <c r="P2972" s="2">
        <v>15378518638</v>
      </c>
    </row>
    <row r="2973" spans="1:16">
      <c r="A2973" s="7">
        <v>8419177233601</v>
      </c>
      <c r="B2973" s="8" t="s">
        <v>16</v>
      </c>
      <c r="C2973" s="2" t="s">
        <v>10099</v>
      </c>
      <c r="D2973" s="10">
        <v>45204</v>
      </c>
      <c r="E2973" s="2">
        <v>1</v>
      </c>
      <c r="F2973" s="2" t="s">
        <v>10100</v>
      </c>
      <c r="G2973" s="18">
        <v>0.06</v>
      </c>
      <c r="H2973" s="18">
        <v>0.14</v>
      </c>
      <c r="I2973" s="18">
        <v>0</v>
      </c>
      <c r="J2973" s="2">
        <v>0.14</v>
      </c>
      <c r="K2973" s="2" t="s">
        <v>10101</v>
      </c>
      <c r="L2973" s="2" t="s">
        <v>10102</v>
      </c>
      <c r="M2973" s="2" t="s">
        <v>21</v>
      </c>
      <c r="N2973" s="12">
        <v>45204</v>
      </c>
      <c r="O2973" s="2">
        <v>0.14</v>
      </c>
      <c r="P2973" s="2">
        <v>18227497701</v>
      </c>
    </row>
    <row r="2974" spans="1:16">
      <c r="A2974" s="7">
        <v>8419177234001</v>
      </c>
      <c r="B2974" s="8" t="s">
        <v>16</v>
      </c>
      <c r="C2974" s="2" t="s">
        <v>10103</v>
      </c>
      <c r="D2974" s="10">
        <v>45204</v>
      </c>
      <c r="E2974" s="2">
        <v>1</v>
      </c>
      <c r="F2974" s="2" t="s">
        <v>10104</v>
      </c>
      <c r="G2974" s="18">
        <v>0.04</v>
      </c>
      <c r="H2974" s="18">
        <v>0.14</v>
      </c>
      <c r="I2974" s="18">
        <v>0</v>
      </c>
      <c r="J2974" s="2">
        <v>0.14</v>
      </c>
      <c r="K2974" s="2" t="s">
        <v>10105</v>
      </c>
      <c r="L2974" s="2" t="s">
        <v>10106</v>
      </c>
      <c r="M2974" s="2" t="s">
        <v>21</v>
      </c>
      <c r="N2974" s="12">
        <v>45204</v>
      </c>
      <c r="O2974" s="2">
        <v>0.14</v>
      </c>
      <c r="P2974" s="2">
        <v>13547150231</v>
      </c>
    </row>
    <row r="2975" spans="1:16">
      <c r="A2975" s="7">
        <v>8419177235301</v>
      </c>
      <c r="B2975" s="8" t="s">
        <v>16</v>
      </c>
      <c r="C2975" s="2" t="s">
        <v>10107</v>
      </c>
      <c r="D2975" s="10">
        <v>45204</v>
      </c>
      <c r="E2975" s="2">
        <v>1</v>
      </c>
      <c r="F2975" s="2" t="s">
        <v>10108</v>
      </c>
      <c r="G2975" s="18">
        <v>7.05</v>
      </c>
      <c r="H2975" s="18">
        <v>6.82</v>
      </c>
      <c r="I2975" s="18">
        <v>0</v>
      </c>
      <c r="J2975" s="2">
        <v>6.82</v>
      </c>
      <c r="K2975" s="2" t="s">
        <v>10109</v>
      </c>
      <c r="L2975" s="2" t="s">
        <v>10110</v>
      </c>
      <c r="M2975" s="2" t="s">
        <v>21</v>
      </c>
      <c r="N2975" s="12">
        <v>45204</v>
      </c>
      <c r="O2975" s="2">
        <v>6.82</v>
      </c>
      <c r="P2975" s="2">
        <v>18463949613</v>
      </c>
    </row>
    <row r="2976" spans="1:16">
      <c r="A2976" s="7">
        <v>8419177236701</v>
      </c>
      <c r="B2976" s="8" t="s">
        <v>16</v>
      </c>
      <c r="C2976" s="2" t="s">
        <v>10111</v>
      </c>
      <c r="D2976" s="10">
        <v>45204</v>
      </c>
      <c r="E2976" s="2">
        <v>1</v>
      </c>
      <c r="F2976" s="2" t="s">
        <v>10112</v>
      </c>
      <c r="G2976" s="18">
        <v>1.47</v>
      </c>
      <c r="H2976" s="18">
        <v>0.6</v>
      </c>
      <c r="I2976" s="18">
        <v>0</v>
      </c>
      <c r="J2976" s="2">
        <v>0.6</v>
      </c>
      <c r="K2976" s="2" t="s">
        <v>10113</v>
      </c>
      <c r="L2976" s="2" t="s">
        <v>10114</v>
      </c>
      <c r="M2976" s="2" t="s">
        <v>21</v>
      </c>
      <c r="N2976" s="12">
        <v>45204</v>
      </c>
      <c r="O2976" s="2">
        <v>0.6</v>
      </c>
      <c r="P2976" s="2">
        <v>18981500156</v>
      </c>
    </row>
    <row r="2977" spans="1:16">
      <c r="A2977" s="7">
        <v>8419177238401</v>
      </c>
      <c r="B2977" s="8" t="s">
        <v>16</v>
      </c>
      <c r="C2977" s="2" t="s">
        <v>10115</v>
      </c>
      <c r="D2977" s="10">
        <v>45204</v>
      </c>
      <c r="E2977" s="2">
        <v>1</v>
      </c>
      <c r="F2977" s="2" t="s">
        <v>10116</v>
      </c>
      <c r="G2977" s="18">
        <v>0.16</v>
      </c>
      <c r="H2977" s="18">
        <v>0.44</v>
      </c>
      <c r="I2977" s="18">
        <v>0</v>
      </c>
      <c r="J2977" s="2">
        <v>0.44</v>
      </c>
      <c r="K2977" s="2" t="s">
        <v>10117</v>
      </c>
      <c r="L2977" s="2" t="s">
        <v>10118</v>
      </c>
      <c r="M2977" s="2" t="s">
        <v>21</v>
      </c>
      <c r="N2977" s="12">
        <v>45204</v>
      </c>
      <c r="O2977" s="2">
        <v>0.44</v>
      </c>
      <c r="P2977" s="2">
        <v>15930707762</v>
      </c>
    </row>
    <row r="2978" spans="1:16">
      <c r="A2978" s="7">
        <v>8419177239801</v>
      </c>
      <c r="B2978" s="8" t="s">
        <v>16</v>
      </c>
      <c r="C2978" s="2" t="s">
        <v>10119</v>
      </c>
      <c r="D2978" s="10">
        <v>45204</v>
      </c>
      <c r="E2978" s="2">
        <v>1</v>
      </c>
      <c r="F2978" s="2" t="s">
        <v>10120</v>
      </c>
      <c r="G2978" s="18">
        <v>0.083</v>
      </c>
      <c r="H2978" s="18">
        <v>0.2</v>
      </c>
      <c r="I2978" s="18">
        <v>0.083</v>
      </c>
      <c r="J2978" s="2">
        <v>0.2</v>
      </c>
      <c r="K2978" s="2" t="s">
        <v>10121</v>
      </c>
      <c r="L2978" s="2" t="s">
        <v>10122</v>
      </c>
      <c r="M2978" s="2" t="s">
        <v>21</v>
      </c>
      <c r="N2978" s="12">
        <v>45204</v>
      </c>
      <c r="O2978" s="2">
        <v>0.2</v>
      </c>
      <c r="P2978" s="2">
        <v>18283673972</v>
      </c>
    </row>
    <row r="2979" spans="1:16">
      <c r="A2979" s="7">
        <v>8419177240701</v>
      </c>
      <c r="B2979" s="8" t="s">
        <v>16</v>
      </c>
      <c r="C2979" s="2" t="s">
        <v>10123</v>
      </c>
      <c r="D2979" s="10">
        <v>45204</v>
      </c>
      <c r="E2979" s="2">
        <v>1</v>
      </c>
      <c r="F2979" s="2" t="s">
        <v>10124</v>
      </c>
      <c r="G2979" s="18">
        <v>0.135</v>
      </c>
      <c r="H2979" s="18">
        <v>0.26</v>
      </c>
      <c r="I2979" s="18">
        <v>0.135</v>
      </c>
      <c r="J2979" s="2">
        <v>0.26</v>
      </c>
      <c r="K2979" s="2" t="s">
        <v>10125</v>
      </c>
      <c r="L2979" s="2" t="s">
        <v>10126</v>
      </c>
      <c r="M2979" s="2" t="s">
        <v>21</v>
      </c>
      <c r="N2979" s="12">
        <v>45204</v>
      </c>
      <c r="O2979" s="2">
        <v>0.26</v>
      </c>
      <c r="P2979" s="2">
        <v>15183615331</v>
      </c>
    </row>
    <row r="2980" spans="1:16">
      <c r="A2980" s="7">
        <v>8419177241501</v>
      </c>
      <c r="B2980" s="8" t="s">
        <v>16</v>
      </c>
      <c r="C2980" s="2" t="s">
        <v>10127</v>
      </c>
      <c r="D2980" s="10">
        <v>45204</v>
      </c>
      <c r="E2980" s="2">
        <v>1</v>
      </c>
      <c r="F2980" s="2" t="s">
        <v>10128</v>
      </c>
      <c r="G2980" s="18">
        <v>1</v>
      </c>
      <c r="H2980" s="18">
        <v>1.7</v>
      </c>
      <c r="I2980" s="18">
        <v>1</v>
      </c>
      <c r="J2980" s="2">
        <v>1.7</v>
      </c>
      <c r="K2980" s="2" t="s">
        <v>6597</v>
      </c>
      <c r="L2980" s="2" t="s">
        <v>10129</v>
      </c>
      <c r="M2980" s="2" t="s">
        <v>21</v>
      </c>
      <c r="N2980" s="12">
        <v>45204</v>
      </c>
      <c r="O2980" s="2">
        <v>1.7</v>
      </c>
      <c r="P2980" s="2">
        <v>18383620446</v>
      </c>
    </row>
    <row r="2981" spans="1:16">
      <c r="A2981" s="7">
        <v>8419177244101</v>
      </c>
      <c r="B2981" s="8" t="s">
        <v>16</v>
      </c>
      <c r="C2981" s="2" t="s">
        <v>10130</v>
      </c>
      <c r="D2981" s="10">
        <v>45204</v>
      </c>
      <c r="E2981" s="2">
        <v>1</v>
      </c>
      <c r="F2981" s="2" t="s">
        <v>10131</v>
      </c>
      <c r="G2981" s="18">
        <v>1.02</v>
      </c>
      <c r="H2981" s="18">
        <v>1.26</v>
      </c>
      <c r="I2981" s="18">
        <v>0</v>
      </c>
      <c r="J2981" s="2">
        <v>1.26</v>
      </c>
      <c r="K2981" s="2" t="s">
        <v>10132</v>
      </c>
      <c r="L2981" s="2" t="s">
        <v>10133</v>
      </c>
      <c r="M2981" s="2" t="s">
        <v>21</v>
      </c>
      <c r="N2981" s="12">
        <v>45204</v>
      </c>
      <c r="O2981" s="2">
        <v>1.26</v>
      </c>
      <c r="P2981" s="2">
        <v>18908020857</v>
      </c>
    </row>
    <row r="2982" spans="1:16">
      <c r="A2982" s="7">
        <v>8419177246901</v>
      </c>
      <c r="B2982" s="8" t="s">
        <v>16</v>
      </c>
      <c r="C2982" s="2" t="s">
        <v>10134</v>
      </c>
      <c r="D2982" s="10">
        <v>45204</v>
      </c>
      <c r="E2982" s="2">
        <v>1</v>
      </c>
      <c r="F2982" s="2" t="s">
        <v>10135</v>
      </c>
      <c r="G2982" s="18">
        <v>1</v>
      </c>
      <c r="H2982" s="18">
        <v>1.7</v>
      </c>
      <c r="I2982" s="18">
        <v>1</v>
      </c>
      <c r="J2982" s="2">
        <v>1.7</v>
      </c>
      <c r="K2982" s="2" t="s">
        <v>10136</v>
      </c>
      <c r="L2982" s="2" t="s">
        <v>10137</v>
      </c>
      <c r="M2982" s="2" t="s">
        <v>21</v>
      </c>
      <c r="N2982" s="12">
        <v>45204</v>
      </c>
      <c r="O2982" s="2">
        <v>1.7</v>
      </c>
      <c r="P2982" s="2">
        <v>15183619790</v>
      </c>
    </row>
    <row r="2983" spans="1:16">
      <c r="A2983" s="7">
        <v>8419177247201</v>
      </c>
      <c r="B2983" s="8" t="s">
        <v>16</v>
      </c>
      <c r="C2983" s="2" t="s">
        <v>10138</v>
      </c>
      <c r="D2983" s="10">
        <v>45204</v>
      </c>
      <c r="E2983" s="2">
        <v>1</v>
      </c>
      <c r="F2983" s="2" t="s">
        <v>10139</v>
      </c>
      <c r="G2983" s="18">
        <v>0</v>
      </c>
      <c r="H2983" s="18">
        <v>0.84</v>
      </c>
      <c r="I2983" s="18">
        <v>0</v>
      </c>
      <c r="J2983" s="2">
        <v>0.84</v>
      </c>
      <c r="K2983" s="2" t="s">
        <v>10140</v>
      </c>
      <c r="L2983" s="2" t="s">
        <v>10141</v>
      </c>
      <c r="M2983" s="2" t="s">
        <v>21</v>
      </c>
      <c r="N2983" s="12">
        <v>45204</v>
      </c>
      <c r="O2983" s="2">
        <v>0.84</v>
      </c>
      <c r="P2983" s="2">
        <v>15884038528</v>
      </c>
    </row>
    <row r="2984" spans="1:16">
      <c r="A2984" s="7">
        <v>8419177248601</v>
      </c>
      <c r="B2984" s="8" t="s">
        <v>16</v>
      </c>
      <c r="C2984" s="2" t="s">
        <v>10142</v>
      </c>
      <c r="D2984" s="10">
        <v>45204</v>
      </c>
      <c r="E2984" s="2">
        <v>1</v>
      </c>
      <c r="F2984" s="2" t="s">
        <v>10143</v>
      </c>
      <c r="G2984" s="18">
        <v>0.32</v>
      </c>
      <c r="H2984" s="18">
        <v>0.42</v>
      </c>
      <c r="I2984" s="18">
        <v>0</v>
      </c>
      <c r="J2984" s="2">
        <v>0.42</v>
      </c>
      <c r="K2984" s="2" t="s">
        <v>10144</v>
      </c>
      <c r="L2984" s="2" t="s">
        <v>10145</v>
      </c>
      <c r="M2984" s="2" t="s">
        <v>21</v>
      </c>
      <c r="N2984" s="12">
        <v>45204</v>
      </c>
      <c r="O2984" s="2">
        <v>0.42</v>
      </c>
      <c r="P2984" s="2">
        <v>18090127502</v>
      </c>
    </row>
    <row r="2985" spans="1:16">
      <c r="A2985" s="7">
        <v>8419177249001</v>
      </c>
      <c r="B2985" s="8" t="s">
        <v>16</v>
      </c>
      <c r="C2985" s="2" t="s">
        <v>10146</v>
      </c>
      <c r="D2985" s="10">
        <v>45204</v>
      </c>
      <c r="E2985" s="2">
        <v>1</v>
      </c>
      <c r="F2985" s="2" t="s">
        <v>10147</v>
      </c>
      <c r="G2985" s="18">
        <v>0.5</v>
      </c>
      <c r="H2985" s="18">
        <v>0.9</v>
      </c>
      <c r="I2985" s="18">
        <v>0.5</v>
      </c>
      <c r="J2985" s="2">
        <v>0.9</v>
      </c>
      <c r="K2985" s="2" t="s">
        <v>10148</v>
      </c>
      <c r="L2985" s="2" t="s">
        <v>10149</v>
      </c>
      <c r="M2985" s="2" t="s">
        <v>21</v>
      </c>
      <c r="N2985" s="12">
        <v>45204</v>
      </c>
      <c r="O2985" s="2">
        <v>0.9</v>
      </c>
      <c r="P2985" s="2">
        <v>15196313858</v>
      </c>
    </row>
    <row r="2986" spans="1:16">
      <c r="A2986" s="7">
        <v>8419177250901</v>
      </c>
      <c r="B2986" s="8" t="s">
        <v>16</v>
      </c>
      <c r="C2986" s="2" t="s">
        <v>10150</v>
      </c>
      <c r="D2986" s="10">
        <v>45204</v>
      </c>
      <c r="E2986" s="2">
        <v>1</v>
      </c>
      <c r="F2986" s="2" t="s">
        <v>10151</v>
      </c>
      <c r="G2986" s="18">
        <v>1</v>
      </c>
      <c r="H2986" s="18">
        <v>0.42</v>
      </c>
      <c r="I2986" s="18">
        <v>1</v>
      </c>
      <c r="J2986" s="2">
        <v>0.42</v>
      </c>
      <c r="K2986" s="2" t="s">
        <v>10152</v>
      </c>
      <c r="L2986" s="2" t="s">
        <v>10153</v>
      </c>
      <c r="M2986" s="2" t="s">
        <v>21</v>
      </c>
      <c r="N2986" s="12">
        <v>45204</v>
      </c>
      <c r="O2986" s="2">
        <v>0.42</v>
      </c>
      <c r="P2986" s="2">
        <v>15282918415</v>
      </c>
    </row>
    <row r="2987" spans="1:16">
      <c r="A2987" s="7">
        <v>8419177251201</v>
      </c>
      <c r="B2987" s="8" t="s">
        <v>16</v>
      </c>
      <c r="C2987" s="2" t="s">
        <v>10154</v>
      </c>
      <c r="D2987" s="10">
        <v>45204</v>
      </c>
      <c r="E2987" s="2">
        <v>1</v>
      </c>
      <c r="F2987" s="2" t="s">
        <v>10155</v>
      </c>
      <c r="G2987" s="18">
        <v>7.82</v>
      </c>
      <c r="H2987" s="18">
        <v>7.76</v>
      </c>
      <c r="I2987" s="18">
        <v>7.82</v>
      </c>
      <c r="J2987" s="2">
        <v>7.76</v>
      </c>
      <c r="K2987" s="2" t="s">
        <v>1680</v>
      </c>
      <c r="L2987" s="2" t="s">
        <v>10156</v>
      </c>
      <c r="M2987" s="2" t="s">
        <v>21</v>
      </c>
      <c r="N2987" s="12">
        <v>45204</v>
      </c>
      <c r="O2987" s="2">
        <v>7.76</v>
      </c>
      <c r="P2987" s="2">
        <v>18980981023</v>
      </c>
    </row>
    <row r="2988" spans="1:16">
      <c r="A2988" s="7">
        <v>8419177252601</v>
      </c>
      <c r="B2988" s="8" t="s">
        <v>16</v>
      </c>
      <c r="C2988" s="2" t="s">
        <v>10157</v>
      </c>
      <c r="D2988" s="10">
        <v>45204</v>
      </c>
      <c r="E2988" s="2">
        <v>2</v>
      </c>
      <c r="F2988" s="2" t="s">
        <v>10158</v>
      </c>
      <c r="G2988" s="18">
        <v>0.62</v>
      </c>
      <c r="H2988" s="18">
        <v>0.7</v>
      </c>
      <c r="I2988" s="18">
        <v>0.5</v>
      </c>
      <c r="J2988" s="2">
        <v>0.58</v>
      </c>
      <c r="K2988" s="2" t="s">
        <v>764</v>
      </c>
      <c r="L2988" s="2" t="s">
        <v>10159</v>
      </c>
      <c r="M2988" s="2" t="s">
        <v>21</v>
      </c>
      <c r="N2988" s="12">
        <v>45204</v>
      </c>
      <c r="O2988" s="2">
        <v>0.58</v>
      </c>
      <c r="P2988" s="2">
        <v>17389920092</v>
      </c>
    </row>
    <row r="2989" spans="1:16">
      <c r="A2989" s="7">
        <v>8419177255701</v>
      </c>
      <c r="B2989" s="8" t="s">
        <v>16</v>
      </c>
      <c r="C2989" s="2" t="s">
        <v>10160</v>
      </c>
      <c r="D2989" s="10">
        <v>45204</v>
      </c>
      <c r="E2989" s="2">
        <v>1</v>
      </c>
      <c r="F2989" s="2" t="s">
        <v>10161</v>
      </c>
      <c r="G2989" s="18">
        <v>0.102</v>
      </c>
      <c r="H2989" s="18">
        <v>0.1</v>
      </c>
      <c r="I2989" s="18">
        <v>0.102</v>
      </c>
      <c r="J2989" s="2">
        <v>0.1</v>
      </c>
      <c r="K2989" s="2" t="s">
        <v>10162</v>
      </c>
      <c r="L2989" s="2" t="s">
        <v>10163</v>
      </c>
      <c r="M2989" s="2" t="s">
        <v>21</v>
      </c>
      <c r="N2989" s="12">
        <v>45204</v>
      </c>
      <c r="O2989" s="2">
        <v>0.1</v>
      </c>
      <c r="P2989" s="2">
        <v>13558504740</v>
      </c>
    </row>
    <row r="2990" spans="1:16">
      <c r="A2990" s="7">
        <v>8419177257401</v>
      </c>
      <c r="B2990" s="8" t="s">
        <v>16</v>
      </c>
      <c r="C2990" s="2" t="s">
        <v>10164</v>
      </c>
      <c r="D2990" s="10">
        <v>45204</v>
      </c>
      <c r="E2990" s="2">
        <v>1</v>
      </c>
      <c r="F2990" s="2" t="s">
        <v>10165</v>
      </c>
      <c r="G2990" s="18">
        <v>0.3705</v>
      </c>
      <c r="H2990" s="18">
        <v>0.38</v>
      </c>
      <c r="I2990" s="18">
        <v>0.3705</v>
      </c>
      <c r="J2990" s="2">
        <v>0.38</v>
      </c>
      <c r="K2990" s="2" t="s">
        <v>10166</v>
      </c>
      <c r="L2990" s="2" t="s">
        <v>10167</v>
      </c>
      <c r="M2990" s="2" t="s">
        <v>21</v>
      </c>
      <c r="N2990" s="12">
        <v>45204</v>
      </c>
      <c r="O2990" s="2">
        <v>0.38</v>
      </c>
      <c r="P2990" s="2">
        <v>18990471559</v>
      </c>
    </row>
    <row r="2991" spans="1:16">
      <c r="A2991" s="7">
        <v>8419177258801</v>
      </c>
      <c r="B2991" s="8" t="s">
        <v>16</v>
      </c>
      <c r="C2991" s="2" t="s">
        <v>10168</v>
      </c>
      <c r="D2991" s="10">
        <v>45204</v>
      </c>
      <c r="E2991" s="2">
        <v>1</v>
      </c>
      <c r="F2991" s="2" t="s">
        <v>10169</v>
      </c>
      <c r="G2991" s="18">
        <v>1</v>
      </c>
      <c r="H2991" s="18">
        <v>2.2</v>
      </c>
      <c r="I2991" s="18">
        <v>1</v>
      </c>
      <c r="J2991" s="2">
        <v>2.2</v>
      </c>
      <c r="K2991" s="2" t="s">
        <v>10170</v>
      </c>
      <c r="L2991" s="2" t="s">
        <v>10171</v>
      </c>
      <c r="M2991" s="2" t="s">
        <v>21</v>
      </c>
      <c r="N2991" s="12">
        <v>45204</v>
      </c>
      <c r="O2991" s="2">
        <v>2.2</v>
      </c>
      <c r="P2991" s="2">
        <v>17369044651</v>
      </c>
    </row>
    <row r="2992" spans="1:16">
      <c r="A2992" s="7">
        <v>8419177259101</v>
      </c>
      <c r="B2992" s="8" t="s">
        <v>16</v>
      </c>
      <c r="C2992" s="2" t="s">
        <v>10157</v>
      </c>
      <c r="D2992" s="10">
        <v>45204</v>
      </c>
      <c r="E2992" s="2">
        <v>2</v>
      </c>
      <c r="F2992" s="2" t="s">
        <v>10172</v>
      </c>
      <c r="G2992" s="18">
        <v>0.62</v>
      </c>
      <c r="H2992" s="18">
        <v>0.7</v>
      </c>
      <c r="I2992" s="18">
        <v>0.12</v>
      </c>
      <c r="J2992" s="2">
        <v>0.12</v>
      </c>
      <c r="K2992" s="2" t="s">
        <v>764</v>
      </c>
      <c r="L2992" s="2" t="s">
        <v>10159</v>
      </c>
      <c r="M2992" s="2" t="s">
        <v>21</v>
      </c>
      <c r="N2992" s="12">
        <v>45204</v>
      </c>
      <c r="O2992" s="2">
        <v>0.12</v>
      </c>
      <c r="P2992" s="2">
        <v>17389920092</v>
      </c>
    </row>
    <row r="2993" spans="1:16">
      <c r="A2993" s="7">
        <v>8419177260501</v>
      </c>
      <c r="B2993" s="8" t="s">
        <v>16</v>
      </c>
      <c r="C2993" s="2" t="s">
        <v>10173</v>
      </c>
      <c r="D2993" s="10">
        <v>45204</v>
      </c>
      <c r="E2993" s="2">
        <v>1</v>
      </c>
      <c r="F2993" s="2" t="s">
        <v>10174</v>
      </c>
      <c r="G2993" s="18">
        <v>1.14</v>
      </c>
      <c r="H2993" s="18">
        <v>1.34</v>
      </c>
      <c r="I2993" s="18">
        <v>1.14</v>
      </c>
      <c r="J2993" s="2">
        <v>1.34</v>
      </c>
      <c r="K2993" s="2" t="s">
        <v>10175</v>
      </c>
      <c r="L2993" s="2" t="s">
        <v>10176</v>
      </c>
      <c r="M2993" s="2" t="s">
        <v>21</v>
      </c>
      <c r="N2993" s="12">
        <v>45204</v>
      </c>
      <c r="O2993" s="2">
        <v>1.34</v>
      </c>
      <c r="P2993" s="2">
        <v>15388408232</v>
      </c>
    </row>
    <row r="2994" spans="1:16">
      <c r="A2994" s="7">
        <v>8419177264501</v>
      </c>
      <c r="B2994" s="8" t="s">
        <v>16</v>
      </c>
      <c r="C2994" s="2" t="s">
        <v>10177</v>
      </c>
      <c r="D2994" s="10">
        <v>45204</v>
      </c>
      <c r="E2994" s="2">
        <v>2</v>
      </c>
      <c r="F2994" s="2" t="s">
        <v>10178</v>
      </c>
      <c r="G2994" s="18">
        <v>4.52</v>
      </c>
      <c r="H2994" s="18">
        <v>4.58</v>
      </c>
      <c r="I2994" s="18">
        <v>0</v>
      </c>
      <c r="J2994" s="2">
        <v>3</v>
      </c>
      <c r="K2994" s="2" t="s">
        <v>10179</v>
      </c>
      <c r="L2994" s="2" t="s">
        <v>10180</v>
      </c>
      <c r="M2994" s="2" t="s">
        <v>21</v>
      </c>
      <c r="N2994" s="12">
        <v>45204</v>
      </c>
      <c r="O2994" s="2">
        <v>3</v>
      </c>
      <c r="P2994" s="2">
        <v>18981535707</v>
      </c>
    </row>
    <row r="2995" spans="1:16">
      <c r="A2995" s="7">
        <v>8419177265901</v>
      </c>
      <c r="B2995" s="8" t="s">
        <v>16</v>
      </c>
      <c r="C2995" s="2" t="s">
        <v>10181</v>
      </c>
      <c r="D2995" s="10">
        <v>45204</v>
      </c>
      <c r="E2995" s="2">
        <v>1</v>
      </c>
      <c r="F2995" s="2" t="s">
        <v>10182</v>
      </c>
      <c r="G2995" s="18">
        <v>1.8</v>
      </c>
      <c r="H2995" s="18">
        <v>0.62</v>
      </c>
      <c r="I2995" s="18">
        <v>1.8</v>
      </c>
      <c r="J2995" s="2">
        <v>0.62</v>
      </c>
      <c r="K2995" s="2" t="s">
        <v>1939</v>
      </c>
      <c r="L2995" s="2" t="s">
        <v>10183</v>
      </c>
      <c r="M2995" s="2" t="s">
        <v>21</v>
      </c>
      <c r="N2995" s="12">
        <v>45204</v>
      </c>
      <c r="O2995" s="2">
        <v>0.62</v>
      </c>
      <c r="P2995" s="2">
        <v>15281572821</v>
      </c>
    </row>
    <row r="2996" spans="1:16">
      <c r="A2996" s="7">
        <v>8419177266201</v>
      </c>
      <c r="B2996" s="8" t="s">
        <v>16</v>
      </c>
      <c r="C2996" s="2" t="s">
        <v>10184</v>
      </c>
      <c r="D2996" s="10">
        <v>45204</v>
      </c>
      <c r="E2996" s="2">
        <v>1</v>
      </c>
      <c r="F2996" s="2" t="s">
        <v>10185</v>
      </c>
      <c r="G2996" s="18">
        <v>1</v>
      </c>
      <c r="H2996" s="18">
        <v>1.2</v>
      </c>
      <c r="I2996" s="18">
        <v>1</v>
      </c>
      <c r="J2996" s="2">
        <v>1.2</v>
      </c>
      <c r="K2996" s="2" t="s">
        <v>10170</v>
      </c>
      <c r="L2996" s="2" t="s">
        <v>10171</v>
      </c>
      <c r="M2996" s="2" t="s">
        <v>21</v>
      </c>
      <c r="N2996" s="12">
        <v>45204</v>
      </c>
      <c r="O2996" s="2">
        <v>1.2</v>
      </c>
      <c r="P2996" s="2">
        <v>17369044651</v>
      </c>
    </row>
    <row r="2997" spans="1:16">
      <c r="A2997" s="7">
        <v>8419177267601</v>
      </c>
      <c r="B2997" s="8" t="s">
        <v>16</v>
      </c>
      <c r="C2997" s="2" t="s">
        <v>10186</v>
      </c>
      <c r="D2997" s="10">
        <v>45204</v>
      </c>
      <c r="E2997" s="2">
        <v>1</v>
      </c>
      <c r="F2997" s="2" t="s">
        <v>10187</v>
      </c>
      <c r="G2997" s="18">
        <v>20.5</v>
      </c>
      <c r="H2997" s="18">
        <v>19.94</v>
      </c>
      <c r="I2997" s="18">
        <v>20.5</v>
      </c>
      <c r="J2997" s="2">
        <v>19.94</v>
      </c>
      <c r="K2997" s="2" t="s">
        <v>10188</v>
      </c>
      <c r="L2997" s="2" t="s">
        <v>10189</v>
      </c>
      <c r="M2997" s="2" t="s">
        <v>21</v>
      </c>
      <c r="N2997" s="12">
        <v>45204</v>
      </c>
      <c r="O2997" s="2">
        <v>19.94</v>
      </c>
      <c r="P2997" s="2">
        <v>15281575054</v>
      </c>
    </row>
    <row r="2998" spans="1:16">
      <c r="A2998" s="7">
        <v>8419177268001</v>
      </c>
      <c r="B2998" s="8" t="s">
        <v>16</v>
      </c>
      <c r="C2998" s="2" t="s">
        <v>10190</v>
      </c>
      <c r="D2998" s="10">
        <v>45204</v>
      </c>
      <c r="E2998" s="2">
        <v>1</v>
      </c>
      <c r="F2998" s="2" t="s">
        <v>10191</v>
      </c>
      <c r="G2998" s="18">
        <v>0.085</v>
      </c>
      <c r="H2998" s="18">
        <v>0.14</v>
      </c>
      <c r="I2998" s="18">
        <v>0.085</v>
      </c>
      <c r="J2998" s="2">
        <v>0.14</v>
      </c>
      <c r="K2998" s="2" t="s">
        <v>1136</v>
      </c>
      <c r="L2998" s="2" t="s">
        <v>1137</v>
      </c>
      <c r="M2998" s="2" t="s">
        <v>21</v>
      </c>
      <c r="N2998" s="12">
        <v>45204</v>
      </c>
      <c r="O2998" s="2">
        <v>0.14</v>
      </c>
      <c r="P2998" s="2">
        <v>13551692427</v>
      </c>
    </row>
    <row r="2999" spans="1:16">
      <c r="A2999" s="7">
        <v>8419177273301</v>
      </c>
      <c r="B2999" s="8" t="s">
        <v>16</v>
      </c>
      <c r="C2999" s="2" t="s">
        <v>10192</v>
      </c>
      <c r="D2999" s="10">
        <v>45204</v>
      </c>
      <c r="E2999" s="2">
        <v>1</v>
      </c>
      <c r="F2999" s="2" t="s">
        <v>10193</v>
      </c>
      <c r="G2999" s="18">
        <v>4</v>
      </c>
      <c r="H2999" s="18">
        <v>0.02</v>
      </c>
      <c r="I2999" s="18">
        <v>4</v>
      </c>
      <c r="J2999" s="2">
        <v>0.02</v>
      </c>
      <c r="K2999" s="2" t="s">
        <v>10194</v>
      </c>
      <c r="L2999" s="2" t="s">
        <v>10195</v>
      </c>
      <c r="M2999" s="2" t="s">
        <v>21</v>
      </c>
      <c r="N2999" s="12">
        <v>45204</v>
      </c>
      <c r="O2999" s="2">
        <v>0.02</v>
      </c>
      <c r="P2999" s="2">
        <v>13008136462</v>
      </c>
    </row>
    <row r="3000" spans="1:16">
      <c r="A3000" s="7">
        <v>8419177274701</v>
      </c>
      <c r="B3000" s="8" t="s">
        <v>16</v>
      </c>
      <c r="C3000" s="2" t="s">
        <v>10196</v>
      </c>
      <c r="D3000" s="10">
        <v>45204</v>
      </c>
      <c r="E3000" s="2">
        <v>1</v>
      </c>
      <c r="F3000" s="2" t="s">
        <v>10197</v>
      </c>
      <c r="G3000" s="18">
        <v>0.035</v>
      </c>
      <c r="H3000" s="18">
        <v>0.1</v>
      </c>
      <c r="I3000" s="18">
        <v>0</v>
      </c>
      <c r="J3000" s="2">
        <v>0.1</v>
      </c>
      <c r="K3000" s="2" t="s">
        <v>10198</v>
      </c>
      <c r="L3000" s="2" t="s">
        <v>10199</v>
      </c>
      <c r="M3000" s="2" t="s">
        <v>21</v>
      </c>
      <c r="N3000" s="12">
        <v>45204</v>
      </c>
      <c r="O3000" s="2">
        <v>0.1</v>
      </c>
      <c r="P3000" s="2">
        <v>18080752288</v>
      </c>
    </row>
    <row r="3001" spans="1:16">
      <c r="A3001" s="7">
        <v>8419177275501</v>
      </c>
      <c r="B3001" s="8" t="s">
        <v>16</v>
      </c>
      <c r="C3001" s="2" t="s">
        <v>10200</v>
      </c>
      <c r="D3001" s="10">
        <v>45204</v>
      </c>
      <c r="E3001" s="2">
        <v>1</v>
      </c>
      <c r="F3001" s="2" t="s">
        <v>10201</v>
      </c>
      <c r="G3001" s="18">
        <v>1</v>
      </c>
      <c r="H3001" s="18">
        <v>0.42</v>
      </c>
      <c r="I3001" s="18">
        <v>1</v>
      </c>
      <c r="J3001" s="2">
        <v>0.42</v>
      </c>
      <c r="K3001" s="2" t="s">
        <v>10202</v>
      </c>
      <c r="L3001" s="2" t="s">
        <v>10203</v>
      </c>
      <c r="M3001" s="2" t="s">
        <v>21</v>
      </c>
      <c r="N3001" s="12">
        <v>45204</v>
      </c>
      <c r="O3001" s="2">
        <v>0.42</v>
      </c>
      <c r="P3001" s="2">
        <v>18436241263</v>
      </c>
    </row>
    <row r="3002" spans="1:16">
      <c r="A3002" s="7">
        <v>8419177276401</v>
      </c>
      <c r="B3002" s="8" t="s">
        <v>16</v>
      </c>
      <c r="C3002" s="2" t="s">
        <v>10177</v>
      </c>
      <c r="D3002" s="10">
        <v>45204</v>
      </c>
      <c r="E3002" s="2">
        <v>2</v>
      </c>
      <c r="F3002" s="2" t="s">
        <v>10204</v>
      </c>
      <c r="G3002" s="18">
        <v>4.52</v>
      </c>
      <c r="H3002" s="18">
        <v>4.58</v>
      </c>
      <c r="I3002" s="18">
        <v>0</v>
      </c>
      <c r="J3002" s="2">
        <v>1.58</v>
      </c>
      <c r="K3002" s="2" t="s">
        <v>10179</v>
      </c>
      <c r="L3002" s="2" t="s">
        <v>10180</v>
      </c>
      <c r="M3002" s="2" t="s">
        <v>21</v>
      </c>
      <c r="N3002" s="12">
        <v>45204</v>
      </c>
      <c r="O3002" s="2">
        <v>1.58</v>
      </c>
      <c r="P3002" s="2">
        <v>18981535707</v>
      </c>
    </row>
    <row r="3003" spans="1:16">
      <c r="A3003" s="7">
        <v>8419177277801</v>
      </c>
      <c r="B3003" s="8" t="s">
        <v>16</v>
      </c>
      <c r="C3003" s="2" t="s">
        <v>10205</v>
      </c>
      <c r="D3003" s="10">
        <v>45204</v>
      </c>
      <c r="E3003" s="2">
        <v>1</v>
      </c>
      <c r="F3003" s="2" t="s">
        <v>10206</v>
      </c>
      <c r="G3003" s="18">
        <v>0.5</v>
      </c>
      <c r="H3003" s="18">
        <v>0.4</v>
      </c>
      <c r="I3003" s="18">
        <v>0.5</v>
      </c>
      <c r="J3003" s="2">
        <v>0.4</v>
      </c>
      <c r="K3003" s="2" t="s">
        <v>10207</v>
      </c>
      <c r="L3003" s="2" t="s">
        <v>10208</v>
      </c>
      <c r="M3003" s="2" t="s">
        <v>21</v>
      </c>
      <c r="N3003" s="12">
        <v>45204</v>
      </c>
      <c r="O3003" s="2">
        <v>0.4</v>
      </c>
      <c r="P3003" s="2">
        <v>18283649332</v>
      </c>
    </row>
    <row r="3004" spans="1:16">
      <c r="A3004" s="7">
        <v>8419177281801</v>
      </c>
      <c r="B3004" s="8" t="s">
        <v>16</v>
      </c>
      <c r="C3004" s="2" t="s">
        <v>10209</v>
      </c>
      <c r="D3004" s="10">
        <v>45204</v>
      </c>
      <c r="E3004" s="2">
        <v>1</v>
      </c>
      <c r="F3004" s="2" t="s">
        <v>10210</v>
      </c>
      <c r="G3004" s="18">
        <v>0.2</v>
      </c>
      <c r="H3004" s="18">
        <v>0.2</v>
      </c>
      <c r="I3004" s="18">
        <v>0</v>
      </c>
      <c r="J3004" s="2">
        <v>0.2</v>
      </c>
      <c r="K3004" s="2" t="s">
        <v>10211</v>
      </c>
      <c r="L3004" s="2" t="s">
        <v>10212</v>
      </c>
      <c r="M3004" s="2" t="s">
        <v>21</v>
      </c>
      <c r="N3004" s="12">
        <v>45204</v>
      </c>
      <c r="O3004" s="2">
        <v>0.2</v>
      </c>
      <c r="P3004" s="2">
        <v>19113843195</v>
      </c>
    </row>
    <row r="3005" spans="1:16">
      <c r="A3005" s="7">
        <v>8419177282101</v>
      </c>
      <c r="B3005" s="8" t="s">
        <v>16</v>
      </c>
      <c r="C3005" s="2" t="s">
        <v>10213</v>
      </c>
      <c r="D3005" s="10">
        <v>45204</v>
      </c>
      <c r="E3005" s="2">
        <v>1</v>
      </c>
      <c r="F3005" s="2" t="s">
        <v>10214</v>
      </c>
      <c r="G3005" s="18">
        <v>3.51</v>
      </c>
      <c r="H3005" s="18">
        <v>3.68</v>
      </c>
      <c r="I3005" s="18">
        <v>0</v>
      </c>
      <c r="J3005" s="2">
        <v>3.68</v>
      </c>
      <c r="K3005" s="2" t="s">
        <v>56</v>
      </c>
      <c r="L3005" s="2" t="s">
        <v>10215</v>
      </c>
      <c r="M3005" s="2" t="s">
        <v>21</v>
      </c>
      <c r="N3005" s="12">
        <v>45204</v>
      </c>
      <c r="O3005" s="2">
        <v>2.97</v>
      </c>
      <c r="P3005" s="2">
        <v>13577014617</v>
      </c>
    </row>
    <row r="3006" spans="1:16">
      <c r="A3006" s="7">
        <v>8419177283501</v>
      </c>
      <c r="B3006" s="8" t="s">
        <v>16</v>
      </c>
      <c r="C3006" s="2" t="s">
        <v>10216</v>
      </c>
      <c r="D3006" s="10">
        <v>45204</v>
      </c>
      <c r="E3006" s="2">
        <v>1</v>
      </c>
      <c r="F3006" s="2" t="s">
        <v>10217</v>
      </c>
      <c r="G3006" s="18">
        <v>0.3705</v>
      </c>
      <c r="H3006" s="18">
        <v>0.44</v>
      </c>
      <c r="I3006" s="18">
        <v>0.3705</v>
      </c>
      <c r="J3006" s="2">
        <v>0.44</v>
      </c>
      <c r="K3006" s="2" t="s">
        <v>10218</v>
      </c>
      <c r="L3006" s="2" t="s">
        <v>10219</v>
      </c>
      <c r="M3006" s="2" t="s">
        <v>21</v>
      </c>
      <c r="N3006" s="12">
        <v>45204</v>
      </c>
      <c r="O3006" s="2">
        <v>0.44</v>
      </c>
      <c r="P3006" s="2">
        <v>18783668321</v>
      </c>
    </row>
    <row r="3007" spans="1:16">
      <c r="A3007" s="7">
        <v>8419177285201</v>
      </c>
      <c r="B3007" s="8" t="s">
        <v>16</v>
      </c>
      <c r="C3007" s="2" t="s">
        <v>10220</v>
      </c>
      <c r="D3007" s="10">
        <v>45204</v>
      </c>
      <c r="E3007" s="2">
        <v>1</v>
      </c>
      <c r="F3007" s="2" t="s">
        <v>10221</v>
      </c>
      <c r="G3007" s="18">
        <v>0.14</v>
      </c>
      <c r="H3007" s="18">
        <v>0.2</v>
      </c>
      <c r="I3007" s="18">
        <v>0</v>
      </c>
      <c r="J3007" s="2">
        <v>0.2</v>
      </c>
      <c r="K3007" s="2" t="s">
        <v>10222</v>
      </c>
      <c r="L3007" s="2" t="s">
        <v>10223</v>
      </c>
      <c r="M3007" s="2" t="s">
        <v>21</v>
      </c>
      <c r="N3007" s="12">
        <v>45204</v>
      </c>
      <c r="O3007" s="2">
        <v>0.2</v>
      </c>
      <c r="P3007" s="2">
        <v>18030909995</v>
      </c>
    </row>
    <row r="3008" spans="1:16">
      <c r="A3008" s="7">
        <v>8419177288301</v>
      </c>
      <c r="B3008" s="8" t="s">
        <v>16</v>
      </c>
      <c r="C3008" s="2" t="s">
        <v>10224</v>
      </c>
      <c r="D3008" s="10">
        <v>45204</v>
      </c>
      <c r="E3008" s="2">
        <v>1</v>
      </c>
      <c r="F3008" s="2" t="s">
        <v>10225</v>
      </c>
      <c r="G3008" s="18">
        <v>1.12</v>
      </c>
      <c r="H3008" s="18">
        <v>1.44</v>
      </c>
      <c r="I3008" s="18">
        <v>1.12</v>
      </c>
      <c r="J3008" s="2">
        <v>1.44</v>
      </c>
      <c r="K3008" s="2" t="s">
        <v>10226</v>
      </c>
      <c r="L3008" s="2" t="s">
        <v>10227</v>
      </c>
      <c r="M3008" s="2" t="s">
        <v>21</v>
      </c>
      <c r="N3008" s="12">
        <v>45204</v>
      </c>
      <c r="O3008" s="2">
        <v>1.44</v>
      </c>
      <c r="P3008" s="2">
        <v>17808366665</v>
      </c>
    </row>
    <row r="3009" spans="1:16">
      <c r="A3009" s="7">
        <v>8419177289701</v>
      </c>
      <c r="B3009" s="8" t="s">
        <v>16</v>
      </c>
      <c r="C3009" s="2" t="s">
        <v>10228</v>
      </c>
      <c r="D3009" s="10">
        <v>45204</v>
      </c>
      <c r="E3009" s="2">
        <v>2</v>
      </c>
      <c r="F3009" s="2" t="s">
        <v>10229</v>
      </c>
      <c r="G3009" s="18">
        <v>0.78</v>
      </c>
      <c r="H3009" s="18">
        <v>0.82</v>
      </c>
      <c r="I3009" s="18">
        <v>0</v>
      </c>
      <c r="J3009" s="2">
        <v>0.62</v>
      </c>
      <c r="K3009" s="2" t="s">
        <v>10230</v>
      </c>
      <c r="L3009" s="2" t="s">
        <v>10231</v>
      </c>
      <c r="M3009" s="2" t="s">
        <v>21</v>
      </c>
      <c r="N3009" s="12">
        <v>45204</v>
      </c>
      <c r="O3009" s="2">
        <v>0.62</v>
      </c>
      <c r="P3009" s="2">
        <v>15183617263</v>
      </c>
    </row>
    <row r="3010" spans="1:16">
      <c r="A3010" s="7">
        <v>8419177290601</v>
      </c>
      <c r="B3010" s="8" t="s">
        <v>16</v>
      </c>
      <c r="C3010" s="2" t="s">
        <v>10232</v>
      </c>
      <c r="D3010" s="10">
        <v>45204</v>
      </c>
      <c r="E3010" s="2">
        <v>1</v>
      </c>
      <c r="F3010" s="2" t="s">
        <v>10233</v>
      </c>
      <c r="G3010" s="18">
        <v>0.3</v>
      </c>
      <c r="H3010" s="18">
        <v>0.34</v>
      </c>
      <c r="I3010" s="18">
        <v>0</v>
      </c>
      <c r="J3010" s="2">
        <v>0.34</v>
      </c>
      <c r="K3010" s="2" t="s">
        <v>478</v>
      </c>
      <c r="L3010" s="2" t="s">
        <v>10234</v>
      </c>
      <c r="M3010" s="2" t="s">
        <v>21</v>
      </c>
      <c r="N3010" s="12">
        <v>45204</v>
      </c>
      <c r="O3010" s="2">
        <v>0.34</v>
      </c>
      <c r="P3010" s="2">
        <v>18282391005</v>
      </c>
    </row>
    <row r="3011" spans="1:16">
      <c r="A3011" s="7">
        <v>8419177291001</v>
      </c>
      <c r="B3011" s="8" t="s">
        <v>16</v>
      </c>
      <c r="C3011" s="2" t="s">
        <v>10235</v>
      </c>
      <c r="D3011" s="10">
        <v>45204</v>
      </c>
      <c r="E3011" s="2">
        <v>1</v>
      </c>
      <c r="F3011" s="2" t="s">
        <v>10236</v>
      </c>
      <c r="G3011" s="18">
        <v>0.5</v>
      </c>
      <c r="H3011" s="18">
        <v>2.02</v>
      </c>
      <c r="I3011" s="18">
        <v>0.5</v>
      </c>
      <c r="J3011" s="2">
        <v>2.02</v>
      </c>
      <c r="K3011" s="2" t="s">
        <v>10237</v>
      </c>
      <c r="L3011" s="2" t="s">
        <v>10238</v>
      </c>
      <c r="M3011" s="2" t="s">
        <v>21</v>
      </c>
      <c r="N3011" s="12">
        <v>45204</v>
      </c>
      <c r="O3011" s="2">
        <v>2.02</v>
      </c>
      <c r="P3011" s="2">
        <v>18283641591</v>
      </c>
    </row>
    <row r="3012" spans="1:16">
      <c r="A3012" s="7">
        <v>8419177294501</v>
      </c>
      <c r="B3012" s="8" t="s">
        <v>16</v>
      </c>
      <c r="C3012" s="2" t="s">
        <v>10239</v>
      </c>
      <c r="D3012" s="10">
        <v>45204</v>
      </c>
      <c r="E3012" s="2">
        <v>1</v>
      </c>
      <c r="F3012" s="2" t="s">
        <v>10240</v>
      </c>
      <c r="G3012" s="18">
        <v>0.11</v>
      </c>
      <c r="H3012" s="18">
        <v>0.1</v>
      </c>
      <c r="I3012" s="18">
        <v>0</v>
      </c>
      <c r="J3012" s="2">
        <v>0.1</v>
      </c>
      <c r="K3012" s="2" t="s">
        <v>56</v>
      </c>
      <c r="L3012" s="2" t="s">
        <v>10215</v>
      </c>
      <c r="M3012" s="2" t="s">
        <v>21</v>
      </c>
      <c r="N3012" s="12">
        <v>45204</v>
      </c>
      <c r="O3012" s="2">
        <v>0.1</v>
      </c>
      <c r="P3012" s="2">
        <v>13577014617</v>
      </c>
    </row>
    <row r="3013" spans="1:16">
      <c r="A3013" s="7">
        <v>8419177295401</v>
      </c>
      <c r="B3013" s="8" t="s">
        <v>16</v>
      </c>
      <c r="C3013" s="2" t="s">
        <v>10228</v>
      </c>
      <c r="D3013" s="10">
        <v>45204</v>
      </c>
      <c r="E3013" s="2">
        <v>2</v>
      </c>
      <c r="F3013" s="2" t="s">
        <v>10241</v>
      </c>
      <c r="G3013" s="18">
        <v>0.78</v>
      </c>
      <c r="H3013" s="18">
        <v>0.82</v>
      </c>
      <c r="I3013" s="18">
        <v>0</v>
      </c>
      <c r="J3013" s="2">
        <v>0.2</v>
      </c>
      <c r="K3013" s="2" t="s">
        <v>10230</v>
      </c>
      <c r="L3013" s="2" t="s">
        <v>10231</v>
      </c>
      <c r="M3013" s="2" t="s">
        <v>21</v>
      </c>
      <c r="N3013" s="12">
        <v>45204</v>
      </c>
      <c r="O3013" s="2">
        <v>0.2</v>
      </c>
      <c r="P3013" s="2">
        <v>15183617263</v>
      </c>
    </row>
    <row r="3014" spans="1:16">
      <c r="A3014" s="7">
        <v>8419177296801</v>
      </c>
      <c r="B3014" s="8" t="s">
        <v>16</v>
      </c>
      <c r="C3014" s="2" t="s">
        <v>10242</v>
      </c>
      <c r="D3014" s="10">
        <v>45204</v>
      </c>
      <c r="E3014" s="2">
        <v>2</v>
      </c>
      <c r="F3014" s="2" t="s">
        <v>10243</v>
      </c>
      <c r="G3014" s="18">
        <v>2.952</v>
      </c>
      <c r="H3014" s="18">
        <v>4.4</v>
      </c>
      <c r="I3014" s="18">
        <v>0</v>
      </c>
      <c r="J3014" s="2">
        <v>2.78</v>
      </c>
      <c r="K3014" s="2" t="s">
        <v>270</v>
      </c>
      <c r="L3014" s="2" t="s">
        <v>271</v>
      </c>
      <c r="M3014" s="2" t="s">
        <v>21</v>
      </c>
      <c r="N3014" s="12">
        <v>45204</v>
      </c>
      <c r="O3014" s="2">
        <v>2.78</v>
      </c>
      <c r="P3014" s="2">
        <v>17836460930</v>
      </c>
    </row>
    <row r="3015" spans="1:16">
      <c r="A3015" s="7">
        <v>8419177297101</v>
      </c>
      <c r="B3015" s="8" t="s">
        <v>16</v>
      </c>
      <c r="C3015" s="2" t="s">
        <v>10244</v>
      </c>
      <c r="D3015" s="10">
        <v>45204</v>
      </c>
      <c r="E3015" s="2">
        <v>1</v>
      </c>
      <c r="F3015" s="2" t="s">
        <v>10245</v>
      </c>
      <c r="G3015" s="18">
        <v>0.05</v>
      </c>
      <c r="H3015" s="18">
        <v>0.14</v>
      </c>
      <c r="I3015" s="18">
        <v>0</v>
      </c>
      <c r="J3015" s="2">
        <v>0.14</v>
      </c>
      <c r="K3015" s="2" t="s">
        <v>10246</v>
      </c>
      <c r="L3015" s="2" t="s">
        <v>10247</v>
      </c>
      <c r="M3015" s="2" t="s">
        <v>21</v>
      </c>
      <c r="N3015" s="12">
        <v>45204</v>
      </c>
      <c r="O3015" s="2">
        <v>0.14</v>
      </c>
      <c r="P3015" s="2">
        <v>13331052767</v>
      </c>
    </row>
    <row r="3016" spans="1:16">
      <c r="A3016" s="7">
        <v>8419177302201</v>
      </c>
      <c r="B3016" s="8" t="s">
        <v>16</v>
      </c>
      <c r="C3016" s="2" t="s">
        <v>10248</v>
      </c>
      <c r="D3016" s="10">
        <v>45204</v>
      </c>
      <c r="E3016" s="2">
        <v>1</v>
      </c>
      <c r="F3016" s="2" t="s">
        <v>10249</v>
      </c>
      <c r="G3016" s="18">
        <v>1</v>
      </c>
      <c r="H3016" s="18">
        <v>0.92</v>
      </c>
      <c r="I3016" s="18">
        <v>0</v>
      </c>
      <c r="J3016" s="2">
        <v>0.92</v>
      </c>
      <c r="K3016" s="2" t="s">
        <v>10250</v>
      </c>
      <c r="L3016" s="2" t="s">
        <v>10251</v>
      </c>
      <c r="M3016" s="2" t="s">
        <v>21</v>
      </c>
      <c r="N3016" s="12">
        <v>45204</v>
      </c>
      <c r="O3016" s="2">
        <v>0.92</v>
      </c>
      <c r="P3016" s="2">
        <v>15752474949</v>
      </c>
    </row>
    <row r="3017" spans="1:16">
      <c r="A3017" s="7">
        <v>8419177303601</v>
      </c>
      <c r="B3017" s="8" t="s">
        <v>16</v>
      </c>
      <c r="C3017" s="2" t="s">
        <v>10252</v>
      </c>
      <c r="D3017" s="10">
        <v>45204</v>
      </c>
      <c r="E3017" s="2">
        <v>1</v>
      </c>
      <c r="F3017" s="2" t="s">
        <v>10253</v>
      </c>
      <c r="G3017" s="18">
        <v>0.943</v>
      </c>
      <c r="H3017" s="18">
        <v>1.06</v>
      </c>
      <c r="I3017" s="18">
        <v>0</v>
      </c>
      <c r="J3017" s="2">
        <v>1.06</v>
      </c>
      <c r="K3017" s="2" t="s">
        <v>10254</v>
      </c>
      <c r="L3017" s="2" t="s">
        <v>10255</v>
      </c>
      <c r="M3017" s="2" t="s">
        <v>21</v>
      </c>
      <c r="N3017" s="12">
        <v>45204</v>
      </c>
      <c r="O3017" s="2">
        <v>1.06</v>
      </c>
      <c r="P3017" s="2">
        <v>18190269835</v>
      </c>
    </row>
    <row r="3018" spans="1:16">
      <c r="A3018" s="7">
        <v>8419177304001</v>
      </c>
      <c r="B3018" s="8" t="s">
        <v>16</v>
      </c>
      <c r="C3018" s="2" t="s">
        <v>10256</v>
      </c>
      <c r="D3018" s="10">
        <v>45204</v>
      </c>
      <c r="E3018" s="2">
        <v>1</v>
      </c>
      <c r="F3018" s="2" t="s">
        <v>10257</v>
      </c>
      <c r="G3018" s="18">
        <v>0.14</v>
      </c>
      <c r="H3018" s="18">
        <v>0.06</v>
      </c>
      <c r="I3018" s="18">
        <v>0</v>
      </c>
      <c r="J3018" s="2">
        <v>0.06</v>
      </c>
      <c r="K3018" s="2" t="s">
        <v>56</v>
      </c>
      <c r="L3018" s="2" t="s">
        <v>10215</v>
      </c>
      <c r="M3018" s="2" t="s">
        <v>21</v>
      </c>
      <c r="N3018" s="12">
        <v>45204</v>
      </c>
      <c r="O3018" s="2">
        <v>0.06</v>
      </c>
      <c r="P3018" s="2">
        <v>13577014617</v>
      </c>
    </row>
    <row r="3019" spans="1:16">
      <c r="A3019" s="7">
        <v>8419177305301</v>
      </c>
      <c r="B3019" s="8" t="s">
        <v>16</v>
      </c>
      <c r="C3019" s="2" t="s">
        <v>10258</v>
      </c>
      <c r="D3019" s="10">
        <v>45204</v>
      </c>
      <c r="E3019" s="2">
        <v>1</v>
      </c>
      <c r="F3019" s="2" t="s">
        <v>10259</v>
      </c>
      <c r="G3019" s="18">
        <v>1.52</v>
      </c>
      <c r="H3019" s="18">
        <v>1.36</v>
      </c>
      <c r="I3019" s="18">
        <v>0</v>
      </c>
      <c r="J3019" s="2">
        <v>1.36</v>
      </c>
      <c r="K3019" s="2" t="s">
        <v>10260</v>
      </c>
      <c r="L3019" s="2" t="s">
        <v>10261</v>
      </c>
      <c r="M3019" s="2" t="s">
        <v>21</v>
      </c>
      <c r="N3019" s="12">
        <v>45204</v>
      </c>
      <c r="O3019" s="2">
        <v>1.36</v>
      </c>
      <c r="P3019" s="2">
        <v>13568299693</v>
      </c>
    </row>
    <row r="3020" spans="1:16">
      <c r="A3020" s="7">
        <v>8419177307501</v>
      </c>
      <c r="B3020" s="8" t="s">
        <v>16</v>
      </c>
      <c r="C3020" s="2" t="s">
        <v>10262</v>
      </c>
      <c r="D3020" s="10">
        <v>45204</v>
      </c>
      <c r="E3020" s="2">
        <v>1</v>
      </c>
      <c r="F3020" s="2" t="s">
        <v>10263</v>
      </c>
      <c r="G3020" s="18">
        <v>0.4</v>
      </c>
      <c r="H3020" s="18">
        <v>0.5</v>
      </c>
      <c r="I3020" s="18">
        <v>0</v>
      </c>
      <c r="J3020" s="2">
        <v>0.5</v>
      </c>
      <c r="K3020" s="2" t="s">
        <v>10264</v>
      </c>
      <c r="L3020" s="2" t="s">
        <v>10265</v>
      </c>
      <c r="M3020" s="2" t="s">
        <v>21</v>
      </c>
      <c r="N3020" s="12">
        <v>45204</v>
      </c>
      <c r="O3020" s="2">
        <v>0.5</v>
      </c>
      <c r="P3020" s="2">
        <v>18302888816</v>
      </c>
    </row>
    <row r="3021" spans="1:16">
      <c r="A3021" s="7">
        <v>8419177308401</v>
      </c>
      <c r="B3021" s="8" t="s">
        <v>16</v>
      </c>
      <c r="C3021" s="2" t="s">
        <v>10242</v>
      </c>
      <c r="D3021" s="10">
        <v>45204</v>
      </c>
      <c r="E3021" s="2">
        <v>2</v>
      </c>
      <c r="F3021" s="2" t="s">
        <v>10266</v>
      </c>
      <c r="G3021" s="18">
        <v>2.952</v>
      </c>
      <c r="H3021" s="18">
        <v>4.4</v>
      </c>
      <c r="I3021" s="18">
        <v>0</v>
      </c>
      <c r="J3021" s="2">
        <v>1.62</v>
      </c>
      <c r="K3021" s="2" t="s">
        <v>270</v>
      </c>
      <c r="L3021" s="2" t="s">
        <v>271</v>
      </c>
      <c r="M3021" s="2" t="s">
        <v>21</v>
      </c>
      <c r="N3021" s="12">
        <v>45204</v>
      </c>
      <c r="O3021" s="2">
        <v>1.62</v>
      </c>
      <c r="P3021" s="2">
        <v>17836460930</v>
      </c>
    </row>
    <row r="3022" spans="1:16">
      <c r="A3022" s="7">
        <v>8419177309801</v>
      </c>
      <c r="B3022" s="8" t="s">
        <v>16</v>
      </c>
      <c r="C3022" s="2" t="s">
        <v>10267</v>
      </c>
      <c r="D3022" s="10">
        <v>45204</v>
      </c>
      <c r="E3022" s="2">
        <v>1</v>
      </c>
      <c r="F3022" s="2" t="s">
        <v>10268</v>
      </c>
      <c r="G3022" s="18">
        <v>1</v>
      </c>
      <c r="H3022" s="18">
        <v>0.88</v>
      </c>
      <c r="I3022" s="18">
        <v>1</v>
      </c>
      <c r="J3022" s="2">
        <v>0.88</v>
      </c>
      <c r="K3022" s="2" t="s">
        <v>10269</v>
      </c>
      <c r="L3022" s="2" t="s">
        <v>10270</v>
      </c>
      <c r="M3022" s="2" t="s">
        <v>21</v>
      </c>
      <c r="N3022" s="12">
        <v>45204</v>
      </c>
      <c r="O3022" s="2">
        <v>0.88</v>
      </c>
      <c r="P3022" s="2">
        <v>13689094144</v>
      </c>
    </row>
    <row r="3023" spans="1:16">
      <c r="A3023" s="7">
        <v>8419177310701</v>
      </c>
      <c r="B3023" s="8" t="s">
        <v>16</v>
      </c>
      <c r="C3023" s="2" t="s">
        <v>10271</v>
      </c>
      <c r="D3023" s="10">
        <v>45204</v>
      </c>
      <c r="E3023" s="2">
        <v>1</v>
      </c>
      <c r="F3023" s="2" t="s">
        <v>10272</v>
      </c>
      <c r="G3023" s="18">
        <v>1</v>
      </c>
      <c r="H3023" s="18">
        <v>4.74</v>
      </c>
      <c r="I3023" s="18">
        <v>1</v>
      </c>
      <c r="J3023" s="2">
        <v>4.74</v>
      </c>
      <c r="K3023" s="2" t="s">
        <v>10273</v>
      </c>
      <c r="L3023" s="2" t="s">
        <v>10274</v>
      </c>
      <c r="M3023" s="2" t="s">
        <v>21</v>
      </c>
      <c r="N3023" s="12">
        <v>45204</v>
      </c>
      <c r="O3023" s="2">
        <v>4.74</v>
      </c>
      <c r="P3023" s="2">
        <v>13618874640</v>
      </c>
    </row>
    <row r="3024" spans="1:16">
      <c r="A3024" s="7">
        <v>8419177313801</v>
      </c>
      <c r="B3024" s="8" t="s">
        <v>16</v>
      </c>
      <c r="C3024" s="2" t="s">
        <v>10275</v>
      </c>
      <c r="D3024" s="10">
        <v>45204</v>
      </c>
      <c r="E3024" s="2">
        <v>1</v>
      </c>
      <c r="F3024" s="2" t="s">
        <v>10276</v>
      </c>
      <c r="G3024" s="18">
        <v>0.22</v>
      </c>
      <c r="H3024" s="18">
        <v>0.38</v>
      </c>
      <c r="I3024" s="18">
        <v>0</v>
      </c>
      <c r="J3024" s="2">
        <v>0.38</v>
      </c>
      <c r="K3024" s="2" t="s">
        <v>10264</v>
      </c>
      <c r="L3024" s="2" t="s">
        <v>10265</v>
      </c>
      <c r="M3024" s="2" t="s">
        <v>21</v>
      </c>
      <c r="N3024" s="12">
        <v>45204</v>
      </c>
      <c r="O3024" s="2">
        <v>0.38</v>
      </c>
      <c r="P3024" s="2">
        <v>18302888816</v>
      </c>
    </row>
    <row r="3025" spans="1:16">
      <c r="A3025" s="7">
        <v>8419177314101</v>
      </c>
      <c r="B3025" s="8" t="s">
        <v>16</v>
      </c>
      <c r="C3025" s="2" t="s">
        <v>10277</v>
      </c>
      <c r="D3025" s="10">
        <v>45204</v>
      </c>
      <c r="E3025" s="2">
        <v>1</v>
      </c>
      <c r="F3025" s="2" t="s">
        <v>10278</v>
      </c>
      <c r="G3025" s="18">
        <v>0.24</v>
      </c>
      <c r="H3025" s="18">
        <v>0.46</v>
      </c>
      <c r="I3025" s="18">
        <v>0</v>
      </c>
      <c r="J3025" s="2">
        <v>0.46</v>
      </c>
      <c r="K3025" s="2" t="s">
        <v>10279</v>
      </c>
      <c r="L3025" s="2" t="s">
        <v>10280</v>
      </c>
      <c r="M3025" s="2" t="s">
        <v>21</v>
      </c>
      <c r="N3025" s="12">
        <v>45204</v>
      </c>
      <c r="O3025" s="2">
        <v>0.46</v>
      </c>
      <c r="P3025" s="2">
        <v>13398176266</v>
      </c>
    </row>
    <row r="3026" spans="1:16">
      <c r="A3026" s="7">
        <v>8419177316901</v>
      </c>
      <c r="B3026" s="8" t="s">
        <v>16</v>
      </c>
      <c r="C3026" s="2" t="s">
        <v>10281</v>
      </c>
      <c r="D3026" s="10">
        <v>45204</v>
      </c>
      <c r="E3026" s="2">
        <v>2</v>
      </c>
      <c r="F3026" s="2" t="s">
        <v>10282</v>
      </c>
      <c r="G3026" s="18">
        <v>3.6</v>
      </c>
      <c r="H3026" s="18">
        <v>3.66</v>
      </c>
      <c r="I3026" s="18">
        <v>0</v>
      </c>
      <c r="J3026" s="2">
        <v>1.84</v>
      </c>
      <c r="K3026" s="2" t="s">
        <v>10283</v>
      </c>
      <c r="L3026" s="2" t="s">
        <v>10284</v>
      </c>
      <c r="M3026" s="2" t="s">
        <v>21</v>
      </c>
      <c r="N3026" s="12">
        <v>45204</v>
      </c>
      <c r="O3026" s="2">
        <v>1.84</v>
      </c>
      <c r="P3026" s="2">
        <v>13088379203</v>
      </c>
    </row>
    <row r="3027" spans="1:16">
      <c r="A3027" s="7">
        <v>8419177317201</v>
      </c>
      <c r="B3027" s="8" t="s">
        <v>16</v>
      </c>
      <c r="C3027" s="2" t="s">
        <v>10285</v>
      </c>
      <c r="D3027" s="10">
        <v>45204</v>
      </c>
      <c r="E3027" s="2">
        <v>1</v>
      </c>
      <c r="F3027" s="2" t="s">
        <v>10286</v>
      </c>
      <c r="G3027" s="18">
        <v>0.765</v>
      </c>
      <c r="H3027" s="18">
        <v>0.52</v>
      </c>
      <c r="I3027" s="18">
        <v>0.765</v>
      </c>
      <c r="J3027" s="2">
        <v>0.52</v>
      </c>
      <c r="K3027" s="2" t="s">
        <v>1730</v>
      </c>
      <c r="L3027" s="2" t="s">
        <v>1731</v>
      </c>
      <c r="M3027" s="2" t="s">
        <v>21</v>
      </c>
      <c r="N3027" s="12">
        <v>45204</v>
      </c>
      <c r="O3027" s="2">
        <v>0.52</v>
      </c>
      <c r="P3027" s="2">
        <v>13551989809</v>
      </c>
    </row>
    <row r="3028" spans="1:16">
      <c r="A3028" s="7">
        <v>8419177320901</v>
      </c>
      <c r="B3028" s="8" t="s">
        <v>16</v>
      </c>
      <c r="C3028" s="2" t="s">
        <v>10287</v>
      </c>
      <c r="D3028" s="10">
        <v>45204</v>
      </c>
      <c r="E3028" s="2">
        <v>1</v>
      </c>
      <c r="F3028" s="2" t="s">
        <v>10288</v>
      </c>
      <c r="G3028" s="18">
        <v>0.627</v>
      </c>
      <c r="H3028" s="18">
        <v>0.76</v>
      </c>
      <c r="I3028" s="18">
        <v>0.62</v>
      </c>
      <c r="J3028" s="2">
        <v>0.76</v>
      </c>
      <c r="K3028" s="2" t="s">
        <v>10289</v>
      </c>
      <c r="L3028" s="2" t="s">
        <v>10290</v>
      </c>
      <c r="M3028" s="2" t="s">
        <v>21</v>
      </c>
      <c r="N3028" s="12">
        <v>45204</v>
      </c>
      <c r="O3028" s="2">
        <v>0.76</v>
      </c>
      <c r="P3028" s="2">
        <v>18788309886</v>
      </c>
    </row>
    <row r="3029" spans="1:16">
      <c r="A3029" s="7">
        <v>8419177321201</v>
      </c>
      <c r="B3029" s="8" t="s">
        <v>16</v>
      </c>
      <c r="C3029" s="2" t="s">
        <v>10291</v>
      </c>
      <c r="D3029" s="10">
        <v>45204</v>
      </c>
      <c r="E3029" s="2">
        <v>1</v>
      </c>
      <c r="F3029" s="2" t="s">
        <v>10292</v>
      </c>
      <c r="G3029" s="18">
        <v>0.553</v>
      </c>
      <c r="H3029" s="18">
        <v>1.04</v>
      </c>
      <c r="I3029" s="18">
        <v>0.553</v>
      </c>
      <c r="J3029" s="2">
        <v>1.04</v>
      </c>
      <c r="K3029" s="2" t="s">
        <v>5461</v>
      </c>
      <c r="L3029" s="2" t="s">
        <v>10293</v>
      </c>
      <c r="M3029" s="2" t="s">
        <v>21</v>
      </c>
      <c r="N3029" s="12">
        <v>45204</v>
      </c>
      <c r="O3029" s="2">
        <v>1.04</v>
      </c>
      <c r="P3029" s="2">
        <v>17874491528</v>
      </c>
    </row>
    <row r="3030" spans="1:16">
      <c r="A3030" s="7">
        <v>8419177322601</v>
      </c>
      <c r="B3030" s="8" t="s">
        <v>16</v>
      </c>
      <c r="C3030" s="2" t="s">
        <v>10294</v>
      </c>
      <c r="D3030" s="10">
        <v>45204</v>
      </c>
      <c r="E3030" s="2">
        <v>1</v>
      </c>
      <c r="F3030" s="2" t="s">
        <v>10295</v>
      </c>
      <c r="G3030" s="18">
        <v>1</v>
      </c>
      <c r="H3030" s="18">
        <v>3.4</v>
      </c>
      <c r="I3030" s="18">
        <v>1</v>
      </c>
      <c r="J3030" s="2">
        <v>3.4</v>
      </c>
      <c r="K3030" s="2" t="s">
        <v>10296</v>
      </c>
      <c r="L3030" s="2" t="s">
        <v>10297</v>
      </c>
      <c r="M3030" s="2" t="s">
        <v>21</v>
      </c>
      <c r="N3030" s="12">
        <v>45204</v>
      </c>
      <c r="O3030" s="2">
        <v>2.99</v>
      </c>
      <c r="P3030" s="2">
        <v>15939059785</v>
      </c>
    </row>
    <row r="3031" spans="1:16">
      <c r="A3031" s="7">
        <v>8419177326501</v>
      </c>
      <c r="B3031" s="8" t="s">
        <v>16</v>
      </c>
      <c r="C3031" s="2" t="s">
        <v>10298</v>
      </c>
      <c r="D3031" s="10">
        <v>45204</v>
      </c>
      <c r="E3031" s="2">
        <v>1</v>
      </c>
      <c r="F3031" s="2" t="s">
        <v>10299</v>
      </c>
      <c r="G3031" s="18">
        <v>2</v>
      </c>
      <c r="H3031" s="18">
        <v>0.28</v>
      </c>
      <c r="I3031" s="18">
        <v>2</v>
      </c>
      <c r="J3031" s="2">
        <v>0.28</v>
      </c>
      <c r="K3031" s="2" t="s">
        <v>10300</v>
      </c>
      <c r="L3031" s="2" t="s">
        <v>10301</v>
      </c>
      <c r="M3031" s="2" t="s">
        <v>21</v>
      </c>
      <c r="N3031" s="12">
        <v>45204</v>
      </c>
      <c r="O3031" s="2">
        <v>0.28</v>
      </c>
      <c r="P3031" s="2">
        <v>14715146949</v>
      </c>
    </row>
    <row r="3032" spans="1:16">
      <c r="A3032" s="7">
        <v>8419177335901</v>
      </c>
      <c r="B3032" s="8" t="s">
        <v>16</v>
      </c>
      <c r="C3032" s="2" t="s">
        <v>10302</v>
      </c>
      <c r="D3032" s="10">
        <v>45204</v>
      </c>
      <c r="E3032" s="2">
        <v>1</v>
      </c>
      <c r="F3032" s="2" t="s">
        <v>10303</v>
      </c>
      <c r="G3032" s="18">
        <v>0.04</v>
      </c>
      <c r="H3032" s="18">
        <v>0.12</v>
      </c>
      <c r="I3032" s="18">
        <v>0</v>
      </c>
      <c r="J3032" s="2">
        <v>0.12</v>
      </c>
      <c r="K3032" s="2" t="s">
        <v>2383</v>
      </c>
      <c r="L3032" s="2" t="s">
        <v>2384</v>
      </c>
      <c r="M3032" s="2" t="s">
        <v>21</v>
      </c>
      <c r="N3032" s="12">
        <v>45204</v>
      </c>
      <c r="O3032" s="2">
        <v>0.12</v>
      </c>
      <c r="P3032" s="2">
        <v>18123448658</v>
      </c>
    </row>
    <row r="3033" spans="1:16">
      <c r="A3033" s="7">
        <v>8419177336201</v>
      </c>
      <c r="B3033" s="8" t="s">
        <v>16</v>
      </c>
      <c r="C3033" s="2" t="s">
        <v>10281</v>
      </c>
      <c r="D3033" s="10">
        <v>45204</v>
      </c>
      <c r="E3033" s="2">
        <v>2</v>
      </c>
      <c r="F3033" s="2" t="s">
        <v>10304</v>
      </c>
      <c r="G3033" s="18">
        <v>3.6</v>
      </c>
      <c r="H3033" s="18">
        <v>3.66</v>
      </c>
      <c r="I3033" s="18">
        <v>0</v>
      </c>
      <c r="J3033" s="2">
        <v>1.82</v>
      </c>
      <c r="K3033" s="2" t="s">
        <v>10283</v>
      </c>
      <c r="L3033" s="2" t="s">
        <v>10284</v>
      </c>
      <c r="M3033" s="2" t="s">
        <v>21</v>
      </c>
      <c r="N3033" s="12">
        <v>45204</v>
      </c>
      <c r="O3033" s="2">
        <v>1.82</v>
      </c>
      <c r="P3033" s="2">
        <v>13088379203</v>
      </c>
    </row>
    <row r="3034" spans="1:16">
      <c r="A3034" s="7">
        <v>8419177337601</v>
      </c>
      <c r="B3034" s="8" t="s">
        <v>16</v>
      </c>
      <c r="C3034" s="2" t="s">
        <v>10305</v>
      </c>
      <c r="D3034" s="10">
        <v>45204</v>
      </c>
      <c r="E3034" s="2">
        <v>1</v>
      </c>
      <c r="F3034" s="2" t="s">
        <v>10306</v>
      </c>
      <c r="G3034" s="18">
        <v>0.05</v>
      </c>
      <c r="H3034" s="18">
        <v>0.18</v>
      </c>
      <c r="I3034" s="18">
        <v>0.05</v>
      </c>
      <c r="J3034" s="2">
        <v>0.18</v>
      </c>
      <c r="K3034" s="2" t="s">
        <v>10307</v>
      </c>
      <c r="L3034" s="2" t="s">
        <v>10308</v>
      </c>
      <c r="M3034" s="2" t="s">
        <v>21</v>
      </c>
      <c r="N3034" s="12">
        <v>45204</v>
      </c>
      <c r="O3034" s="2">
        <v>0.18</v>
      </c>
      <c r="P3034" s="2">
        <v>15946260654</v>
      </c>
    </row>
    <row r="3035" spans="1:16">
      <c r="A3035" s="7">
        <v>8419177339301</v>
      </c>
      <c r="B3035" s="8" t="s">
        <v>16</v>
      </c>
      <c r="C3035" s="2" t="s">
        <v>10309</v>
      </c>
      <c r="D3035" s="10">
        <v>45204</v>
      </c>
      <c r="E3035" s="2">
        <v>1</v>
      </c>
      <c r="F3035" s="2" t="s">
        <v>10310</v>
      </c>
      <c r="G3035" s="18">
        <v>3.35</v>
      </c>
      <c r="H3035" s="18">
        <v>3.38</v>
      </c>
      <c r="I3035" s="18">
        <v>0</v>
      </c>
      <c r="J3035" s="2">
        <v>3.38</v>
      </c>
      <c r="K3035" s="2" t="s">
        <v>10311</v>
      </c>
      <c r="L3035" s="2" t="s">
        <v>10312</v>
      </c>
      <c r="M3035" s="2" t="s">
        <v>21</v>
      </c>
      <c r="N3035" s="12">
        <v>45204</v>
      </c>
      <c r="O3035" s="2">
        <v>2.97</v>
      </c>
      <c r="P3035" s="2">
        <v>13880780539</v>
      </c>
    </row>
    <row r="3036" spans="1:16">
      <c r="A3036" s="7">
        <v>8419177340201</v>
      </c>
      <c r="B3036" s="8" t="s">
        <v>16</v>
      </c>
      <c r="C3036" s="2" t="s">
        <v>10313</v>
      </c>
      <c r="D3036" s="10">
        <v>45204</v>
      </c>
      <c r="E3036" s="2">
        <v>1</v>
      </c>
      <c r="F3036" s="2" t="s">
        <v>10314</v>
      </c>
      <c r="G3036" s="18">
        <v>1</v>
      </c>
      <c r="H3036" s="18">
        <v>1.5</v>
      </c>
      <c r="I3036" s="18">
        <v>1</v>
      </c>
      <c r="J3036" s="2">
        <v>1.5</v>
      </c>
      <c r="K3036" s="2" t="s">
        <v>10315</v>
      </c>
      <c r="L3036" s="2" t="s">
        <v>10316</v>
      </c>
      <c r="M3036" s="2" t="s">
        <v>21</v>
      </c>
      <c r="N3036" s="12">
        <v>45204</v>
      </c>
      <c r="O3036" s="2">
        <v>1.5</v>
      </c>
      <c r="P3036" s="2">
        <v>13568696000</v>
      </c>
    </row>
    <row r="3037" spans="1:16">
      <c r="A3037" s="7">
        <v>8419177342001</v>
      </c>
      <c r="B3037" s="8" t="s">
        <v>16</v>
      </c>
      <c r="C3037" s="2" t="s">
        <v>10317</v>
      </c>
      <c r="D3037" s="10">
        <v>45204</v>
      </c>
      <c r="E3037" s="2">
        <v>1</v>
      </c>
      <c r="F3037" s="2" t="s">
        <v>10318</v>
      </c>
      <c r="G3037" s="18">
        <v>1.04</v>
      </c>
      <c r="H3037" s="18">
        <v>1.16</v>
      </c>
      <c r="I3037" s="18">
        <v>0</v>
      </c>
      <c r="J3037" s="2">
        <v>1.16</v>
      </c>
      <c r="K3037" s="2" t="s">
        <v>10319</v>
      </c>
      <c r="L3037" s="2" t="s">
        <v>10320</v>
      </c>
      <c r="M3037" s="2" t="s">
        <v>21</v>
      </c>
      <c r="N3037" s="12">
        <v>45204</v>
      </c>
      <c r="O3037" s="2">
        <v>1.16</v>
      </c>
      <c r="P3037" s="2">
        <v>17380267206</v>
      </c>
    </row>
    <row r="3038" spans="1:16">
      <c r="A3038" s="7">
        <v>8419177343301</v>
      </c>
      <c r="B3038" s="8" t="s">
        <v>16</v>
      </c>
      <c r="C3038" s="2" t="s">
        <v>10321</v>
      </c>
      <c r="D3038" s="10">
        <v>45204</v>
      </c>
      <c r="E3038" s="2">
        <v>1</v>
      </c>
      <c r="F3038" s="2" t="s">
        <v>10322</v>
      </c>
      <c r="G3038" s="18">
        <v>1</v>
      </c>
      <c r="H3038" s="18">
        <v>0.06</v>
      </c>
      <c r="I3038" s="18">
        <v>1</v>
      </c>
      <c r="J3038" s="2">
        <v>0.06</v>
      </c>
      <c r="K3038" s="2" t="s">
        <v>10323</v>
      </c>
      <c r="L3038" s="2" t="s">
        <v>10324</v>
      </c>
      <c r="M3038" s="2" t="s">
        <v>21</v>
      </c>
      <c r="N3038" s="12">
        <v>45204</v>
      </c>
      <c r="O3038" s="2">
        <v>0.06</v>
      </c>
      <c r="P3038" s="2">
        <v>17780854044</v>
      </c>
    </row>
    <row r="3039" spans="1:16">
      <c r="A3039" s="7">
        <v>8419177346401</v>
      </c>
      <c r="B3039" s="8" t="s">
        <v>16</v>
      </c>
      <c r="C3039" s="2" t="s">
        <v>10325</v>
      </c>
      <c r="D3039" s="10">
        <v>45204</v>
      </c>
      <c r="E3039" s="2">
        <v>1</v>
      </c>
      <c r="F3039" s="2" t="s">
        <v>10326</v>
      </c>
      <c r="G3039" s="18">
        <v>0.72</v>
      </c>
      <c r="H3039" s="18">
        <v>0.8</v>
      </c>
      <c r="I3039" s="18">
        <v>0</v>
      </c>
      <c r="J3039" s="2">
        <v>0.8</v>
      </c>
      <c r="K3039" s="2" t="s">
        <v>10327</v>
      </c>
      <c r="L3039" s="2" t="s">
        <v>10328</v>
      </c>
      <c r="M3039" s="2" t="s">
        <v>21</v>
      </c>
      <c r="N3039" s="12">
        <v>45204</v>
      </c>
      <c r="O3039" s="2">
        <v>0.8</v>
      </c>
      <c r="P3039" s="2">
        <v>13408366819</v>
      </c>
    </row>
    <row r="3040" spans="1:16">
      <c r="A3040" s="7">
        <v>8419177349501</v>
      </c>
      <c r="B3040" s="8" t="s">
        <v>16</v>
      </c>
      <c r="C3040" s="2" t="s">
        <v>10329</v>
      </c>
      <c r="D3040" s="10">
        <v>45204</v>
      </c>
      <c r="E3040" s="2">
        <v>1</v>
      </c>
      <c r="F3040" s="2" t="s">
        <v>10330</v>
      </c>
      <c r="G3040" s="18">
        <v>0.46</v>
      </c>
      <c r="H3040" s="18">
        <v>0.48</v>
      </c>
      <c r="I3040" s="18">
        <v>0</v>
      </c>
      <c r="J3040" s="2">
        <v>0.48</v>
      </c>
      <c r="K3040" s="2" t="s">
        <v>2355</v>
      </c>
      <c r="L3040" s="2" t="s">
        <v>2356</v>
      </c>
      <c r="M3040" s="2" t="s">
        <v>21</v>
      </c>
      <c r="N3040" s="12">
        <v>45204</v>
      </c>
      <c r="O3040" s="2">
        <v>0.48</v>
      </c>
      <c r="P3040" s="2">
        <v>15351498837</v>
      </c>
    </row>
    <row r="3041" spans="1:16">
      <c r="A3041" s="7">
        <v>8419177350401</v>
      </c>
      <c r="B3041" s="8" t="s">
        <v>16</v>
      </c>
      <c r="C3041" s="2" t="s">
        <v>10331</v>
      </c>
      <c r="D3041" s="10">
        <v>45204</v>
      </c>
      <c r="E3041" s="2">
        <v>1</v>
      </c>
      <c r="F3041" s="2" t="s">
        <v>10332</v>
      </c>
      <c r="G3041" s="18">
        <v>2.12</v>
      </c>
      <c r="H3041" s="18">
        <v>2.52</v>
      </c>
      <c r="I3041" s="18">
        <v>0</v>
      </c>
      <c r="J3041" s="2">
        <v>2.52</v>
      </c>
      <c r="K3041" s="2" t="s">
        <v>10333</v>
      </c>
      <c r="L3041" s="2" t="s">
        <v>6065</v>
      </c>
      <c r="M3041" s="2" t="s">
        <v>21</v>
      </c>
      <c r="N3041" s="12">
        <v>45204</v>
      </c>
      <c r="O3041" s="2">
        <v>2.52</v>
      </c>
      <c r="P3041" s="2">
        <v>13989267206</v>
      </c>
    </row>
    <row r="3042" spans="1:16">
      <c r="A3042" s="7">
        <v>8419177351801</v>
      </c>
      <c r="B3042" s="8" t="s">
        <v>16</v>
      </c>
      <c r="C3042" s="2" t="s">
        <v>10334</v>
      </c>
      <c r="D3042" s="10">
        <v>45204</v>
      </c>
      <c r="E3042" s="2">
        <v>1</v>
      </c>
      <c r="F3042" s="2" t="s">
        <v>10335</v>
      </c>
      <c r="G3042" s="18">
        <v>1</v>
      </c>
      <c r="H3042" s="18">
        <v>0.7</v>
      </c>
      <c r="I3042" s="18">
        <v>1</v>
      </c>
      <c r="J3042" s="2">
        <v>0.7</v>
      </c>
      <c r="K3042" s="2" t="s">
        <v>10315</v>
      </c>
      <c r="L3042" s="2" t="s">
        <v>10316</v>
      </c>
      <c r="M3042" s="2" t="s">
        <v>21</v>
      </c>
      <c r="N3042" s="12">
        <v>45204</v>
      </c>
      <c r="O3042" s="2">
        <v>0.7</v>
      </c>
      <c r="P3042" s="2">
        <v>13568696000</v>
      </c>
    </row>
    <row r="3043" spans="1:16">
      <c r="A3043" s="7">
        <v>8419177353501</v>
      </c>
      <c r="B3043" s="8" t="s">
        <v>16</v>
      </c>
      <c r="C3043" s="2" t="s">
        <v>10336</v>
      </c>
      <c r="D3043" s="10">
        <v>45204</v>
      </c>
      <c r="E3043" s="2">
        <v>15</v>
      </c>
      <c r="F3043" s="2" t="s">
        <v>10337</v>
      </c>
      <c r="G3043" s="18">
        <v>26.981</v>
      </c>
      <c r="H3043" s="18">
        <v>26.62</v>
      </c>
      <c r="I3043" s="18">
        <v>0</v>
      </c>
      <c r="J3043" s="2">
        <v>4.58</v>
      </c>
      <c r="K3043" s="2" t="s">
        <v>445</v>
      </c>
      <c r="L3043" s="2" t="s">
        <v>446</v>
      </c>
      <c r="M3043" s="2" t="s">
        <v>21</v>
      </c>
      <c r="N3043" s="12">
        <v>45204</v>
      </c>
      <c r="O3043" s="2">
        <v>4.58</v>
      </c>
      <c r="P3043" s="2">
        <v>18523258195</v>
      </c>
    </row>
    <row r="3044" spans="1:16">
      <c r="A3044" s="7">
        <v>8419177354901</v>
      </c>
      <c r="B3044" s="8" t="s">
        <v>16</v>
      </c>
      <c r="C3044" s="2" t="s">
        <v>10338</v>
      </c>
      <c r="D3044" s="10">
        <v>45204</v>
      </c>
      <c r="E3044" s="2">
        <v>1</v>
      </c>
      <c r="F3044" s="2" t="s">
        <v>10339</v>
      </c>
      <c r="G3044" s="18">
        <v>1</v>
      </c>
      <c r="H3044" s="18">
        <v>8.34</v>
      </c>
      <c r="I3044" s="18">
        <v>1</v>
      </c>
      <c r="J3044" s="2">
        <v>8.34</v>
      </c>
      <c r="K3044" s="2" t="s">
        <v>10340</v>
      </c>
      <c r="L3044" s="2" t="s">
        <v>10341</v>
      </c>
      <c r="M3044" s="2" t="s">
        <v>21</v>
      </c>
      <c r="N3044" s="12">
        <v>45204</v>
      </c>
      <c r="O3044" s="2">
        <v>8.34</v>
      </c>
      <c r="P3044" s="2">
        <v>15784439807</v>
      </c>
    </row>
    <row r="3045" spans="1:16">
      <c r="A3045" s="7">
        <v>8419177355201</v>
      </c>
      <c r="B3045" s="8" t="s">
        <v>16</v>
      </c>
      <c r="C3045" s="2" t="s">
        <v>10342</v>
      </c>
      <c r="D3045" s="10">
        <v>45204</v>
      </c>
      <c r="E3045" s="2">
        <v>1</v>
      </c>
      <c r="F3045" s="2" t="s">
        <v>10343</v>
      </c>
      <c r="G3045" s="18">
        <v>0.23</v>
      </c>
      <c r="H3045" s="18">
        <v>0.54</v>
      </c>
      <c r="I3045" s="18">
        <v>0</v>
      </c>
      <c r="J3045" s="2">
        <v>0.54</v>
      </c>
      <c r="K3045" s="2" t="s">
        <v>10344</v>
      </c>
      <c r="L3045" s="2" t="s">
        <v>10345</v>
      </c>
      <c r="M3045" s="2" t="s">
        <v>21</v>
      </c>
      <c r="N3045" s="12">
        <v>45204</v>
      </c>
      <c r="O3045" s="2">
        <v>0.54</v>
      </c>
      <c r="P3045" s="2">
        <v>18629640321</v>
      </c>
    </row>
    <row r="3046" spans="1:16">
      <c r="A3046" s="7">
        <v>8419177358301</v>
      </c>
      <c r="B3046" s="8" t="s">
        <v>16</v>
      </c>
      <c r="C3046" s="2" t="s">
        <v>10346</v>
      </c>
      <c r="D3046" s="10">
        <v>45204</v>
      </c>
      <c r="E3046" s="2">
        <v>1</v>
      </c>
      <c r="F3046" s="2" t="s">
        <v>10347</v>
      </c>
      <c r="G3046" s="18">
        <v>2.12</v>
      </c>
      <c r="H3046" s="18">
        <v>2.24</v>
      </c>
      <c r="I3046" s="18">
        <v>2.12</v>
      </c>
      <c r="J3046" s="2">
        <v>2.24</v>
      </c>
      <c r="K3046" s="2" t="s">
        <v>10333</v>
      </c>
      <c r="L3046" s="2" t="s">
        <v>6065</v>
      </c>
      <c r="M3046" s="2" t="s">
        <v>21</v>
      </c>
      <c r="N3046" s="12">
        <v>45204</v>
      </c>
      <c r="O3046" s="2">
        <v>2.24</v>
      </c>
      <c r="P3046" s="2">
        <v>13989267206</v>
      </c>
    </row>
    <row r="3047" spans="1:16">
      <c r="A3047" s="7">
        <v>8419177361001</v>
      </c>
      <c r="B3047" s="8" t="s">
        <v>16</v>
      </c>
      <c r="C3047" s="2" t="s">
        <v>10348</v>
      </c>
      <c r="D3047" s="10">
        <v>45204</v>
      </c>
      <c r="E3047" s="2">
        <v>1</v>
      </c>
      <c r="F3047" s="2" t="s">
        <v>10349</v>
      </c>
      <c r="G3047" s="18">
        <v>1</v>
      </c>
      <c r="H3047" s="18">
        <v>0.48</v>
      </c>
      <c r="I3047" s="18">
        <v>1</v>
      </c>
      <c r="J3047" s="2">
        <v>0.48</v>
      </c>
      <c r="K3047" s="2" t="s">
        <v>10350</v>
      </c>
      <c r="L3047" s="2" t="s">
        <v>10351</v>
      </c>
      <c r="M3047" s="2" t="s">
        <v>21</v>
      </c>
      <c r="N3047" s="12">
        <v>45204</v>
      </c>
      <c r="O3047" s="2">
        <v>0.48</v>
      </c>
      <c r="P3047" s="2">
        <v>13568699976</v>
      </c>
    </row>
    <row r="3048" spans="1:16">
      <c r="A3048" s="7">
        <v>8419177362301</v>
      </c>
      <c r="B3048" s="8" t="s">
        <v>16</v>
      </c>
      <c r="C3048" s="2" t="s">
        <v>10352</v>
      </c>
      <c r="D3048" s="10">
        <v>45204</v>
      </c>
      <c r="E3048" s="2">
        <v>1</v>
      </c>
      <c r="F3048" s="2" t="s">
        <v>10353</v>
      </c>
      <c r="G3048" s="18">
        <v>1</v>
      </c>
      <c r="H3048" s="18">
        <v>1.42</v>
      </c>
      <c r="I3048" s="18">
        <v>1</v>
      </c>
      <c r="J3048" s="2">
        <v>1.42</v>
      </c>
      <c r="K3048" s="2" t="s">
        <v>10354</v>
      </c>
      <c r="L3048" s="2" t="s">
        <v>10355</v>
      </c>
      <c r="M3048" s="2" t="s">
        <v>21</v>
      </c>
      <c r="N3048" s="12">
        <v>45204</v>
      </c>
      <c r="O3048" s="2">
        <v>1.42</v>
      </c>
      <c r="P3048" s="2">
        <v>18180220728</v>
      </c>
    </row>
    <row r="3049" spans="1:16">
      <c r="A3049" s="7">
        <v>8419177365401</v>
      </c>
      <c r="B3049" s="8" t="s">
        <v>16</v>
      </c>
      <c r="C3049" s="2" t="s">
        <v>10356</v>
      </c>
      <c r="D3049" s="10">
        <v>45204</v>
      </c>
      <c r="E3049" s="2">
        <v>1</v>
      </c>
      <c r="F3049" s="2" t="s">
        <v>10357</v>
      </c>
      <c r="G3049" s="18">
        <v>0.86</v>
      </c>
      <c r="H3049" s="18">
        <v>0.94</v>
      </c>
      <c r="I3049" s="18">
        <v>0</v>
      </c>
      <c r="J3049" s="2">
        <v>0.94</v>
      </c>
      <c r="K3049" s="2" t="s">
        <v>10358</v>
      </c>
      <c r="L3049" s="2" t="s">
        <v>10359</v>
      </c>
      <c r="M3049" s="2" t="s">
        <v>21</v>
      </c>
      <c r="N3049" s="12">
        <v>45204</v>
      </c>
      <c r="O3049" s="2">
        <v>0.94</v>
      </c>
      <c r="P3049" s="2">
        <v>13547365127</v>
      </c>
    </row>
    <row r="3050" spans="1:16">
      <c r="A3050" s="7">
        <v>8419177366801</v>
      </c>
      <c r="B3050" s="8" t="s">
        <v>16</v>
      </c>
      <c r="C3050" s="2" t="s">
        <v>10336</v>
      </c>
      <c r="D3050" s="10">
        <v>45204</v>
      </c>
      <c r="E3050" s="2">
        <v>15</v>
      </c>
      <c r="F3050" s="2" t="s">
        <v>10360</v>
      </c>
      <c r="G3050" s="18">
        <v>26.981</v>
      </c>
      <c r="H3050" s="18">
        <v>26.62</v>
      </c>
      <c r="I3050" s="18">
        <v>2.86</v>
      </c>
      <c r="J3050" s="2">
        <v>3.6</v>
      </c>
      <c r="K3050" s="2" t="s">
        <v>445</v>
      </c>
      <c r="L3050" s="2" t="s">
        <v>446</v>
      </c>
      <c r="M3050" s="2" t="s">
        <v>21</v>
      </c>
      <c r="N3050" s="12">
        <v>45204</v>
      </c>
      <c r="O3050" s="2">
        <v>2.99</v>
      </c>
      <c r="P3050" s="2">
        <v>18523258195</v>
      </c>
    </row>
    <row r="3051" spans="1:16">
      <c r="A3051" s="7">
        <v>8419177367101</v>
      </c>
      <c r="B3051" s="8" t="s">
        <v>16</v>
      </c>
      <c r="C3051" s="2" t="s">
        <v>10361</v>
      </c>
      <c r="D3051" s="10">
        <v>45204</v>
      </c>
      <c r="E3051" s="2">
        <v>1</v>
      </c>
      <c r="F3051" s="2" t="s">
        <v>10362</v>
      </c>
      <c r="G3051" s="18">
        <v>1</v>
      </c>
      <c r="H3051" s="18">
        <v>0.9</v>
      </c>
      <c r="I3051" s="18">
        <v>1</v>
      </c>
      <c r="J3051" s="2">
        <v>0.9</v>
      </c>
      <c r="K3051" s="2" t="s">
        <v>10363</v>
      </c>
      <c r="L3051" s="2" t="s">
        <v>10364</v>
      </c>
      <c r="M3051" s="2" t="s">
        <v>21</v>
      </c>
      <c r="N3051" s="12">
        <v>45204</v>
      </c>
      <c r="O3051" s="2">
        <v>0.9</v>
      </c>
      <c r="P3051" s="2">
        <v>18191648866</v>
      </c>
    </row>
    <row r="3052" spans="1:16">
      <c r="A3052" s="7">
        <v>8419177370801</v>
      </c>
      <c r="B3052" s="8" t="s">
        <v>16</v>
      </c>
      <c r="C3052" s="2" t="s">
        <v>10365</v>
      </c>
      <c r="D3052" s="10">
        <v>45204</v>
      </c>
      <c r="E3052" s="2">
        <v>2</v>
      </c>
      <c r="F3052" s="2" t="s">
        <v>10366</v>
      </c>
      <c r="G3052" s="18">
        <v>8.38</v>
      </c>
      <c r="H3052" s="18">
        <v>8.62</v>
      </c>
      <c r="I3052" s="18">
        <v>0</v>
      </c>
      <c r="J3052" s="2">
        <v>5.04</v>
      </c>
      <c r="K3052" s="2" t="s">
        <v>424</v>
      </c>
      <c r="L3052" s="2" t="s">
        <v>425</v>
      </c>
      <c r="M3052" s="2" t="s">
        <v>21</v>
      </c>
      <c r="N3052" s="12">
        <v>45204</v>
      </c>
      <c r="O3052" s="2">
        <v>5.04</v>
      </c>
      <c r="P3052" s="2">
        <v>18980283607</v>
      </c>
    </row>
    <row r="3053" spans="1:16">
      <c r="A3053" s="7">
        <v>8419177372501</v>
      </c>
      <c r="B3053" s="8" t="s">
        <v>16</v>
      </c>
      <c r="C3053" s="2" t="s">
        <v>10367</v>
      </c>
      <c r="D3053" s="10">
        <v>45204</v>
      </c>
      <c r="E3053" s="2">
        <v>1</v>
      </c>
      <c r="F3053" s="2" t="s">
        <v>10368</v>
      </c>
      <c r="G3053" s="18">
        <v>0.05</v>
      </c>
      <c r="H3053" s="18">
        <v>0.1</v>
      </c>
      <c r="I3053" s="18">
        <v>0</v>
      </c>
      <c r="J3053" s="2">
        <v>0.1</v>
      </c>
      <c r="K3053" s="2" t="s">
        <v>10369</v>
      </c>
      <c r="L3053" s="2" t="s">
        <v>10370</v>
      </c>
      <c r="M3053" s="2" t="s">
        <v>21</v>
      </c>
      <c r="N3053" s="12">
        <v>45204</v>
      </c>
      <c r="O3053" s="2">
        <v>0.1</v>
      </c>
      <c r="P3053" s="2">
        <v>18919543662</v>
      </c>
    </row>
    <row r="3054" spans="1:16">
      <c r="A3054" s="7">
        <v>8419177373901</v>
      </c>
      <c r="B3054" s="8" t="s">
        <v>16</v>
      </c>
      <c r="C3054" s="2" t="s">
        <v>10336</v>
      </c>
      <c r="D3054" s="10">
        <v>45204</v>
      </c>
      <c r="E3054" s="2">
        <v>15</v>
      </c>
      <c r="F3054" s="2" t="s">
        <v>10371</v>
      </c>
      <c r="G3054" s="18">
        <v>26.981</v>
      </c>
      <c r="H3054" s="18">
        <v>26.62</v>
      </c>
      <c r="I3054" s="18">
        <v>0</v>
      </c>
      <c r="J3054" s="2">
        <v>3.32</v>
      </c>
      <c r="K3054" s="2" t="s">
        <v>445</v>
      </c>
      <c r="L3054" s="2" t="s">
        <v>446</v>
      </c>
      <c r="M3054" s="2" t="s">
        <v>21</v>
      </c>
      <c r="N3054" s="12">
        <v>45204</v>
      </c>
      <c r="O3054" s="2">
        <v>2.91</v>
      </c>
      <c r="P3054" s="2">
        <v>18523258195</v>
      </c>
    </row>
    <row r="3055" spans="1:16">
      <c r="A3055" s="7">
        <v>8419177375601</v>
      </c>
      <c r="B3055" s="8" t="s">
        <v>16</v>
      </c>
      <c r="C3055" s="2" t="s">
        <v>10372</v>
      </c>
      <c r="D3055" s="10">
        <v>45204</v>
      </c>
      <c r="E3055" s="2">
        <v>1</v>
      </c>
      <c r="F3055" s="2" t="s">
        <v>10373</v>
      </c>
      <c r="G3055" s="18">
        <v>1</v>
      </c>
      <c r="H3055" s="18">
        <v>0.52</v>
      </c>
      <c r="I3055" s="18">
        <v>1</v>
      </c>
      <c r="J3055" s="2">
        <v>0.52</v>
      </c>
      <c r="K3055" s="2" t="s">
        <v>10374</v>
      </c>
      <c r="L3055" s="2" t="s">
        <v>10375</v>
      </c>
      <c r="M3055" s="2" t="s">
        <v>21</v>
      </c>
      <c r="N3055" s="12">
        <v>45204</v>
      </c>
      <c r="O3055" s="2">
        <v>0.52</v>
      </c>
      <c r="P3055" s="2">
        <v>18090148256</v>
      </c>
    </row>
    <row r="3056" spans="1:16">
      <c r="A3056" s="7">
        <v>8419177377301</v>
      </c>
      <c r="B3056" s="8" t="s">
        <v>16</v>
      </c>
      <c r="C3056" s="2" t="s">
        <v>10376</v>
      </c>
      <c r="D3056" s="10">
        <v>45204</v>
      </c>
      <c r="E3056" s="2">
        <v>1</v>
      </c>
      <c r="F3056" s="2" t="s">
        <v>10377</v>
      </c>
      <c r="G3056" s="18">
        <v>1</v>
      </c>
      <c r="H3056" s="18">
        <v>0.38</v>
      </c>
      <c r="I3056" s="18">
        <v>1</v>
      </c>
      <c r="J3056" s="2">
        <v>0.38</v>
      </c>
      <c r="K3056" s="2" t="s">
        <v>10378</v>
      </c>
      <c r="L3056" s="2" t="s">
        <v>10379</v>
      </c>
      <c r="M3056" s="2" t="s">
        <v>21</v>
      </c>
      <c r="N3056" s="12">
        <v>45204</v>
      </c>
      <c r="O3056" s="2">
        <v>0.38</v>
      </c>
      <c r="P3056" s="2">
        <v>13558501789</v>
      </c>
    </row>
    <row r="3057" spans="1:16">
      <c r="A3057" s="7">
        <v>8419177380001</v>
      </c>
      <c r="B3057" s="8" t="s">
        <v>16</v>
      </c>
      <c r="C3057" s="2" t="s">
        <v>10380</v>
      </c>
      <c r="D3057" s="10">
        <v>45204</v>
      </c>
      <c r="E3057" s="2">
        <v>1</v>
      </c>
      <c r="F3057" s="2" t="s">
        <v>10381</v>
      </c>
      <c r="G3057" s="18">
        <v>0.017</v>
      </c>
      <c r="H3057" s="18">
        <v>0.12</v>
      </c>
      <c r="I3057" s="18">
        <v>0</v>
      </c>
      <c r="J3057" s="2">
        <v>0.12</v>
      </c>
      <c r="K3057" s="2" t="s">
        <v>10382</v>
      </c>
      <c r="L3057" s="2" t="s">
        <v>10383</v>
      </c>
      <c r="M3057" s="2" t="s">
        <v>21</v>
      </c>
      <c r="N3057" s="12">
        <v>45204</v>
      </c>
      <c r="O3057" s="2">
        <v>0.12</v>
      </c>
      <c r="P3057" s="2">
        <v>18080012882</v>
      </c>
    </row>
    <row r="3058" spans="1:16">
      <c r="A3058" s="7">
        <v>8419177382701</v>
      </c>
      <c r="B3058" s="8" t="s">
        <v>16</v>
      </c>
      <c r="C3058" s="2" t="s">
        <v>10384</v>
      </c>
      <c r="D3058" s="10">
        <v>45204</v>
      </c>
      <c r="E3058" s="2">
        <v>1</v>
      </c>
      <c r="F3058" s="2" t="s">
        <v>10385</v>
      </c>
      <c r="G3058" s="18">
        <v>0.03</v>
      </c>
      <c r="H3058" s="18">
        <v>0.08</v>
      </c>
      <c r="I3058" s="18">
        <v>0</v>
      </c>
      <c r="J3058" s="2">
        <v>0.08</v>
      </c>
      <c r="K3058" s="2" t="s">
        <v>10386</v>
      </c>
      <c r="L3058" s="2" t="s">
        <v>10387</v>
      </c>
      <c r="M3058" s="2" t="s">
        <v>21</v>
      </c>
      <c r="N3058" s="12">
        <v>45204</v>
      </c>
      <c r="O3058" s="2">
        <v>0.08</v>
      </c>
      <c r="P3058" s="2">
        <v>19906582497</v>
      </c>
    </row>
    <row r="3059" spans="1:16">
      <c r="A3059" s="7">
        <v>8419177383501</v>
      </c>
      <c r="B3059" s="8" t="s">
        <v>16</v>
      </c>
      <c r="C3059" s="2" t="s">
        <v>10388</v>
      </c>
      <c r="D3059" s="10">
        <v>45204</v>
      </c>
      <c r="E3059" s="2">
        <v>1</v>
      </c>
      <c r="F3059" s="2" t="s">
        <v>10389</v>
      </c>
      <c r="G3059" s="18">
        <v>0.81</v>
      </c>
      <c r="H3059" s="18">
        <v>0.84</v>
      </c>
      <c r="I3059" s="18">
        <v>0</v>
      </c>
      <c r="J3059" s="2">
        <v>0.84</v>
      </c>
      <c r="K3059" s="2" t="s">
        <v>5878</v>
      </c>
      <c r="L3059" s="2" t="s">
        <v>10390</v>
      </c>
      <c r="M3059" s="2" t="s">
        <v>21</v>
      </c>
      <c r="N3059" s="12">
        <v>45204</v>
      </c>
      <c r="O3059" s="2">
        <v>0.84</v>
      </c>
      <c r="P3059" s="2">
        <v>13989269935</v>
      </c>
    </row>
    <row r="3060" spans="1:16">
      <c r="A3060" s="7">
        <v>8419177385801</v>
      </c>
      <c r="B3060" s="8" t="s">
        <v>16</v>
      </c>
      <c r="C3060" s="2" t="s">
        <v>10391</v>
      </c>
      <c r="D3060" s="10">
        <v>45204</v>
      </c>
      <c r="E3060" s="2">
        <v>1</v>
      </c>
      <c r="F3060" s="2" t="s">
        <v>10392</v>
      </c>
      <c r="G3060" s="18">
        <v>0.12</v>
      </c>
      <c r="H3060" s="18">
        <v>0.06</v>
      </c>
      <c r="I3060" s="18">
        <v>0</v>
      </c>
      <c r="J3060" s="2">
        <v>0.06</v>
      </c>
      <c r="K3060" s="2" t="s">
        <v>10393</v>
      </c>
      <c r="L3060" s="2" t="s">
        <v>10394</v>
      </c>
      <c r="M3060" s="2" t="s">
        <v>21</v>
      </c>
      <c r="N3060" s="12">
        <v>45204</v>
      </c>
      <c r="O3060" s="2">
        <v>0.06</v>
      </c>
      <c r="P3060" s="2">
        <v>15082508829</v>
      </c>
    </row>
    <row r="3061" spans="1:16">
      <c r="A3061" s="7">
        <v>8419177386101</v>
      </c>
      <c r="B3061" s="8" t="s">
        <v>16</v>
      </c>
      <c r="C3061" s="2" t="s">
        <v>10395</v>
      </c>
      <c r="D3061" s="10">
        <v>45204</v>
      </c>
      <c r="E3061" s="2">
        <v>13</v>
      </c>
      <c r="F3061" s="2" t="s">
        <v>10396</v>
      </c>
      <c r="G3061" s="18">
        <v>31.522</v>
      </c>
      <c r="H3061" s="18">
        <v>34.26</v>
      </c>
      <c r="I3061" s="18">
        <v>3.02</v>
      </c>
      <c r="J3061" s="2">
        <v>3.06</v>
      </c>
      <c r="K3061" s="2" t="s">
        <v>445</v>
      </c>
      <c r="L3061" s="2" t="s">
        <v>446</v>
      </c>
      <c r="M3061" s="2" t="s">
        <v>21</v>
      </c>
      <c r="N3061" s="12">
        <v>45204</v>
      </c>
      <c r="O3061" s="2">
        <v>2.95</v>
      </c>
      <c r="P3061" s="2">
        <v>18523258195</v>
      </c>
    </row>
    <row r="3062" spans="1:16">
      <c r="A3062" s="7">
        <v>8419177393201</v>
      </c>
      <c r="B3062" s="8" t="s">
        <v>16</v>
      </c>
      <c r="C3062" s="2" t="s">
        <v>10397</v>
      </c>
      <c r="D3062" s="10">
        <v>45204</v>
      </c>
      <c r="E3062" s="2">
        <v>2</v>
      </c>
      <c r="F3062" s="2" t="s">
        <v>10398</v>
      </c>
      <c r="G3062" s="18">
        <v>5.76</v>
      </c>
      <c r="H3062" s="18">
        <v>8.38</v>
      </c>
      <c r="I3062" s="18">
        <v>0</v>
      </c>
      <c r="J3062" s="2">
        <v>4.96</v>
      </c>
      <c r="K3062" s="2" t="s">
        <v>1462</v>
      </c>
      <c r="L3062" s="2" t="s">
        <v>1463</v>
      </c>
      <c r="M3062" s="2" t="s">
        <v>21</v>
      </c>
      <c r="N3062" s="12">
        <v>45204</v>
      </c>
      <c r="O3062" s="2">
        <v>4.96</v>
      </c>
      <c r="P3062" s="2">
        <v>13618145382</v>
      </c>
    </row>
    <row r="3063" spans="1:16">
      <c r="A3063" s="7">
        <v>8419177394601</v>
      </c>
      <c r="B3063" s="8" t="s">
        <v>16</v>
      </c>
      <c r="C3063" s="2" t="s">
        <v>10399</v>
      </c>
      <c r="D3063" s="10">
        <v>45204</v>
      </c>
      <c r="E3063" s="2">
        <v>1</v>
      </c>
      <c r="F3063" s="2" t="s">
        <v>10400</v>
      </c>
      <c r="G3063" s="18">
        <v>0.89</v>
      </c>
      <c r="H3063" s="18">
        <v>0.78</v>
      </c>
      <c r="I3063" s="18">
        <v>0.89</v>
      </c>
      <c r="J3063" s="2">
        <v>0.78</v>
      </c>
      <c r="K3063" s="2" t="s">
        <v>5878</v>
      </c>
      <c r="L3063" s="2" t="s">
        <v>10390</v>
      </c>
      <c r="M3063" s="2" t="s">
        <v>21</v>
      </c>
      <c r="N3063" s="12">
        <v>45204</v>
      </c>
      <c r="O3063" s="2">
        <v>0.78</v>
      </c>
      <c r="P3063" s="2">
        <v>13989269935</v>
      </c>
    </row>
    <row r="3064" spans="1:16">
      <c r="A3064" s="7">
        <v>8419177395001</v>
      </c>
      <c r="B3064" s="8" t="s">
        <v>16</v>
      </c>
      <c r="C3064" s="2" t="s">
        <v>10401</v>
      </c>
      <c r="D3064" s="10">
        <v>45204</v>
      </c>
      <c r="E3064" s="2">
        <v>2</v>
      </c>
      <c r="F3064" s="2" t="s">
        <v>10402</v>
      </c>
      <c r="G3064" s="18">
        <v>8.94</v>
      </c>
      <c r="H3064" s="18">
        <v>8.88</v>
      </c>
      <c r="I3064" s="18">
        <v>0</v>
      </c>
      <c r="J3064" s="2">
        <v>4.44</v>
      </c>
      <c r="K3064" s="2" t="s">
        <v>10403</v>
      </c>
      <c r="L3064" s="2" t="s">
        <v>10404</v>
      </c>
      <c r="M3064" s="2" t="s">
        <v>21</v>
      </c>
      <c r="N3064" s="12">
        <v>45204</v>
      </c>
      <c r="O3064" s="2">
        <v>4.44</v>
      </c>
      <c r="P3064" s="2">
        <v>18980199980</v>
      </c>
    </row>
    <row r="3065" spans="1:16">
      <c r="A3065" s="7">
        <v>8419177396301</v>
      </c>
      <c r="B3065" s="8" t="s">
        <v>16</v>
      </c>
      <c r="C3065" s="2" t="s">
        <v>10405</v>
      </c>
      <c r="D3065" s="10">
        <v>45204</v>
      </c>
      <c r="E3065" s="2">
        <v>1</v>
      </c>
      <c r="F3065" s="2" t="s">
        <v>10406</v>
      </c>
      <c r="G3065" s="18">
        <v>0.45</v>
      </c>
      <c r="H3065" s="18">
        <v>0.5</v>
      </c>
      <c r="I3065" s="18">
        <v>0.45</v>
      </c>
      <c r="J3065" s="2">
        <v>0.5</v>
      </c>
      <c r="K3065" s="2" t="s">
        <v>10407</v>
      </c>
      <c r="L3065" s="2" t="s">
        <v>10408</v>
      </c>
      <c r="M3065" s="2" t="s">
        <v>21</v>
      </c>
      <c r="N3065" s="12">
        <v>45204</v>
      </c>
      <c r="O3065" s="2">
        <v>0.5</v>
      </c>
      <c r="P3065" s="2">
        <v>13808075971</v>
      </c>
    </row>
    <row r="3066" spans="1:16">
      <c r="A3066" s="7">
        <v>8419177397701</v>
      </c>
      <c r="B3066" s="8" t="s">
        <v>16</v>
      </c>
      <c r="C3066" s="2" t="s">
        <v>10395</v>
      </c>
      <c r="D3066" s="10">
        <v>45204</v>
      </c>
      <c r="E3066" s="2">
        <v>13</v>
      </c>
      <c r="F3066" s="2" t="s">
        <v>10409</v>
      </c>
      <c r="G3066" s="18">
        <v>31.522</v>
      </c>
      <c r="H3066" s="18">
        <v>34.26</v>
      </c>
      <c r="I3066" s="18">
        <v>3.02</v>
      </c>
      <c r="J3066" s="2">
        <v>3.06</v>
      </c>
      <c r="K3066" s="2" t="s">
        <v>445</v>
      </c>
      <c r="L3066" s="2" t="s">
        <v>446</v>
      </c>
      <c r="M3066" s="2" t="s">
        <v>21</v>
      </c>
      <c r="N3066" s="12">
        <v>45204</v>
      </c>
      <c r="O3066" s="2">
        <v>2.95</v>
      </c>
      <c r="P3066" s="2">
        <v>18523258195</v>
      </c>
    </row>
    <row r="3067" spans="1:16">
      <c r="A3067" s="7">
        <v>8419177399401</v>
      </c>
      <c r="B3067" s="8" t="s">
        <v>16</v>
      </c>
      <c r="C3067" s="2" t="s">
        <v>10410</v>
      </c>
      <c r="D3067" s="10">
        <v>45204</v>
      </c>
      <c r="E3067" s="2">
        <v>2</v>
      </c>
      <c r="F3067" s="2" t="s">
        <v>10411</v>
      </c>
      <c r="G3067" s="18">
        <v>5.76</v>
      </c>
      <c r="H3067" s="18">
        <v>7.74</v>
      </c>
      <c r="I3067" s="18">
        <v>0</v>
      </c>
      <c r="J3067" s="2">
        <v>4.24</v>
      </c>
      <c r="K3067" s="2" t="s">
        <v>1462</v>
      </c>
      <c r="L3067" s="2" t="s">
        <v>1463</v>
      </c>
      <c r="M3067" s="2" t="s">
        <v>21</v>
      </c>
      <c r="N3067" s="12">
        <v>45204</v>
      </c>
      <c r="O3067" s="2">
        <v>4.24</v>
      </c>
      <c r="P3067" s="2">
        <v>13618145382</v>
      </c>
    </row>
    <row r="3068" spans="1:16">
      <c r="A3068" s="7">
        <v>8419177400501</v>
      </c>
      <c r="B3068" s="8" t="s">
        <v>16</v>
      </c>
      <c r="C3068" s="2" t="s">
        <v>10401</v>
      </c>
      <c r="D3068" s="10">
        <v>45204</v>
      </c>
      <c r="E3068" s="2">
        <v>2</v>
      </c>
      <c r="F3068" s="2" t="s">
        <v>10412</v>
      </c>
      <c r="G3068" s="18">
        <v>8.94</v>
      </c>
      <c r="H3068" s="18">
        <v>8.88</v>
      </c>
      <c r="I3068" s="18">
        <v>0</v>
      </c>
      <c r="J3068" s="2">
        <v>4.44</v>
      </c>
      <c r="K3068" s="2" t="s">
        <v>10403</v>
      </c>
      <c r="L3068" s="2" t="s">
        <v>10404</v>
      </c>
      <c r="M3068" s="2" t="s">
        <v>21</v>
      </c>
      <c r="N3068" s="12">
        <v>45204</v>
      </c>
      <c r="O3068" s="2">
        <v>4.44</v>
      </c>
      <c r="P3068" s="2">
        <v>18980199980</v>
      </c>
    </row>
    <row r="3069" spans="1:16">
      <c r="A3069" s="7">
        <v>8419177401401</v>
      </c>
      <c r="B3069" s="8" t="s">
        <v>16</v>
      </c>
      <c r="C3069" s="2" t="s">
        <v>10395</v>
      </c>
      <c r="D3069" s="10">
        <v>45204</v>
      </c>
      <c r="E3069" s="2">
        <v>13</v>
      </c>
      <c r="F3069" s="2" t="s">
        <v>10413</v>
      </c>
      <c r="G3069" s="18">
        <v>31.522</v>
      </c>
      <c r="H3069" s="18">
        <v>34.26</v>
      </c>
      <c r="I3069" s="18">
        <v>3.02</v>
      </c>
      <c r="J3069" s="2">
        <v>3.06</v>
      </c>
      <c r="K3069" s="2" t="s">
        <v>445</v>
      </c>
      <c r="L3069" s="2" t="s">
        <v>446</v>
      </c>
      <c r="M3069" s="2" t="s">
        <v>21</v>
      </c>
      <c r="N3069" s="12">
        <v>45204</v>
      </c>
      <c r="O3069" s="2">
        <v>2.95</v>
      </c>
      <c r="P3069" s="2">
        <v>18523258195</v>
      </c>
    </row>
    <row r="3070" spans="1:16">
      <c r="A3070" s="7">
        <v>8419177402801</v>
      </c>
      <c r="B3070" s="8" t="s">
        <v>16</v>
      </c>
      <c r="C3070" s="2" t="s">
        <v>10414</v>
      </c>
      <c r="D3070" s="10">
        <v>45204</v>
      </c>
      <c r="E3070" s="2">
        <v>1</v>
      </c>
      <c r="F3070" s="2" t="s">
        <v>10415</v>
      </c>
      <c r="G3070" s="18">
        <v>0.494</v>
      </c>
      <c r="H3070" s="18">
        <v>0.48</v>
      </c>
      <c r="I3070" s="18">
        <v>0.494</v>
      </c>
      <c r="J3070" s="2">
        <v>0.48</v>
      </c>
      <c r="K3070" s="2" t="s">
        <v>10416</v>
      </c>
      <c r="L3070" s="2" t="s">
        <v>10417</v>
      </c>
      <c r="M3070" s="2" t="s">
        <v>21</v>
      </c>
      <c r="N3070" s="12">
        <v>45204</v>
      </c>
      <c r="O3070" s="2">
        <v>0.48</v>
      </c>
      <c r="P3070" s="2">
        <v>17383719998</v>
      </c>
    </row>
    <row r="3071" spans="1:16">
      <c r="A3071" s="7">
        <v>8419177406201</v>
      </c>
      <c r="B3071" s="8" t="s">
        <v>16</v>
      </c>
      <c r="C3071" s="2" t="s">
        <v>10418</v>
      </c>
      <c r="D3071" s="10">
        <v>45204</v>
      </c>
      <c r="E3071" s="2">
        <v>1</v>
      </c>
      <c r="F3071" s="2" t="s">
        <v>10419</v>
      </c>
      <c r="G3071" s="18">
        <v>0.67</v>
      </c>
      <c r="H3071" s="18">
        <v>0.74</v>
      </c>
      <c r="I3071" s="18">
        <v>0</v>
      </c>
      <c r="J3071" s="2">
        <v>0.74</v>
      </c>
      <c r="K3071" s="2" t="s">
        <v>830</v>
      </c>
      <c r="L3071" s="2" t="s">
        <v>831</v>
      </c>
      <c r="M3071" s="2" t="s">
        <v>21</v>
      </c>
      <c r="N3071" s="12">
        <v>45204</v>
      </c>
      <c r="O3071" s="2">
        <v>0.74</v>
      </c>
      <c r="P3071" s="2">
        <v>13989261536</v>
      </c>
    </row>
    <row r="3072" spans="1:16">
      <c r="A3072" s="7">
        <v>8419177414701</v>
      </c>
      <c r="B3072" s="8" t="s">
        <v>16</v>
      </c>
      <c r="C3072" s="2" t="s">
        <v>10410</v>
      </c>
      <c r="D3072" s="10">
        <v>45204</v>
      </c>
      <c r="E3072" s="2">
        <v>2</v>
      </c>
      <c r="F3072" s="2" t="s">
        <v>10420</v>
      </c>
      <c r="G3072" s="18">
        <v>5.76</v>
      </c>
      <c r="H3072" s="18">
        <v>7.74</v>
      </c>
      <c r="I3072" s="18">
        <v>0</v>
      </c>
      <c r="J3072" s="2">
        <v>3.5</v>
      </c>
      <c r="K3072" s="2" t="s">
        <v>1462</v>
      </c>
      <c r="L3072" s="2" t="s">
        <v>1463</v>
      </c>
      <c r="M3072" s="2" t="s">
        <v>21</v>
      </c>
      <c r="N3072" s="12">
        <v>45204</v>
      </c>
      <c r="O3072" s="2">
        <v>2.99</v>
      </c>
      <c r="P3072" s="2">
        <v>13618145382</v>
      </c>
    </row>
    <row r="3073" spans="1:16">
      <c r="A3073" s="7">
        <v>8419177416401</v>
      </c>
      <c r="B3073" s="8" t="s">
        <v>16</v>
      </c>
      <c r="C3073" s="2" t="s">
        <v>10421</v>
      </c>
      <c r="D3073" s="10">
        <v>45204</v>
      </c>
      <c r="E3073" s="2">
        <v>1</v>
      </c>
      <c r="F3073" s="2" t="s">
        <v>10422</v>
      </c>
      <c r="G3073" s="18">
        <v>0.75</v>
      </c>
      <c r="H3073" s="18">
        <v>1.18</v>
      </c>
      <c r="I3073" s="18">
        <v>0.75</v>
      </c>
      <c r="J3073" s="2">
        <v>1.18</v>
      </c>
      <c r="K3073" s="2" t="s">
        <v>10423</v>
      </c>
      <c r="L3073" s="2" t="s">
        <v>10424</v>
      </c>
      <c r="M3073" s="2" t="s">
        <v>21</v>
      </c>
      <c r="N3073" s="12">
        <v>45204</v>
      </c>
      <c r="O3073" s="2">
        <v>1.18</v>
      </c>
      <c r="P3073" s="2">
        <v>19940892793</v>
      </c>
    </row>
    <row r="3074" spans="1:16">
      <c r="A3074" s="7">
        <v>8419177417801</v>
      </c>
      <c r="B3074" s="8" t="s">
        <v>16</v>
      </c>
      <c r="C3074" s="2" t="s">
        <v>10395</v>
      </c>
      <c r="D3074" s="10">
        <v>45204</v>
      </c>
      <c r="E3074" s="2">
        <v>13</v>
      </c>
      <c r="F3074" s="2" t="s">
        <v>10425</v>
      </c>
      <c r="G3074" s="18">
        <v>31.522</v>
      </c>
      <c r="H3074" s="18">
        <v>34.26</v>
      </c>
      <c r="I3074" s="18">
        <v>3.02</v>
      </c>
      <c r="J3074" s="2">
        <v>3.06</v>
      </c>
      <c r="K3074" s="2" t="s">
        <v>445</v>
      </c>
      <c r="L3074" s="2" t="s">
        <v>446</v>
      </c>
      <c r="M3074" s="2" t="s">
        <v>21</v>
      </c>
      <c r="N3074" s="12">
        <v>45204</v>
      </c>
      <c r="O3074" s="2">
        <v>2.95</v>
      </c>
      <c r="P3074" s="2">
        <v>18523258195</v>
      </c>
    </row>
    <row r="3075" spans="1:16">
      <c r="A3075" s="7">
        <v>8419177419501</v>
      </c>
      <c r="B3075" s="8" t="s">
        <v>16</v>
      </c>
      <c r="C3075" s="2" t="s">
        <v>10426</v>
      </c>
      <c r="D3075" s="10">
        <v>45204</v>
      </c>
      <c r="E3075" s="2">
        <v>1</v>
      </c>
      <c r="F3075" s="2" t="s">
        <v>10427</v>
      </c>
      <c r="G3075" s="18">
        <v>1</v>
      </c>
      <c r="H3075" s="18">
        <v>0.9</v>
      </c>
      <c r="I3075" s="18">
        <v>1</v>
      </c>
      <c r="J3075" s="2">
        <v>0.9</v>
      </c>
      <c r="K3075" s="2" t="s">
        <v>10428</v>
      </c>
      <c r="L3075" s="2" t="s">
        <v>10429</v>
      </c>
      <c r="M3075" s="2" t="s">
        <v>21</v>
      </c>
      <c r="N3075" s="12">
        <v>45204</v>
      </c>
      <c r="O3075" s="2">
        <v>0.9</v>
      </c>
      <c r="P3075" s="2">
        <v>18787661568</v>
      </c>
    </row>
    <row r="3076" spans="1:16">
      <c r="A3076" s="7">
        <v>8419177421801</v>
      </c>
      <c r="B3076" s="8" t="s">
        <v>16</v>
      </c>
      <c r="C3076" s="2" t="s">
        <v>10397</v>
      </c>
      <c r="D3076" s="10">
        <v>45204</v>
      </c>
      <c r="E3076" s="2">
        <v>2</v>
      </c>
      <c r="F3076" s="2" t="s">
        <v>10430</v>
      </c>
      <c r="G3076" s="18">
        <v>5.76</v>
      </c>
      <c r="H3076" s="18">
        <v>8.38</v>
      </c>
      <c r="I3076" s="18">
        <v>0</v>
      </c>
      <c r="J3076" s="2">
        <v>3.42</v>
      </c>
      <c r="K3076" s="2" t="s">
        <v>1462</v>
      </c>
      <c r="L3076" s="2" t="s">
        <v>1463</v>
      </c>
      <c r="M3076" s="2" t="s">
        <v>21</v>
      </c>
      <c r="N3076" s="12">
        <v>45204</v>
      </c>
      <c r="O3076" s="2">
        <v>2.91</v>
      </c>
      <c r="P3076" s="2">
        <v>13618145382</v>
      </c>
    </row>
    <row r="3077" spans="1:16">
      <c r="A3077" s="7">
        <v>8419177422101</v>
      </c>
      <c r="B3077" s="8" t="s">
        <v>16</v>
      </c>
      <c r="C3077" s="2" t="s">
        <v>10431</v>
      </c>
      <c r="D3077" s="10">
        <v>45204</v>
      </c>
      <c r="E3077" s="2">
        <v>1</v>
      </c>
      <c r="F3077" s="2" t="s">
        <v>10432</v>
      </c>
      <c r="G3077" s="18">
        <v>1</v>
      </c>
      <c r="H3077" s="18">
        <v>0.8</v>
      </c>
      <c r="I3077" s="18">
        <v>1</v>
      </c>
      <c r="J3077" s="2">
        <v>0.8</v>
      </c>
      <c r="K3077" s="2" t="s">
        <v>10433</v>
      </c>
      <c r="L3077" s="2" t="s">
        <v>10434</v>
      </c>
      <c r="M3077" s="2" t="s">
        <v>21</v>
      </c>
      <c r="N3077" s="12">
        <v>45204</v>
      </c>
      <c r="O3077" s="2">
        <v>0.8</v>
      </c>
      <c r="P3077" s="2">
        <v>13568294170</v>
      </c>
    </row>
    <row r="3078" spans="1:16">
      <c r="A3078" s="7">
        <v>8419177423501</v>
      </c>
      <c r="B3078" s="8" t="s">
        <v>16</v>
      </c>
      <c r="C3078" s="2" t="s">
        <v>10435</v>
      </c>
      <c r="D3078" s="10">
        <v>45204</v>
      </c>
      <c r="E3078" s="2">
        <v>1</v>
      </c>
      <c r="F3078" s="2" t="s">
        <v>10436</v>
      </c>
      <c r="G3078" s="18">
        <v>0.125</v>
      </c>
      <c r="H3078" s="18">
        <v>0.16</v>
      </c>
      <c r="I3078" s="18">
        <v>0.125</v>
      </c>
      <c r="J3078" s="2">
        <v>0.16</v>
      </c>
      <c r="K3078" s="2" t="s">
        <v>10437</v>
      </c>
      <c r="L3078" s="2" t="s">
        <v>10438</v>
      </c>
      <c r="M3078" s="2" t="s">
        <v>21</v>
      </c>
      <c r="N3078" s="12">
        <v>45204</v>
      </c>
      <c r="O3078" s="2">
        <v>0.16</v>
      </c>
      <c r="P3078" s="2">
        <v>18161043126</v>
      </c>
    </row>
    <row r="3079" spans="1:16">
      <c r="A3079" s="7">
        <v>8419177426601</v>
      </c>
      <c r="B3079" s="8" t="s">
        <v>16</v>
      </c>
      <c r="C3079" s="2" t="s">
        <v>10439</v>
      </c>
      <c r="D3079" s="10">
        <v>45204</v>
      </c>
      <c r="E3079" s="2">
        <v>1</v>
      </c>
      <c r="F3079" s="2" t="s">
        <v>10440</v>
      </c>
      <c r="G3079" s="18">
        <v>0.095</v>
      </c>
      <c r="H3079" s="18">
        <v>0.16</v>
      </c>
      <c r="I3079" s="18">
        <v>0.095</v>
      </c>
      <c r="J3079" s="2">
        <v>0.16</v>
      </c>
      <c r="K3079" s="2" t="s">
        <v>10441</v>
      </c>
      <c r="L3079" s="2" t="s">
        <v>10442</v>
      </c>
      <c r="M3079" s="2" t="s">
        <v>21</v>
      </c>
      <c r="N3079" s="12">
        <v>45204</v>
      </c>
      <c r="O3079" s="2">
        <v>0.16</v>
      </c>
      <c r="P3079" s="2">
        <v>19302695973</v>
      </c>
    </row>
    <row r="3080" spans="1:16">
      <c r="A3080" s="7">
        <v>8419177427001</v>
      </c>
      <c r="B3080" s="8" t="s">
        <v>16</v>
      </c>
      <c r="C3080" s="2" t="s">
        <v>10443</v>
      </c>
      <c r="D3080" s="10">
        <v>45204</v>
      </c>
      <c r="E3080" s="2">
        <v>1</v>
      </c>
      <c r="F3080" s="2" t="s">
        <v>10444</v>
      </c>
      <c r="G3080" s="18">
        <v>1</v>
      </c>
      <c r="H3080" s="18">
        <v>0.14</v>
      </c>
      <c r="I3080" s="18">
        <v>1</v>
      </c>
      <c r="J3080" s="2">
        <v>0.14</v>
      </c>
      <c r="K3080" s="2" t="s">
        <v>10445</v>
      </c>
      <c r="L3080" s="2" t="s">
        <v>10446</v>
      </c>
      <c r="M3080" s="2" t="s">
        <v>21</v>
      </c>
      <c r="N3080" s="12">
        <v>45204</v>
      </c>
      <c r="O3080" s="2">
        <v>0.14</v>
      </c>
      <c r="P3080" s="2">
        <v>18981517344</v>
      </c>
    </row>
    <row r="3081" spans="1:16">
      <c r="A3081" s="7">
        <v>8419177428301</v>
      </c>
      <c r="B3081" s="8" t="s">
        <v>16</v>
      </c>
      <c r="C3081" s="2" t="s">
        <v>10447</v>
      </c>
      <c r="D3081" s="10">
        <v>45204</v>
      </c>
      <c r="E3081" s="2">
        <v>3</v>
      </c>
      <c r="F3081" s="2" t="s">
        <v>10448</v>
      </c>
      <c r="G3081" s="18">
        <v>3.56</v>
      </c>
      <c r="H3081" s="18">
        <v>3.44</v>
      </c>
      <c r="I3081" s="18">
        <v>2.19</v>
      </c>
      <c r="J3081" s="2">
        <v>2.24</v>
      </c>
      <c r="K3081" s="2" t="s">
        <v>562</v>
      </c>
      <c r="L3081" s="2" t="s">
        <v>563</v>
      </c>
      <c r="M3081" s="2" t="s">
        <v>21</v>
      </c>
      <c r="N3081" s="12">
        <v>45204</v>
      </c>
      <c r="O3081" s="2">
        <v>2.24</v>
      </c>
      <c r="P3081" s="2">
        <v>18783664820</v>
      </c>
    </row>
    <row r="3082" spans="1:16">
      <c r="A3082" s="7">
        <v>8419177429701</v>
      </c>
      <c r="B3082" s="8" t="s">
        <v>16</v>
      </c>
      <c r="C3082" s="2" t="s">
        <v>10336</v>
      </c>
      <c r="D3082" s="10">
        <v>45204</v>
      </c>
      <c r="E3082" s="2">
        <v>15</v>
      </c>
      <c r="F3082" s="2" t="s">
        <v>10449</v>
      </c>
      <c r="G3082" s="18">
        <v>26.981</v>
      </c>
      <c r="H3082" s="18">
        <v>26.62</v>
      </c>
      <c r="I3082" s="18">
        <v>0</v>
      </c>
      <c r="J3082" s="2">
        <v>2.68</v>
      </c>
      <c r="K3082" s="2" t="s">
        <v>445</v>
      </c>
      <c r="L3082" s="2" t="s">
        <v>446</v>
      </c>
      <c r="M3082" s="2" t="s">
        <v>21</v>
      </c>
      <c r="N3082" s="12">
        <v>45204</v>
      </c>
      <c r="O3082" s="2">
        <v>2.68</v>
      </c>
      <c r="P3082" s="2">
        <v>18523258195</v>
      </c>
    </row>
    <row r="3083" spans="1:16">
      <c r="A3083" s="7">
        <v>8419177431001</v>
      </c>
      <c r="B3083" s="8" t="s">
        <v>16</v>
      </c>
      <c r="C3083" s="2" t="s">
        <v>10450</v>
      </c>
      <c r="D3083" s="10">
        <v>45204</v>
      </c>
      <c r="E3083" s="2">
        <v>1</v>
      </c>
      <c r="F3083" s="2" t="s">
        <v>10451</v>
      </c>
      <c r="G3083" s="18">
        <v>0.09</v>
      </c>
      <c r="H3083" s="18">
        <v>0.14</v>
      </c>
      <c r="I3083" s="18">
        <v>0</v>
      </c>
      <c r="J3083" s="2">
        <v>0.14</v>
      </c>
      <c r="K3083" s="2" t="s">
        <v>10452</v>
      </c>
      <c r="L3083" s="2" t="s">
        <v>10453</v>
      </c>
      <c r="M3083" s="2" t="s">
        <v>21</v>
      </c>
      <c r="N3083" s="12">
        <v>45204</v>
      </c>
      <c r="O3083" s="2">
        <v>0.14</v>
      </c>
      <c r="P3083" s="2">
        <v>13652012850</v>
      </c>
    </row>
    <row r="3084" spans="1:16">
      <c r="A3084" s="7">
        <v>8419177433701</v>
      </c>
      <c r="B3084" s="8" t="s">
        <v>16</v>
      </c>
      <c r="C3084" s="2" t="s">
        <v>10454</v>
      </c>
      <c r="D3084" s="10">
        <v>45204</v>
      </c>
      <c r="E3084" s="2">
        <v>1</v>
      </c>
      <c r="F3084" s="2" t="s">
        <v>10455</v>
      </c>
      <c r="G3084" s="18">
        <v>0.001</v>
      </c>
      <c r="H3084" s="18">
        <v>1.32</v>
      </c>
      <c r="I3084" s="18">
        <v>0.001</v>
      </c>
      <c r="J3084" s="2">
        <v>1.32</v>
      </c>
      <c r="K3084" s="2" t="s">
        <v>10456</v>
      </c>
      <c r="L3084" s="2" t="s">
        <v>10457</v>
      </c>
      <c r="M3084" s="2" t="s">
        <v>21</v>
      </c>
      <c r="N3084" s="12">
        <v>45204</v>
      </c>
      <c r="O3084" s="2">
        <v>1.32</v>
      </c>
      <c r="P3084" s="2">
        <v>13340972132</v>
      </c>
    </row>
    <row r="3085" spans="1:16">
      <c r="A3085" s="7">
        <v>8419177436801</v>
      </c>
      <c r="B3085" s="8" t="s">
        <v>16</v>
      </c>
      <c r="C3085" s="2" t="s">
        <v>10458</v>
      </c>
      <c r="D3085" s="10">
        <v>45204</v>
      </c>
      <c r="E3085" s="2">
        <v>1</v>
      </c>
      <c r="F3085" s="2" t="s">
        <v>10459</v>
      </c>
      <c r="G3085" s="18">
        <v>1.78</v>
      </c>
      <c r="H3085" s="18">
        <v>1.66</v>
      </c>
      <c r="I3085" s="18">
        <v>1.78</v>
      </c>
      <c r="J3085" s="2">
        <v>1.66</v>
      </c>
      <c r="K3085" s="2" t="s">
        <v>10460</v>
      </c>
      <c r="L3085" s="2" t="s">
        <v>10461</v>
      </c>
      <c r="M3085" s="2" t="s">
        <v>21</v>
      </c>
      <c r="N3085" s="12">
        <v>45204</v>
      </c>
      <c r="O3085" s="2">
        <v>1.66</v>
      </c>
      <c r="P3085" s="2">
        <v>18501017398</v>
      </c>
    </row>
    <row r="3086" spans="1:16">
      <c r="A3086" s="7">
        <v>8419177437101</v>
      </c>
      <c r="B3086" s="8" t="s">
        <v>16</v>
      </c>
      <c r="C3086" s="2" t="s">
        <v>10462</v>
      </c>
      <c r="D3086" s="10">
        <v>45204</v>
      </c>
      <c r="E3086" s="2">
        <v>1</v>
      </c>
      <c r="F3086" s="2" t="s">
        <v>10463</v>
      </c>
      <c r="G3086" s="18">
        <v>0.5</v>
      </c>
      <c r="H3086" s="18">
        <v>0.54</v>
      </c>
      <c r="I3086" s="18">
        <v>0.5</v>
      </c>
      <c r="J3086" s="2">
        <v>0.54</v>
      </c>
      <c r="K3086" s="2" t="s">
        <v>10464</v>
      </c>
      <c r="L3086" s="2" t="s">
        <v>10465</v>
      </c>
      <c r="M3086" s="2" t="s">
        <v>21</v>
      </c>
      <c r="N3086" s="12">
        <v>45204</v>
      </c>
      <c r="O3086" s="2">
        <v>0.54</v>
      </c>
      <c r="P3086" s="2">
        <v>17336844393</v>
      </c>
    </row>
    <row r="3087" spans="1:16">
      <c r="A3087" s="7">
        <v>8419177442501</v>
      </c>
      <c r="B3087" s="8" t="s">
        <v>16</v>
      </c>
      <c r="C3087" s="2" t="s">
        <v>10466</v>
      </c>
      <c r="D3087" s="10">
        <v>45204</v>
      </c>
      <c r="E3087" s="2">
        <v>1</v>
      </c>
      <c r="F3087" s="2" t="s">
        <v>10467</v>
      </c>
      <c r="G3087" s="18">
        <v>1</v>
      </c>
      <c r="H3087" s="18">
        <v>3.16</v>
      </c>
      <c r="I3087" s="18">
        <v>1</v>
      </c>
      <c r="J3087" s="2">
        <v>3.16</v>
      </c>
      <c r="K3087" s="2" t="s">
        <v>10468</v>
      </c>
      <c r="L3087" s="2" t="s">
        <v>10469</v>
      </c>
      <c r="M3087" s="2" t="s">
        <v>21</v>
      </c>
      <c r="N3087" s="12">
        <v>45204</v>
      </c>
      <c r="O3087" s="2">
        <v>2.95</v>
      </c>
      <c r="P3087" s="2">
        <v>18461913048</v>
      </c>
    </row>
    <row r="3088" spans="1:16">
      <c r="A3088" s="7">
        <v>8419177443901</v>
      </c>
      <c r="B3088" s="8" t="s">
        <v>16</v>
      </c>
      <c r="C3088" s="2" t="s">
        <v>10470</v>
      </c>
      <c r="D3088" s="10">
        <v>45204</v>
      </c>
      <c r="E3088" s="2">
        <v>1</v>
      </c>
      <c r="F3088" s="2" t="s">
        <v>10471</v>
      </c>
      <c r="G3088" s="18">
        <v>0.184</v>
      </c>
      <c r="H3088" s="18">
        <v>0.16</v>
      </c>
      <c r="I3088" s="18">
        <v>0.184</v>
      </c>
      <c r="J3088" s="2">
        <v>0.16</v>
      </c>
      <c r="K3088" s="2" t="s">
        <v>10472</v>
      </c>
      <c r="L3088" s="2" t="s">
        <v>10473</v>
      </c>
      <c r="M3088" s="2" t="s">
        <v>21</v>
      </c>
      <c r="N3088" s="12">
        <v>45204</v>
      </c>
      <c r="O3088" s="2">
        <v>0.16</v>
      </c>
      <c r="P3088" s="2">
        <v>13890655349</v>
      </c>
    </row>
    <row r="3089" spans="1:16">
      <c r="A3089" s="7">
        <v>8419177444201</v>
      </c>
      <c r="B3089" s="8" t="s">
        <v>16</v>
      </c>
      <c r="C3089" s="2" t="s">
        <v>10474</v>
      </c>
      <c r="D3089" s="10">
        <v>45204</v>
      </c>
      <c r="E3089" s="2">
        <v>1</v>
      </c>
      <c r="F3089" s="2" t="s">
        <v>10475</v>
      </c>
      <c r="G3089" s="18">
        <v>1.163</v>
      </c>
      <c r="H3089" s="18">
        <v>1.28</v>
      </c>
      <c r="I3089" s="18">
        <v>0</v>
      </c>
      <c r="J3089" s="2">
        <v>1.28</v>
      </c>
      <c r="K3089" s="2" t="s">
        <v>2914</v>
      </c>
      <c r="L3089" s="2" t="s">
        <v>2915</v>
      </c>
      <c r="M3089" s="2" t="s">
        <v>21</v>
      </c>
      <c r="N3089" s="12">
        <v>45204</v>
      </c>
      <c r="O3089" s="2">
        <v>1.28</v>
      </c>
      <c r="P3089" s="2">
        <v>15892625427</v>
      </c>
    </row>
    <row r="3090" spans="1:16">
      <c r="A3090" s="7">
        <v>8419177447301</v>
      </c>
      <c r="B3090" s="8" t="s">
        <v>16</v>
      </c>
      <c r="C3090" s="2" t="s">
        <v>10447</v>
      </c>
      <c r="D3090" s="10">
        <v>45204</v>
      </c>
      <c r="E3090" s="2">
        <v>3</v>
      </c>
      <c r="F3090" s="2" t="s">
        <v>10476</v>
      </c>
      <c r="G3090" s="18">
        <v>3.56</v>
      </c>
      <c r="H3090" s="18">
        <v>3.44</v>
      </c>
      <c r="I3090" s="18">
        <v>0.17</v>
      </c>
      <c r="J3090" s="2">
        <v>0.18</v>
      </c>
      <c r="K3090" s="2" t="s">
        <v>562</v>
      </c>
      <c r="L3090" s="2" t="s">
        <v>563</v>
      </c>
      <c r="M3090" s="2" t="s">
        <v>21</v>
      </c>
      <c r="N3090" s="12">
        <v>45204</v>
      </c>
      <c r="O3090" s="2">
        <v>0.18</v>
      </c>
      <c r="P3090" s="2">
        <v>18783664820</v>
      </c>
    </row>
    <row r="3091" spans="1:16">
      <c r="A3091" s="7">
        <v>8419177448701</v>
      </c>
      <c r="B3091" s="8" t="s">
        <v>16</v>
      </c>
      <c r="C3091" s="2" t="s">
        <v>10477</v>
      </c>
      <c r="D3091" s="10">
        <v>45204</v>
      </c>
      <c r="E3091" s="2">
        <v>1</v>
      </c>
      <c r="F3091" s="2" t="s">
        <v>10478</v>
      </c>
      <c r="G3091" s="18">
        <v>0.14</v>
      </c>
      <c r="H3091" s="18">
        <v>0.14</v>
      </c>
      <c r="I3091" s="18">
        <v>0</v>
      </c>
      <c r="J3091" s="2">
        <v>0.14</v>
      </c>
      <c r="K3091" s="2" t="s">
        <v>10479</v>
      </c>
      <c r="L3091" s="2" t="s">
        <v>10480</v>
      </c>
      <c r="M3091" s="2" t="s">
        <v>21</v>
      </c>
      <c r="N3091" s="12">
        <v>45204</v>
      </c>
      <c r="O3091" s="2">
        <v>0.14</v>
      </c>
      <c r="P3091" s="2">
        <v>13881478710</v>
      </c>
    </row>
    <row r="3092" spans="1:16">
      <c r="A3092" s="7">
        <v>8419177449501</v>
      </c>
      <c r="B3092" s="8" t="s">
        <v>16</v>
      </c>
      <c r="C3092" s="2" t="s">
        <v>10481</v>
      </c>
      <c r="D3092" s="10">
        <v>45204</v>
      </c>
      <c r="E3092" s="2">
        <v>1</v>
      </c>
      <c r="F3092" s="2" t="s">
        <v>10482</v>
      </c>
      <c r="G3092" s="18">
        <v>0.3</v>
      </c>
      <c r="H3092" s="18">
        <v>0.38</v>
      </c>
      <c r="I3092" s="18">
        <v>0</v>
      </c>
      <c r="J3092" s="2">
        <v>0.38</v>
      </c>
      <c r="K3092" s="2" t="s">
        <v>10483</v>
      </c>
      <c r="L3092" s="2" t="s">
        <v>10484</v>
      </c>
      <c r="M3092" s="2" t="s">
        <v>21</v>
      </c>
      <c r="N3092" s="12">
        <v>45204</v>
      </c>
      <c r="O3092" s="2">
        <v>0.38</v>
      </c>
      <c r="P3092" s="2">
        <v>15284026499</v>
      </c>
    </row>
    <row r="3093" spans="1:16">
      <c r="A3093" s="7">
        <v>8419177453501</v>
      </c>
      <c r="B3093" s="8" t="s">
        <v>16</v>
      </c>
      <c r="C3093" s="2" t="s">
        <v>10485</v>
      </c>
      <c r="D3093" s="10">
        <v>45204</v>
      </c>
      <c r="E3093" s="2">
        <v>1</v>
      </c>
      <c r="F3093" s="2" t="s">
        <v>10486</v>
      </c>
      <c r="G3093" s="18">
        <v>0.2</v>
      </c>
      <c r="H3093" s="18">
        <v>0.08</v>
      </c>
      <c r="I3093" s="18">
        <v>0.2</v>
      </c>
      <c r="J3093" s="2">
        <v>0.08</v>
      </c>
      <c r="K3093" s="2" t="s">
        <v>10487</v>
      </c>
      <c r="L3093" s="2" t="s">
        <v>10488</v>
      </c>
      <c r="M3093" s="2" t="s">
        <v>21</v>
      </c>
      <c r="N3093" s="12">
        <v>45204</v>
      </c>
      <c r="O3093" s="2">
        <v>0.08</v>
      </c>
      <c r="P3093" s="2">
        <v>18227454111</v>
      </c>
    </row>
    <row r="3094" spans="1:16">
      <c r="A3094" s="7">
        <v>8419177454401</v>
      </c>
      <c r="B3094" s="8" t="s">
        <v>16</v>
      </c>
      <c r="C3094" s="2" t="s">
        <v>10489</v>
      </c>
      <c r="D3094" s="10">
        <v>45204</v>
      </c>
      <c r="E3094" s="2">
        <v>2</v>
      </c>
      <c r="F3094" s="2" t="s">
        <v>10490</v>
      </c>
      <c r="G3094" s="18">
        <v>0.981</v>
      </c>
      <c r="H3094" s="18">
        <v>1.38</v>
      </c>
      <c r="I3094" s="18">
        <v>0.461</v>
      </c>
      <c r="J3094" s="2">
        <v>0.76</v>
      </c>
      <c r="K3094" s="2" t="s">
        <v>995</v>
      </c>
      <c r="L3094" s="2" t="s">
        <v>996</v>
      </c>
      <c r="M3094" s="2" t="s">
        <v>21</v>
      </c>
      <c r="N3094" s="12">
        <v>45204</v>
      </c>
      <c r="O3094" s="2">
        <v>0.76</v>
      </c>
      <c r="P3094" s="2">
        <v>15680869790</v>
      </c>
    </row>
    <row r="3095" spans="1:16">
      <c r="A3095" s="7">
        <v>8419177455801</v>
      </c>
      <c r="B3095" s="8" t="s">
        <v>16</v>
      </c>
      <c r="C3095" s="2" t="s">
        <v>10491</v>
      </c>
      <c r="D3095" s="10">
        <v>45204</v>
      </c>
      <c r="E3095" s="2">
        <v>1</v>
      </c>
      <c r="F3095" s="2" t="s">
        <v>10492</v>
      </c>
      <c r="G3095" s="18">
        <v>0.61</v>
      </c>
      <c r="H3095" s="18">
        <v>0.7</v>
      </c>
      <c r="I3095" s="18">
        <v>0</v>
      </c>
      <c r="J3095" s="2">
        <v>0.7</v>
      </c>
      <c r="K3095" s="2" t="s">
        <v>10493</v>
      </c>
      <c r="L3095" s="2" t="s">
        <v>10494</v>
      </c>
      <c r="M3095" s="2" t="s">
        <v>21</v>
      </c>
      <c r="N3095" s="12">
        <v>45204</v>
      </c>
      <c r="O3095" s="2">
        <v>0.7</v>
      </c>
      <c r="P3095" s="2">
        <v>13340848596</v>
      </c>
    </row>
    <row r="3096" spans="1:16">
      <c r="A3096" s="7">
        <v>8419177458901</v>
      </c>
      <c r="B3096" s="8" t="s">
        <v>16</v>
      </c>
      <c r="C3096" s="2" t="s">
        <v>10495</v>
      </c>
      <c r="D3096" s="10">
        <v>45204</v>
      </c>
      <c r="E3096" s="2">
        <v>1</v>
      </c>
      <c r="F3096" s="2" t="s">
        <v>10496</v>
      </c>
      <c r="G3096" s="18">
        <v>0.12</v>
      </c>
      <c r="H3096" s="18">
        <v>0.14</v>
      </c>
      <c r="I3096" s="18">
        <v>0</v>
      </c>
      <c r="J3096" s="2">
        <v>0.14</v>
      </c>
      <c r="K3096" s="2" t="s">
        <v>10472</v>
      </c>
      <c r="L3096" s="2" t="s">
        <v>10473</v>
      </c>
      <c r="M3096" s="2" t="s">
        <v>21</v>
      </c>
      <c r="N3096" s="12">
        <v>45204</v>
      </c>
      <c r="O3096" s="2">
        <v>0.14</v>
      </c>
      <c r="P3096" s="2">
        <v>13890655349</v>
      </c>
    </row>
    <row r="3097" spans="1:16">
      <c r="A3097" s="7">
        <v>8419177461501</v>
      </c>
      <c r="B3097" s="8" t="s">
        <v>16</v>
      </c>
      <c r="C3097" s="2" t="s">
        <v>10489</v>
      </c>
      <c r="D3097" s="10">
        <v>45204</v>
      </c>
      <c r="E3097" s="2">
        <v>2</v>
      </c>
      <c r="F3097" s="2" t="s">
        <v>10497</v>
      </c>
      <c r="G3097" s="18">
        <v>0.981</v>
      </c>
      <c r="H3097" s="18">
        <v>1.38</v>
      </c>
      <c r="I3097" s="18">
        <v>0.52</v>
      </c>
      <c r="J3097" s="2">
        <v>0.62</v>
      </c>
      <c r="K3097" s="2" t="s">
        <v>995</v>
      </c>
      <c r="L3097" s="2" t="s">
        <v>996</v>
      </c>
      <c r="M3097" s="2" t="s">
        <v>21</v>
      </c>
      <c r="N3097" s="12">
        <v>45204</v>
      </c>
      <c r="O3097" s="2">
        <v>0.62</v>
      </c>
      <c r="P3097" s="2">
        <v>15680869790</v>
      </c>
    </row>
    <row r="3098" spans="1:16">
      <c r="A3098" s="7">
        <v>8419177462901</v>
      </c>
      <c r="B3098" s="8" t="s">
        <v>16</v>
      </c>
      <c r="C3098" s="2" t="s">
        <v>10498</v>
      </c>
      <c r="D3098" s="10">
        <v>45204</v>
      </c>
      <c r="E3098" s="2">
        <v>1</v>
      </c>
      <c r="F3098" s="2" t="s">
        <v>10499</v>
      </c>
      <c r="G3098" s="18">
        <v>1</v>
      </c>
      <c r="H3098" s="18">
        <v>6.52</v>
      </c>
      <c r="I3098" s="18">
        <v>1</v>
      </c>
      <c r="J3098" s="2">
        <v>6.52</v>
      </c>
      <c r="K3098" s="2" t="s">
        <v>10500</v>
      </c>
      <c r="L3098" s="2" t="s">
        <v>10501</v>
      </c>
      <c r="M3098" s="2" t="s">
        <v>21</v>
      </c>
      <c r="N3098" s="12">
        <v>45204</v>
      </c>
      <c r="O3098" s="2">
        <v>6.52</v>
      </c>
      <c r="P3098" s="2">
        <v>13468918819</v>
      </c>
    </row>
    <row r="3099" spans="1:16">
      <c r="A3099" s="7">
        <v>8419177464601</v>
      </c>
      <c r="B3099" s="8" t="s">
        <v>16</v>
      </c>
      <c r="C3099" s="2" t="s">
        <v>10502</v>
      </c>
      <c r="D3099" s="10">
        <v>45204</v>
      </c>
      <c r="E3099" s="2">
        <v>1</v>
      </c>
      <c r="F3099" s="2" t="s">
        <v>10503</v>
      </c>
      <c r="G3099" s="18">
        <v>0.1</v>
      </c>
      <c r="H3099" s="18">
        <v>0.16</v>
      </c>
      <c r="I3099" s="18">
        <v>0.1</v>
      </c>
      <c r="J3099" s="2">
        <v>0.16</v>
      </c>
      <c r="K3099" s="2" t="s">
        <v>10504</v>
      </c>
      <c r="L3099" s="2" t="s">
        <v>10505</v>
      </c>
      <c r="M3099" s="2" t="s">
        <v>21</v>
      </c>
      <c r="N3099" s="12">
        <v>45204</v>
      </c>
      <c r="O3099" s="2">
        <v>0.16</v>
      </c>
      <c r="P3099" s="2">
        <v>15892661533</v>
      </c>
    </row>
    <row r="3100" spans="1:16">
      <c r="A3100" s="7">
        <v>8419177466301</v>
      </c>
      <c r="B3100" s="8" t="s">
        <v>16</v>
      </c>
      <c r="C3100" s="2" t="s">
        <v>10506</v>
      </c>
      <c r="D3100" s="10">
        <v>45204</v>
      </c>
      <c r="E3100" s="2">
        <v>1</v>
      </c>
      <c r="F3100" s="2" t="s">
        <v>10507</v>
      </c>
      <c r="G3100" s="18">
        <v>0.129</v>
      </c>
      <c r="H3100" s="18">
        <v>0.24</v>
      </c>
      <c r="I3100" s="18">
        <v>0</v>
      </c>
      <c r="J3100" s="2">
        <v>0.24</v>
      </c>
      <c r="K3100" s="2" t="s">
        <v>10508</v>
      </c>
      <c r="L3100" s="2" t="s">
        <v>10509</v>
      </c>
      <c r="M3100" s="2" t="s">
        <v>21</v>
      </c>
      <c r="N3100" s="12">
        <v>45204</v>
      </c>
      <c r="O3100" s="2">
        <v>0.24</v>
      </c>
      <c r="P3100" s="2">
        <v>18884565038</v>
      </c>
    </row>
    <row r="3101" spans="1:16">
      <c r="A3101" s="7">
        <v>8419177468501</v>
      </c>
      <c r="B3101" s="8" t="s">
        <v>16</v>
      </c>
      <c r="C3101" s="2" t="s">
        <v>10510</v>
      </c>
      <c r="D3101" s="10">
        <v>45204</v>
      </c>
      <c r="E3101" s="2">
        <v>1</v>
      </c>
      <c r="F3101" s="2" t="s">
        <v>10511</v>
      </c>
      <c r="G3101" s="18">
        <v>1.05</v>
      </c>
      <c r="H3101" s="18">
        <v>1.3</v>
      </c>
      <c r="I3101" s="18">
        <v>0</v>
      </c>
      <c r="J3101" s="2">
        <v>1.3</v>
      </c>
      <c r="K3101" s="2" t="s">
        <v>10512</v>
      </c>
      <c r="L3101" s="2" t="s">
        <v>10513</v>
      </c>
      <c r="M3101" s="2" t="s">
        <v>21</v>
      </c>
      <c r="N3101" s="12">
        <v>45204</v>
      </c>
      <c r="O3101" s="2">
        <v>1.3</v>
      </c>
      <c r="P3101" s="2">
        <v>13408362398</v>
      </c>
    </row>
    <row r="3102" spans="1:16">
      <c r="A3102" s="7">
        <v>8419177469401</v>
      </c>
      <c r="B3102" s="8" t="s">
        <v>16</v>
      </c>
      <c r="C3102" s="2" t="s">
        <v>10514</v>
      </c>
      <c r="D3102" s="10">
        <v>45204</v>
      </c>
      <c r="E3102" s="2">
        <v>1</v>
      </c>
      <c r="F3102" s="2" t="s">
        <v>10515</v>
      </c>
      <c r="G3102" s="18">
        <v>0.55</v>
      </c>
      <c r="H3102" s="18">
        <v>1.06</v>
      </c>
      <c r="I3102" s="18">
        <v>0</v>
      </c>
      <c r="J3102" s="2">
        <v>1.06</v>
      </c>
      <c r="K3102" s="2" t="s">
        <v>3730</v>
      </c>
      <c r="L3102" s="2" t="s">
        <v>3731</v>
      </c>
      <c r="M3102" s="2" t="s">
        <v>21</v>
      </c>
      <c r="N3102" s="12">
        <v>45204</v>
      </c>
      <c r="O3102" s="2">
        <v>1.06</v>
      </c>
      <c r="P3102" s="2">
        <v>18708167720</v>
      </c>
    </row>
    <row r="3103" spans="1:16">
      <c r="A3103" s="7">
        <v>8419177474801</v>
      </c>
      <c r="B3103" s="8" t="s">
        <v>16</v>
      </c>
      <c r="C3103" s="2" t="s">
        <v>10516</v>
      </c>
      <c r="D3103" s="10">
        <v>45204</v>
      </c>
      <c r="E3103" s="2">
        <v>1</v>
      </c>
      <c r="F3103" s="2" t="s">
        <v>10517</v>
      </c>
      <c r="G3103" s="18">
        <v>1.53</v>
      </c>
      <c r="H3103" s="18">
        <v>1.56</v>
      </c>
      <c r="I3103" s="18">
        <v>0</v>
      </c>
      <c r="J3103" s="2">
        <v>1.56</v>
      </c>
      <c r="K3103" s="2" t="s">
        <v>10518</v>
      </c>
      <c r="L3103" s="2" t="s">
        <v>10519</v>
      </c>
      <c r="M3103" s="2" t="s">
        <v>21</v>
      </c>
      <c r="N3103" s="12">
        <v>45204</v>
      </c>
      <c r="O3103" s="2">
        <v>1.56</v>
      </c>
      <c r="P3103" s="2">
        <v>18090671080</v>
      </c>
    </row>
    <row r="3104" spans="1:16">
      <c r="A3104" s="7">
        <v>8419177476501</v>
      </c>
      <c r="B3104" s="8" t="s">
        <v>16</v>
      </c>
      <c r="C3104" s="2" t="s">
        <v>10520</v>
      </c>
      <c r="D3104" s="10">
        <v>45204</v>
      </c>
      <c r="E3104" s="2">
        <v>1</v>
      </c>
      <c r="F3104" s="2" t="s">
        <v>10521</v>
      </c>
      <c r="G3104" s="18">
        <v>13.5</v>
      </c>
      <c r="H3104" s="18">
        <v>14.3</v>
      </c>
      <c r="I3104" s="18">
        <v>13.5</v>
      </c>
      <c r="J3104" s="2">
        <v>14.3</v>
      </c>
      <c r="K3104" s="2" t="s">
        <v>10522</v>
      </c>
      <c r="L3104" s="2" t="s">
        <v>10523</v>
      </c>
      <c r="M3104" s="2" t="s">
        <v>21</v>
      </c>
      <c r="N3104" s="12">
        <v>45204</v>
      </c>
      <c r="O3104" s="2">
        <v>14.3</v>
      </c>
      <c r="P3104" s="2">
        <v>13518448423</v>
      </c>
    </row>
    <row r="3105" spans="1:16">
      <c r="A3105" s="7">
        <v>8419177477901</v>
      </c>
      <c r="B3105" s="8" t="s">
        <v>16</v>
      </c>
      <c r="C3105" s="2" t="s">
        <v>10524</v>
      </c>
      <c r="D3105" s="10">
        <v>45204</v>
      </c>
      <c r="E3105" s="2">
        <v>1</v>
      </c>
      <c r="F3105" s="2" t="s">
        <v>10525</v>
      </c>
      <c r="G3105" s="18">
        <v>0.5</v>
      </c>
      <c r="H3105" s="18">
        <v>0.3</v>
      </c>
      <c r="I3105" s="18">
        <v>0.5</v>
      </c>
      <c r="J3105" s="2">
        <v>0.3</v>
      </c>
      <c r="K3105" s="2" t="s">
        <v>10526</v>
      </c>
      <c r="L3105" s="2" t="s">
        <v>10527</v>
      </c>
      <c r="M3105" s="2" t="s">
        <v>21</v>
      </c>
      <c r="N3105" s="12">
        <v>45204</v>
      </c>
      <c r="O3105" s="2">
        <v>0.3</v>
      </c>
      <c r="P3105" s="2">
        <v>13795797368</v>
      </c>
    </row>
    <row r="3106" spans="1:16">
      <c r="A3106" s="7">
        <v>8419177478201</v>
      </c>
      <c r="B3106" s="8" t="s">
        <v>16</v>
      </c>
      <c r="C3106" s="2" t="s">
        <v>10528</v>
      </c>
      <c r="D3106" s="10">
        <v>45204</v>
      </c>
      <c r="E3106" s="2">
        <v>1</v>
      </c>
      <c r="F3106" s="2" t="s">
        <v>10529</v>
      </c>
      <c r="G3106" s="18">
        <v>3.59</v>
      </c>
      <c r="H3106" s="18">
        <v>1.62</v>
      </c>
      <c r="I3106" s="18">
        <v>0</v>
      </c>
      <c r="J3106" s="2">
        <v>1.62</v>
      </c>
      <c r="K3106" s="2" t="s">
        <v>10530</v>
      </c>
      <c r="L3106" s="2" t="s">
        <v>10531</v>
      </c>
      <c r="M3106" s="2" t="s">
        <v>21</v>
      </c>
      <c r="N3106" s="12">
        <v>45204</v>
      </c>
      <c r="O3106" s="2">
        <v>1.62</v>
      </c>
      <c r="P3106" s="2">
        <v>15182408162</v>
      </c>
    </row>
    <row r="3107" spans="1:16">
      <c r="A3107" s="7">
        <v>8419177480501</v>
      </c>
      <c r="B3107" s="8" t="s">
        <v>16</v>
      </c>
      <c r="C3107" s="2" t="s">
        <v>10532</v>
      </c>
      <c r="D3107" s="10">
        <v>45204</v>
      </c>
      <c r="E3107" s="2">
        <v>1</v>
      </c>
      <c r="F3107" s="2" t="s">
        <v>10533</v>
      </c>
      <c r="G3107" s="18">
        <v>1.45</v>
      </c>
      <c r="H3107" s="18">
        <v>1.62</v>
      </c>
      <c r="I3107" s="18">
        <v>1.45</v>
      </c>
      <c r="J3107" s="2">
        <v>1.62</v>
      </c>
      <c r="K3107" s="2" t="s">
        <v>10534</v>
      </c>
      <c r="L3107" s="2" t="s">
        <v>10535</v>
      </c>
      <c r="M3107" s="2" t="s">
        <v>21</v>
      </c>
      <c r="N3107" s="12">
        <v>45204</v>
      </c>
      <c r="O3107" s="2">
        <v>1.62</v>
      </c>
      <c r="P3107" s="2">
        <v>15326455012</v>
      </c>
    </row>
    <row r="3108" spans="1:16">
      <c r="A3108" s="7">
        <v>8419177483601</v>
      </c>
      <c r="B3108" s="8" t="s">
        <v>16</v>
      </c>
      <c r="C3108" s="2" t="s">
        <v>10536</v>
      </c>
      <c r="D3108" s="10">
        <v>45204</v>
      </c>
      <c r="E3108" s="2">
        <v>1</v>
      </c>
      <c r="F3108" s="2" t="s">
        <v>10537</v>
      </c>
      <c r="G3108" s="18">
        <v>1</v>
      </c>
      <c r="H3108" s="18">
        <v>0.62</v>
      </c>
      <c r="I3108" s="18">
        <v>1</v>
      </c>
      <c r="J3108" s="2">
        <v>0.62</v>
      </c>
      <c r="K3108" s="2" t="s">
        <v>10538</v>
      </c>
      <c r="L3108" s="2" t="s">
        <v>10539</v>
      </c>
      <c r="M3108" s="2" t="s">
        <v>21</v>
      </c>
      <c r="N3108" s="12">
        <v>45204</v>
      </c>
      <c r="O3108" s="2">
        <v>0.62</v>
      </c>
      <c r="P3108" s="2">
        <v>18161375565</v>
      </c>
    </row>
    <row r="3109" spans="1:16">
      <c r="A3109" s="7">
        <v>8419177488401</v>
      </c>
      <c r="B3109" s="8" t="s">
        <v>16</v>
      </c>
      <c r="C3109" s="2" t="s">
        <v>10540</v>
      </c>
      <c r="D3109" s="10">
        <v>45204</v>
      </c>
      <c r="E3109" s="2">
        <v>1</v>
      </c>
      <c r="F3109" s="2" t="s">
        <v>10541</v>
      </c>
      <c r="G3109" s="18">
        <v>0.28</v>
      </c>
      <c r="H3109" s="18">
        <v>1.04</v>
      </c>
      <c r="I3109" s="18">
        <v>0</v>
      </c>
      <c r="J3109" s="2">
        <v>1.04</v>
      </c>
      <c r="K3109" s="2" t="s">
        <v>10542</v>
      </c>
      <c r="L3109" s="2" t="s">
        <v>10543</v>
      </c>
      <c r="M3109" s="2" t="s">
        <v>21</v>
      </c>
      <c r="N3109" s="12">
        <v>45204</v>
      </c>
      <c r="O3109" s="2">
        <v>1.04</v>
      </c>
      <c r="P3109" s="2">
        <v>18228747578</v>
      </c>
    </row>
    <row r="3110" spans="1:16">
      <c r="A3110" s="7">
        <v>8419177491501</v>
      </c>
      <c r="B3110" s="8" t="s">
        <v>16</v>
      </c>
      <c r="C3110" s="2" t="s">
        <v>10544</v>
      </c>
      <c r="D3110" s="10">
        <v>45204</v>
      </c>
      <c r="E3110" s="2">
        <v>1</v>
      </c>
      <c r="F3110" s="2" t="s">
        <v>10545</v>
      </c>
      <c r="G3110" s="18">
        <v>0.83</v>
      </c>
      <c r="H3110" s="18">
        <v>0.88</v>
      </c>
      <c r="I3110" s="18">
        <v>0</v>
      </c>
      <c r="J3110" s="2">
        <v>0.88</v>
      </c>
      <c r="K3110" s="2" t="s">
        <v>10546</v>
      </c>
      <c r="L3110" s="2" t="s">
        <v>10547</v>
      </c>
      <c r="M3110" s="2" t="s">
        <v>21</v>
      </c>
      <c r="N3110" s="12">
        <v>45204</v>
      </c>
      <c r="O3110" s="2">
        <v>0.88</v>
      </c>
      <c r="P3110" s="2">
        <v>15351432987</v>
      </c>
    </row>
    <row r="3111" spans="1:16">
      <c r="A3111" s="7">
        <v>8419177493801</v>
      </c>
      <c r="B3111" s="8" t="s">
        <v>16</v>
      </c>
      <c r="C3111" s="2" t="s">
        <v>10548</v>
      </c>
      <c r="D3111" s="10">
        <v>45204</v>
      </c>
      <c r="E3111" s="2">
        <v>2</v>
      </c>
      <c r="F3111" s="2" t="s">
        <v>10549</v>
      </c>
      <c r="G3111" s="18">
        <v>10.72</v>
      </c>
      <c r="H3111" s="18">
        <v>10.74</v>
      </c>
      <c r="I3111" s="18">
        <v>0</v>
      </c>
      <c r="J3111" s="2">
        <v>5.36</v>
      </c>
      <c r="K3111" s="2" t="s">
        <v>566</v>
      </c>
      <c r="L3111" s="2" t="s">
        <v>567</v>
      </c>
      <c r="M3111" s="2" t="s">
        <v>21</v>
      </c>
      <c r="N3111" s="12">
        <v>45204</v>
      </c>
      <c r="O3111" s="2">
        <v>5.36</v>
      </c>
      <c r="P3111" s="2">
        <v>13778177028</v>
      </c>
    </row>
    <row r="3112" spans="1:16">
      <c r="A3112" s="7">
        <v>8419177494101</v>
      </c>
      <c r="B3112" s="8" t="s">
        <v>16</v>
      </c>
      <c r="C3112" s="2" t="s">
        <v>10550</v>
      </c>
      <c r="D3112" s="10">
        <v>45204</v>
      </c>
      <c r="E3112" s="2">
        <v>1</v>
      </c>
      <c r="F3112" s="2" t="s">
        <v>10551</v>
      </c>
      <c r="G3112" s="18">
        <v>1.2</v>
      </c>
      <c r="H3112" s="18">
        <v>1.46</v>
      </c>
      <c r="I3112" s="18">
        <v>0</v>
      </c>
      <c r="J3112" s="2">
        <v>1.46</v>
      </c>
      <c r="K3112" s="2" t="s">
        <v>10552</v>
      </c>
      <c r="L3112" s="2" t="s">
        <v>10553</v>
      </c>
      <c r="M3112" s="2" t="s">
        <v>21</v>
      </c>
      <c r="N3112" s="12">
        <v>45204</v>
      </c>
      <c r="O3112" s="2">
        <v>1.46</v>
      </c>
      <c r="P3112" s="2">
        <v>13550823168</v>
      </c>
    </row>
    <row r="3113" spans="1:16">
      <c r="A3113" s="7">
        <v>8419177495501</v>
      </c>
      <c r="B3113" s="8" t="s">
        <v>16</v>
      </c>
      <c r="C3113" s="2" t="s">
        <v>10554</v>
      </c>
      <c r="D3113" s="10">
        <v>45204</v>
      </c>
      <c r="E3113" s="2">
        <v>1</v>
      </c>
      <c r="F3113" s="2" t="s">
        <v>10555</v>
      </c>
      <c r="G3113" s="18">
        <v>1</v>
      </c>
      <c r="H3113" s="18">
        <v>1.64</v>
      </c>
      <c r="I3113" s="18">
        <v>1</v>
      </c>
      <c r="J3113" s="2">
        <v>1.64</v>
      </c>
      <c r="K3113" s="2" t="s">
        <v>10556</v>
      </c>
      <c r="L3113" s="2" t="s">
        <v>10557</v>
      </c>
      <c r="M3113" s="2" t="s">
        <v>21</v>
      </c>
      <c r="N3113" s="12">
        <v>45204</v>
      </c>
      <c r="O3113" s="2">
        <v>1.64</v>
      </c>
      <c r="P3113" s="2">
        <v>17693649034</v>
      </c>
    </row>
    <row r="3114" spans="1:16">
      <c r="A3114" s="7">
        <v>8419177498601</v>
      </c>
      <c r="B3114" s="8" t="s">
        <v>16</v>
      </c>
      <c r="C3114" s="2" t="s">
        <v>10558</v>
      </c>
      <c r="D3114" s="10">
        <v>45204</v>
      </c>
      <c r="E3114" s="2">
        <v>1</v>
      </c>
      <c r="F3114" s="2" t="s">
        <v>10559</v>
      </c>
      <c r="G3114" s="18">
        <v>1.05</v>
      </c>
      <c r="H3114" s="18">
        <v>1.38</v>
      </c>
      <c r="I3114" s="18">
        <v>0</v>
      </c>
      <c r="J3114" s="2">
        <v>1.38</v>
      </c>
      <c r="K3114" s="2" t="s">
        <v>10560</v>
      </c>
      <c r="L3114" s="2" t="s">
        <v>4230</v>
      </c>
      <c r="M3114" s="2" t="s">
        <v>21</v>
      </c>
      <c r="N3114" s="12">
        <v>45204</v>
      </c>
      <c r="O3114" s="2">
        <v>1.38</v>
      </c>
      <c r="P3114" s="2">
        <v>13066026677</v>
      </c>
    </row>
    <row r="3115" spans="1:16">
      <c r="A3115" s="7">
        <v>8419177500601</v>
      </c>
      <c r="B3115" s="8" t="s">
        <v>16</v>
      </c>
      <c r="C3115" s="2" t="s">
        <v>10561</v>
      </c>
      <c r="D3115" s="10">
        <v>45204</v>
      </c>
      <c r="E3115" s="2">
        <v>1</v>
      </c>
      <c r="F3115" s="2" t="s">
        <v>10562</v>
      </c>
      <c r="G3115" s="18">
        <v>0.098</v>
      </c>
      <c r="H3115" s="18">
        <v>0.3</v>
      </c>
      <c r="I3115" s="18">
        <v>0.1</v>
      </c>
      <c r="J3115" s="2">
        <v>0.3</v>
      </c>
      <c r="K3115" s="2" t="s">
        <v>10563</v>
      </c>
      <c r="L3115" s="2" t="s">
        <v>10564</v>
      </c>
      <c r="M3115" s="2" t="s">
        <v>21</v>
      </c>
      <c r="N3115" s="12">
        <v>45204</v>
      </c>
      <c r="O3115" s="2">
        <v>0.3</v>
      </c>
      <c r="P3115" s="2">
        <v>15351492186</v>
      </c>
    </row>
    <row r="3116" spans="1:16">
      <c r="A3116" s="7">
        <v>8419177502301</v>
      </c>
      <c r="B3116" s="8" t="s">
        <v>16</v>
      </c>
      <c r="C3116" s="2" t="s">
        <v>10565</v>
      </c>
      <c r="D3116" s="10">
        <v>45204</v>
      </c>
      <c r="E3116" s="2">
        <v>1</v>
      </c>
      <c r="F3116" s="2" t="s">
        <v>10566</v>
      </c>
      <c r="G3116" s="18">
        <v>3.51</v>
      </c>
      <c r="H3116" s="18">
        <v>3.76</v>
      </c>
      <c r="I3116" s="18">
        <v>0</v>
      </c>
      <c r="J3116" s="2">
        <v>3.76</v>
      </c>
      <c r="K3116" s="2" t="s">
        <v>566</v>
      </c>
      <c r="L3116" s="2" t="s">
        <v>567</v>
      </c>
      <c r="M3116" s="2" t="s">
        <v>21</v>
      </c>
      <c r="N3116" s="12">
        <v>45204</v>
      </c>
      <c r="O3116" s="2">
        <v>2.95</v>
      </c>
      <c r="P3116" s="2">
        <v>13778177028</v>
      </c>
    </row>
    <row r="3117" spans="1:16">
      <c r="A3117" s="7">
        <v>8419177504501</v>
      </c>
      <c r="B3117" s="8" t="s">
        <v>16</v>
      </c>
      <c r="C3117" s="2" t="s">
        <v>10567</v>
      </c>
      <c r="D3117" s="10">
        <v>45204</v>
      </c>
      <c r="E3117" s="2">
        <v>1</v>
      </c>
      <c r="F3117" s="2" t="s">
        <v>10568</v>
      </c>
      <c r="G3117" s="18">
        <v>1</v>
      </c>
      <c r="H3117" s="18">
        <v>3.24</v>
      </c>
      <c r="I3117" s="18">
        <v>1</v>
      </c>
      <c r="J3117" s="2">
        <v>3.24</v>
      </c>
      <c r="K3117" s="2" t="s">
        <v>10569</v>
      </c>
      <c r="L3117" s="2" t="s">
        <v>10570</v>
      </c>
      <c r="M3117" s="2" t="s">
        <v>21</v>
      </c>
      <c r="N3117" s="12">
        <v>45204</v>
      </c>
      <c r="O3117" s="2">
        <v>2.93</v>
      </c>
      <c r="P3117" s="2">
        <v>18161378546</v>
      </c>
    </row>
    <row r="3118" spans="1:16">
      <c r="A3118" s="7">
        <v>8419177505401</v>
      </c>
      <c r="B3118" s="8" t="s">
        <v>16</v>
      </c>
      <c r="C3118" s="2" t="s">
        <v>10571</v>
      </c>
      <c r="D3118" s="10">
        <v>45204</v>
      </c>
      <c r="E3118" s="2">
        <v>1</v>
      </c>
      <c r="F3118" s="2" t="s">
        <v>10572</v>
      </c>
      <c r="G3118" s="18">
        <v>0.68</v>
      </c>
      <c r="H3118" s="18">
        <v>0.08</v>
      </c>
      <c r="I3118" s="18">
        <v>0</v>
      </c>
      <c r="J3118" s="2">
        <v>0.08</v>
      </c>
      <c r="K3118" s="2" t="s">
        <v>10573</v>
      </c>
      <c r="L3118" s="2" t="s">
        <v>10574</v>
      </c>
      <c r="M3118" s="2" t="s">
        <v>21</v>
      </c>
      <c r="N3118" s="12">
        <v>45204</v>
      </c>
      <c r="O3118" s="2">
        <v>0.08</v>
      </c>
      <c r="P3118" s="2">
        <v>13990477595</v>
      </c>
    </row>
    <row r="3119" spans="1:16">
      <c r="A3119" s="7">
        <v>8419177506801</v>
      </c>
      <c r="B3119" s="8" t="s">
        <v>16</v>
      </c>
      <c r="C3119" s="2" t="s">
        <v>10575</v>
      </c>
      <c r="D3119" s="10">
        <v>45204</v>
      </c>
      <c r="E3119" s="2">
        <v>1</v>
      </c>
      <c r="F3119" s="2" t="s">
        <v>10576</v>
      </c>
      <c r="G3119" s="18">
        <v>12.002</v>
      </c>
      <c r="H3119" s="18">
        <v>11.7</v>
      </c>
      <c r="I3119" s="18">
        <v>12.002</v>
      </c>
      <c r="J3119" s="2">
        <v>11.7</v>
      </c>
      <c r="K3119" s="2" t="s">
        <v>10577</v>
      </c>
      <c r="L3119" s="2" t="s">
        <v>10578</v>
      </c>
      <c r="M3119" s="2" t="s">
        <v>21</v>
      </c>
      <c r="N3119" s="12">
        <v>45204</v>
      </c>
      <c r="O3119" s="2">
        <v>11.7</v>
      </c>
      <c r="P3119" s="2">
        <v>17381603120</v>
      </c>
    </row>
    <row r="3120" spans="1:16">
      <c r="A3120" s="7">
        <v>8419177508501</v>
      </c>
      <c r="B3120" s="8" t="s">
        <v>16</v>
      </c>
      <c r="C3120" s="2" t="s">
        <v>10579</v>
      </c>
      <c r="D3120" s="10">
        <v>45204</v>
      </c>
      <c r="E3120" s="2">
        <v>1</v>
      </c>
      <c r="F3120" s="2" t="s">
        <v>10580</v>
      </c>
      <c r="G3120" s="18">
        <v>1.431</v>
      </c>
      <c r="H3120" s="18">
        <v>1.52</v>
      </c>
      <c r="I3120" s="18">
        <v>0</v>
      </c>
      <c r="J3120" s="2">
        <v>1.52</v>
      </c>
      <c r="K3120" s="2" t="s">
        <v>566</v>
      </c>
      <c r="L3120" s="2" t="s">
        <v>567</v>
      </c>
      <c r="M3120" s="2" t="s">
        <v>21</v>
      </c>
      <c r="N3120" s="12">
        <v>45204</v>
      </c>
      <c r="O3120" s="2">
        <v>1.52</v>
      </c>
      <c r="P3120" s="2">
        <v>13778177028</v>
      </c>
    </row>
    <row r="3121" spans="1:16">
      <c r="A3121" s="7">
        <v>8419177509901</v>
      </c>
      <c r="B3121" s="8" t="s">
        <v>16</v>
      </c>
      <c r="C3121" s="2" t="s">
        <v>10581</v>
      </c>
      <c r="D3121" s="10">
        <v>45204</v>
      </c>
      <c r="E3121" s="2">
        <v>1</v>
      </c>
      <c r="F3121" s="2" t="s">
        <v>10582</v>
      </c>
      <c r="G3121" s="18">
        <v>1</v>
      </c>
      <c r="H3121" s="18">
        <v>0.78</v>
      </c>
      <c r="I3121" s="18">
        <v>1</v>
      </c>
      <c r="J3121" s="2">
        <v>0.78</v>
      </c>
      <c r="K3121" s="2" t="s">
        <v>10583</v>
      </c>
      <c r="L3121" s="2" t="s">
        <v>10584</v>
      </c>
      <c r="M3121" s="2" t="s">
        <v>21</v>
      </c>
      <c r="N3121" s="12">
        <v>45204</v>
      </c>
      <c r="O3121" s="2">
        <v>0.78</v>
      </c>
      <c r="P3121" s="2">
        <v>13309043965</v>
      </c>
    </row>
    <row r="3122" spans="1:16">
      <c r="A3122" s="7">
        <v>8419177511101</v>
      </c>
      <c r="B3122" s="8" t="s">
        <v>16</v>
      </c>
      <c r="C3122" s="2" t="s">
        <v>10585</v>
      </c>
      <c r="D3122" s="10">
        <v>45204</v>
      </c>
      <c r="E3122" s="2">
        <v>1</v>
      </c>
      <c r="F3122" s="2" t="s">
        <v>10586</v>
      </c>
      <c r="G3122" s="18">
        <v>1</v>
      </c>
      <c r="H3122" s="18">
        <v>5.46</v>
      </c>
      <c r="I3122" s="18">
        <v>1</v>
      </c>
      <c r="J3122" s="2">
        <v>5.46</v>
      </c>
      <c r="K3122" s="2" t="s">
        <v>3210</v>
      </c>
      <c r="L3122" s="2" t="s">
        <v>10587</v>
      </c>
      <c r="M3122" s="2" t="s">
        <v>21</v>
      </c>
      <c r="N3122" s="12">
        <v>45204</v>
      </c>
      <c r="O3122" s="2">
        <v>5.46</v>
      </c>
      <c r="P3122" s="2">
        <v>13990459578</v>
      </c>
    </row>
    <row r="3123" spans="1:16">
      <c r="A3123" s="7">
        <v>8419177512501</v>
      </c>
      <c r="B3123" s="8" t="s">
        <v>16</v>
      </c>
      <c r="C3123" s="2" t="s">
        <v>10588</v>
      </c>
      <c r="D3123" s="10">
        <v>45204</v>
      </c>
      <c r="E3123" s="2">
        <v>1</v>
      </c>
      <c r="F3123" s="2" t="s">
        <v>10589</v>
      </c>
      <c r="G3123" s="18">
        <v>5.85</v>
      </c>
      <c r="H3123" s="18">
        <v>5.82</v>
      </c>
      <c r="I3123" s="18">
        <v>5.85</v>
      </c>
      <c r="J3123" s="2">
        <v>5.82</v>
      </c>
      <c r="K3123" s="2" t="s">
        <v>10590</v>
      </c>
      <c r="L3123" s="2" t="s">
        <v>10591</v>
      </c>
      <c r="M3123" s="2" t="s">
        <v>21</v>
      </c>
      <c r="N3123" s="12">
        <v>45204</v>
      </c>
      <c r="O3123" s="2">
        <v>5.82</v>
      </c>
      <c r="P3123" s="2">
        <v>13684367232</v>
      </c>
    </row>
    <row r="3124" spans="1:16">
      <c r="A3124" s="7">
        <v>8419177516001</v>
      </c>
      <c r="B3124" s="8" t="s">
        <v>16</v>
      </c>
      <c r="C3124" s="2" t="s">
        <v>10592</v>
      </c>
      <c r="D3124" s="10">
        <v>45204</v>
      </c>
      <c r="E3124" s="2">
        <v>1</v>
      </c>
      <c r="F3124" s="2" t="s">
        <v>10593</v>
      </c>
      <c r="G3124" s="18">
        <v>0.64</v>
      </c>
      <c r="H3124" s="18">
        <v>0.66</v>
      </c>
      <c r="I3124" s="18">
        <v>0</v>
      </c>
      <c r="J3124" s="2">
        <v>0.66</v>
      </c>
      <c r="K3124" s="2" t="s">
        <v>445</v>
      </c>
      <c r="L3124" s="2" t="s">
        <v>446</v>
      </c>
      <c r="M3124" s="2" t="s">
        <v>21</v>
      </c>
      <c r="N3124" s="12">
        <v>45204</v>
      </c>
      <c r="O3124" s="2">
        <v>0.66</v>
      </c>
      <c r="P3124" s="2">
        <v>18523258195</v>
      </c>
    </row>
    <row r="3125" spans="1:16">
      <c r="A3125" s="7">
        <v>8419177517301</v>
      </c>
      <c r="B3125" s="8" t="s">
        <v>16</v>
      </c>
      <c r="C3125" s="2" t="s">
        <v>10594</v>
      </c>
      <c r="D3125" s="10">
        <v>45204</v>
      </c>
      <c r="E3125" s="2">
        <v>1</v>
      </c>
      <c r="F3125" s="2" t="s">
        <v>10595</v>
      </c>
      <c r="G3125" s="18">
        <v>0.904</v>
      </c>
      <c r="H3125" s="18">
        <v>0.84</v>
      </c>
      <c r="I3125" s="18">
        <v>0</v>
      </c>
      <c r="J3125" s="2">
        <v>0.84</v>
      </c>
      <c r="K3125" s="2" t="s">
        <v>566</v>
      </c>
      <c r="L3125" s="2" t="s">
        <v>567</v>
      </c>
      <c r="M3125" s="2" t="s">
        <v>21</v>
      </c>
      <c r="N3125" s="12">
        <v>45204</v>
      </c>
      <c r="O3125" s="2">
        <v>0.84</v>
      </c>
      <c r="P3125" s="2">
        <v>13778177028</v>
      </c>
    </row>
    <row r="3126" spans="1:16">
      <c r="A3126" s="7">
        <v>8419177518701</v>
      </c>
      <c r="B3126" s="8" t="s">
        <v>16</v>
      </c>
      <c r="C3126" s="2" t="s">
        <v>10596</v>
      </c>
      <c r="D3126" s="10">
        <v>45204</v>
      </c>
      <c r="E3126" s="2">
        <v>1</v>
      </c>
      <c r="F3126" s="2" t="s">
        <v>10597</v>
      </c>
      <c r="G3126" s="18">
        <v>0.5</v>
      </c>
      <c r="H3126" s="18">
        <v>0.64</v>
      </c>
      <c r="I3126" s="18">
        <v>0.5</v>
      </c>
      <c r="J3126" s="2">
        <v>0.64</v>
      </c>
      <c r="K3126" s="2" t="s">
        <v>10598</v>
      </c>
      <c r="L3126" s="2" t="s">
        <v>10599</v>
      </c>
      <c r="M3126" s="2" t="s">
        <v>21</v>
      </c>
      <c r="N3126" s="12">
        <v>45204</v>
      </c>
      <c r="O3126" s="2">
        <v>0.64</v>
      </c>
      <c r="P3126" s="2">
        <v>13540996579</v>
      </c>
    </row>
    <row r="3127" spans="1:16">
      <c r="A3127" s="7">
        <v>8419177519501</v>
      </c>
      <c r="B3127" s="8" t="s">
        <v>16</v>
      </c>
      <c r="C3127" s="2" t="s">
        <v>10600</v>
      </c>
      <c r="D3127" s="10">
        <v>45204</v>
      </c>
      <c r="E3127" s="2">
        <v>1</v>
      </c>
      <c r="F3127" s="2" t="s">
        <v>10601</v>
      </c>
      <c r="G3127" s="18">
        <v>1.36</v>
      </c>
      <c r="H3127" s="18">
        <v>2.08</v>
      </c>
      <c r="I3127" s="18">
        <v>0</v>
      </c>
      <c r="J3127" s="2">
        <v>2.08</v>
      </c>
      <c r="K3127" s="2" t="s">
        <v>10602</v>
      </c>
      <c r="L3127" s="2" t="s">
        <v>10603</v>
      </c>
      <c r="M3127" s="2" t="s">
        <v>21</v>
      </c>
      <c r="N3127" s="12">
        <v>45204</v>
      </c>
      <c r="O3127" s="2">
        <v>2.08</v>
      </c>
      <c r="P3127" s="2">
        <v>18080936110</v>
      </c>
    </row>
    <row r="3128" spans="1:16">
      <c r="A3128" s="7">
        <v>8419177521301</v>
      </c>
      <c r="B3128" s="8" t="s">
        <v>16</v>
      </c>
      <c r="C3128" s="2" t="s">
        <v>10604</v>
      </c>
      <c r="D3128" s="10">
        <v>45204</v>
      </c>
      <c r="E3128" s="2">
        <v>1</v>
      </c>
      <c r="F3128" s="2" t="s">
        <v>10605</v>
      </c>
      <c r="G3128" s="18">
        <v>0.5</v>
      </c>
      <c r="H3128" s="18">
        <v>0.26</v>
      </c>
      <c r="I3128" s="18">
        <v>0.5</v>
      </c>
      <c r="J3128" s="2">
        <v>0.26</v>
      </c>
      <c r="K3128" s="2" t="s">
        <v>10606</v>
      </c>
      <c r="L3128" s="2" t="s">
        <v>10607</v>
      </c>
      <c r="M3128" s="2" t="s">
        <v>21</v>
      </c>
      <c r="N3128" s="12">
        <v>45204</v>
      </c>
      <c r="O3128" s="2">
        <v>0.26</v>
      </c>
      <c r="P3128" s="2">
        <v>18181329748</v>
      </c>
    </row>
    <row r="3129" spans="1:16">
      <c r="A3129" s="7">
        <v>8419177524401</v>
      </c>
      <c r="B3129" s="8" t="s">
        <v>16</v>
      </c>
      <c r="C3129" s="2" t="s">
        <v>10608</v>
      </c>
      <c r="D3129" s="10">
        <v>45204</v>
      </c>
      <c r="E3129" s="2">
        <v>1</v>
      </c>
      <c r="F3129" s="2" t="s">
        <v>10609</v>
      </c>
      <c r="G3129" s="18">
        <v>0.217</v>
      </c>
      <c r="H3129" s="18">
        <v>0.3</v>
      </c>
      <c r="I3129" s="18">
        <v>0</v>
      </c>
      <c r="J3129" s="2">
        <v>0.3</v>
      </c>
      <c r="K3129" s="2" t="s">
        <v>566</v>
      </c>
      <c r="L3129" s="2" t="s">
        <v>567</v>
      </c>
      <c r="M3129" s="2" t="s">
        <v>21</v>
      </c>
      <c r="N3129" s="12">
        <v>45204</v>
      </c>
      <c r="O3129" s="2">
        <v>0.3</v>
      </c>
      <c r="P3129" s="2">
        <v>13778177028</v>
      </c>
    </row>
    <row r="3130" spans="1:16">
      <c r="A3130" s="7">
        <v>8419177526101</v>
      </c>
      <c r="B3130" s="8" t="s">
        <v>16</v>
      </c>
      <c r="C3130" s="2" t="s">
        <v>10610</v>
      </c>
      <c r="D3130" s="10">
        <v>45204</v>
      </c>
      <c r="E3130" s="2">
        <v>1</v>
      </c>
      <c r="F3130" s="2" t="s">
        <v>10611</v>
      </c>
      <c r="G3130" s="18">
        <v>1</v>
      </c>
      <c r="H3130" s="18">
        <v>1.88</v>
      </c>
      <c r="I3130" s="18">
        <v>1</v>
      </c>
      <c r="J3130" s="2">
        <v>1.88</v>
      </c>
      <c r="K3130" s="2" t="s">
        <v>10612</v>
      </c>
      <c r="L3130" s="2" t="s">
        <v>10613</v>
      </c>
      <c r="M3130" s="2" t="s">
        <v>21</v>
      </c>
      <c r="N3130" s="12">
        <v>45204</v>
      </c>
      <c r="O3130" s="2">
        <v>1.88</v>
      </c>
      <c r="P3130" s="2">
        <v>13981932555</v>
      </c>
    </row>
    <row r="3131" spans="1:16">
      <c r="A3131" s="7">
        <v>8419177528901</v>
      </c>
      <c r="B3131" s="8" t="s">
        <v>16</v>
      </c>
      <c r="C3131" s="2" t="s">
        <v>10614</v>
      </c>
      <c r="D3131" s="10">
        <v>45204</v>
      </c>
      <c r="E3131" s="2">
        <v>1</v>
      </c>
      <c r="F3131" s="2" t="s">
        <v>10615</v>
      </c>
      <c r="G3131" s="18">
        <v>0.1</v>
      </c>
      <c r="H3131" s="18">
        <v>0.52</v>
      </c>
      <c r="I3131" s="18">
        <v>0</v>
      </c>
      <c r="J3131" s="2">
        <v>0.52</v>
      </c>
      <c r="K3131" s="2" t="s">
        <v>10616</v>
      </c>
      <c r="L3131" s="2" t="s">
        <v>10617</v>
      </c>
      <c r="M3131" s="2" t="s">
        <v>21</v>
      </c>
      <c r="N3131" s="12">
        <v>45204</v>
      </c>
      <c r="O3131" s="2">
        <v>0.52</v>
      </c>
      <c r="P3131" s="2">
        <v>15881291992</v>
      </c>
    </row>
    <row r="3132" spans="1:16">
      <c r="A3132" s="7">
        <v>8419177529201</v>
      </c>
      <c r="B3132" s="8" t="s">
        <v>16</v>
      </c>
      <c r="C3132" s="2" t="s">
        <v>10618</v>
      </c>
      <c r="D3132" s="10">
        <v>45204</v>
      </c>
      <c r="E3132" s="2">
        <v>1</v>
      </c>
      <c r="F3132" s="2" t="s">
        <v>10619</v>
      </c>
      <c r="G3132" s="18">
        <v>0.627</v>
      </c>
      <c r="H3132" s="18">
        <v>0.68</v>
      </c>
      <c r="I3132" s="18">
        <v>0.627</v>
      </c>
      <c r="J3132" s="2">
        <v>0.68</v>
      </c>
      <c r="K3132" s="2" t="s">
        <v>10620</v>
      </c>
      <c r="L3132" s="2" t="s">
        <v>10621</v>
      </c>
      <c r="M3132" s="2" t="s">
        <v>21</v>
      </c>
      <c r="N3132" s="12">
        <v>45204</v>
      </c>
      <c r="O3132" s="2">
        <v>0.68</v>
      </c>
      <c r="P3132" s="2">
        <v>13769204599</v>
      </c>
    </row>
    <row r="3133" spans="1:16">
      <c r="A3133" s="7">
        <v>8419177533201</v>
      </c>
      <c r="B3133" s="8" t="s">
        <v>16</v>
      </c>
      <c r="C3133" s="2" t="s">
        <v>10622</v>
      </c>
      <c r="D3133" s="10">
        <v>45204</v>
      </c>
      <c r="E3133" s="2">
        <v>1</v>
      </c>
      <c r="F3133" s="2" t="s">
        <v>10623</v>
      </c>
      <c r="G3133" s="18">
        <v>0.352</v>
      </c>
      <c r="H3133" s="18">
        <v>0.36</v>
      </c>
      <c r="I3133" s="18">
        <v>0.352</v>
      </c>
      <c r="J3133" s="2">
        <v>0.36</v>
      </c>
      <c r="K3133" s="2" t="s">
        <v>10624</v>
      </c>
      <c r="L3133" s="2" t="s">
        <v>10625</v>
      </c>
      <c r="M3133" s="2" t="s">
        <v>21</v>
      </c>
      <c r="N3133" s="12">
        <v>45204</v>
      </c>
      <c r="O3133" s="2">
        <v>0.36</v>
      </c>
      <c r="P3133" s="2">
        <v>15193951104</v>
      </c>
    </row>
    <row r="3134" spans="1:16">
      <c r="A3134" s="7">
        <v>8419177534601</v>
      </c>
      <c r="B3134" s="8" t="s">
        <v>16</v>
      </c>
      <c r="C3134" s="2" t="s">
        <v>10626</v>
      </c>
      <c r="D3134" s="10">
        <v>45204</v>
      </c>
      <c r="E3134" s="2">
        <v>2</v>
      </c>
      <c r="F3134" s="2" t="s">
        <v>10627</v>
      </c>
      <c r="G3134" s="18">
        <v>0.29</v>
      </c>
      <c r="H3134" s="18">
        <v>0.379</v>
      </c>
      <c r="I3134" s="18">
        <v>0.22</v>
      </c>
      <c r="J3134" s="2">
        <v>0.22</v>
      </c>
      <c r="K3134" s="2" t="s">
        <v>566</v>
      </c>
      <c r="L3134" s="2" t="s">
        <v>567</v>
      </c>
      <c r="M3134" s="2" t="s">
        <v>21</v>
      </c>
      <c r="N3134" s="12">
        <v>45204</v>
      </c>
      <c r="O3134" s="2">
        <v>0.22</v>
      </c>
      <c r="P3134" s="2">
        <v>13778177028</v>
      </c>
    </row>
    <row r="3135" spans="1:16">
      <c r="A3135" s="7">
        <v>8419177536301</v>
      </c>
      <c r="B3135" s="8" t="s">
        <v>16</v>
      </c>
      <c r="C3135" s="2" t="s">
        <v>10628</v>
      </c>
      <c r="D3135" s="10">
        <v>45204</v>
      </c>
      <c r="E3135" s="2">
        <v>1</v>
      </c>
      <c r="F3135" s="2" t="s">
        <v>10629</v>
      </c>
      <c r="G3135" s="18">
        <v>0.78</v>
      </c>
      <c r="H3135" s="18">
        <v>2.14</v>
      </c>
      <c r="I3135" s="18">
        <v>0.78</v>
      </c>
      <c r="J3135" s="2">
        <v>2.14</v>
      </c>
      <c r="K3135" s="2" t="s">
        <v>10630</v>
      </c>
      <c r="L3135" s="2" t="s">
        <v>10631</v>
      </c>
      <c r="M3135" s="2" t="s">
        <v>21</v>
      </c>
      <c r="N3135" s="12">
        <v>45204</v>
      </c>
      <c r="O3135" s="2">
        <v>2.14</v>
      </c>
      <c r="P3135" s="2">
        <v>17787136056</v>
      </c>
    </row>
    <row r="3136" spans="1:16">
      <c r="A3136" s="7">
        <v>8419177538501</v>
      </c>
      <c r="B3136" s="8" t="s">
        <v>16</v>
      </c>
      <c r="C3136" s="2" t="s">
        <v>10632</v>
      </c>
      <c r="D3136" s="10">
        <v>45204</v>
      </c>
      <c r="E3136" s="2">
        <v>1</v>
      </c>
      <c r="F3136" s="2" t="s">
        <v>10633</v>
      </c>
      <c r="G3136" s="18">
        <v>0.812</v>
      </c>
      <c r="H3136" s="18">
        <v>1.08</v>
      </c>
      <c r="I3136" s="18">
        <v>0</v>
      </c>
      <c r="J3136" s="2">
        <v>1.08</v>
      </c>
      <c r="K3136" s="2" t="s">
        <v>3963</v>
      </c>
      <c r="L3136" s="2" t="s">
        <v>3964</v>
      </c>
      <c r="M3136" s="2" t="s">
        <v>21</v>
      </c>
      <c r="N3136" s="12">
        <v>45204</v>
      </c>
      <c r="O3136" s="2">
        <v>1.08</v>
      </c>
      <c r="P3136" s="2">
        <v>13990466144</v>
      </c>
    </row>
    <row r="3137" spans="1:16">
      <c r="A3137" s="7">
        <v>8419177540301</v>
      </c>
      <c r="B3137" s="8" t="s">
        <v>16</v>
      </c>
      <c r="C3137" s="2" t="s">
        <v>10634</v>
      </c>
      <c r="D3137" s="10">
        <v>45204</v>
      </c>
      <c r="E3137" s="2">
        <v>1</v>
      </c>
      <c r="F3137" s="2" t="s">
        <v>10635</v>
      </c>
      <c r="G3137" s="18">
        <v>0.205</v>
      </c>
      <c r="H3137" s="18">
        <v>0.22</v>
      </c>
      <c r="I3137" s="18">
        <v>0.205</v>
      </c>
      <c r="J3137" s="2">
        <v>0.22</v>
      </c>
      <c r="K3137" s="2" t="s">
        <v>10636</v>
      </c>
      <c r="L3137" s="2" t="s">
        <v>10637</v>
      </c>
      <c r="M3137" s="2" t="s">
        <v>21</v>
      </c>
      <c r="N3137" s="12">
        <v>45204</v>
      </c>
      <c r="O3137" s="2">
        <v>0.22</v>
      </c>
      <c r="P3137" s="2">
        <v>13548395219</v>
      </c>
    </row>
    <row r="3138" spans="1:16">
      <c r="A3138" s="7">
        <v>8419177541701</v>
      </c>
      <c r="B3138" s="8" t="s">
        <v>16</v>
      </c>
      <c r="C3138" s="2" t="s">
        <v>10638</v>
      </c>
      <c r="D3138" s="10">
        <v>45204</v>
      </c>
      <c r="E3138" s="2">
        <v>1</v>
      </c>
      <c r="F3138" s="2" t="s">
        <v>10639</v>
      </c>
      <c r="G3138" s="18">
        <v>0.135</v>
      </c>
      <c r="H3138" s="18">
        <v>0.2</v>
      </c>
      <c r="I3138" s="18">
        <v>0</v>
      </c>
      <c r="J3138" s="2">
        <v>0.2</v>
      </c>
      <c r="K3138" s="2" t="s">
        <v>566</v>
      </c>
      <c r="L3138" s="2" t="s">
        <v>567</v>
      </c>
      <c r="M3138" s="2" t="s">
        <v>21</v>
      </c>
      <c r="N3138" s="12">
        <v>45204</v>
      </c>
      <c r="O3138" s="2">
        <v>0.2</v>
      </c>
      <c r="P3138" s="2">
        <v>13778177028</v>
      </c>
    </row>
    <row r="3139" spans="1:16">
      <c r="A3139" s="7">
        <v>8419177543401</v>
      </c>
      <c r="B3139" s="8" t="s">
        <v>16</v>
      </c>
      <c r="C3139" s="2" t="s">
        <v>10640</v>
      </c>
      <c r="D3139" s="10">
        <v>45204</v>
      </c>
      <c r="E3139" s="2">
        <v>2</v>
      </c>
      <c r="F3139" s="2" t="s">
        <v>10641</v>
      </c>
      <c r="G3139" s="18">
        <v>0.89</v>
      </c>
      <c r="H3139" s="18">
        <v>1.14</v>
      </c>
      <c r="I3139" s="18">
        <v>0.88</v>
      </c>
      <c r="J3139" s="2">
        <v>1.06</v>
      </c>
      <c r="K3139" s="2" t="s">
        <v>10630</v>
      </c>
      <c r="L3139" s="2" t="s">
        <v>10631</v>
      </c>
      <c r="M3139" s="2" t="s">
        <v>21</v>
      </c>
      <c r="N3139" s="12">
        <v>45204</v>
      </c>
      <c r="O3139" s="2">
        <v>1.06</v>
      </c>
      <c r="P3139" s="2">
        <v>17787136056</v>
      </c>
    </row>
    <row r="3140" spans="1:16">
      <c r="A3140" s="7">
        <v>8419177544801</v>
      </c>
      <c r="B3140" s="8" t="s">
        <v>16</v>
      </c>
      <c r="C3140" s="2" t="s">
        <v>10336</v>
      </c>
      <c r="D3140" s="10">
        <v>45204</v>
      </c>
      <c r="E3140" s="2">
        <v>15</v>
      </c>
      <c r="F3140" s="2" t="s">
        <v>10642</v>
      </c>
      <c r="G3140" s="18">
        <v>26.981</v>
      </c>
      <c r="H3140" s="18">
        <v>26.62</v>
      </c>
      <c r="I3140" s="18">
        <v>0.591</v>
      </c>
      <c r="J3140" s="2">
        <v>0.02</v>
      </c>
      <c r="K3140" s="2" t="s">
        <v>445</v>
      </c>
      <c r="L3140" s="2" t="s">
        <v>446</v>
      </c>
      <c r="M3140" s="2" t="s">
        <v>21</v>
      </c>
      <c r="N3140" s="12">
        <v>45204</v>
      </c>
      <c r="O3140" s="2">
        <v>0.02</v>
      </c>
      <c r="P3140" s="2">
        <v>18523258195</v>
      </c>
    </row>
    <row r="3141" spans="1:16">
      <c r="A3141" s="7">
        <v>8419177545101</v>
      </c>
      <c r="B3141" s="8" t="s">
        <v>16</v>
      </c>
      <c r="C3141" s="2" t="s">
        <v>10626</v>
      </c>
      <c r="D3141" s="10">
        <v>45204</v>
      </c>
      <c r="E3141" s="2">
        <v>2</v>
      </c>
      <c r="F3141" s="2" t="s">
        <v>10643</v>
      </c>
      <c r="G3141" s="18">
        <v>0.29</v>
      </c>
      <c r="H3141" s="18">
        <v>0.34</v>
      </c>
      <c r="I3141" s="18">
        <v>0.05</v>
      </c>
      <c r="J3141" s="2">
        <v>0.12</v>
      </c>
      <c r="K3141" s="2" t="s">
        <v>566</v>
      </c>
      <c r="L3141" s="2" t="s">
        <v>567</v>
      </c>
      <c r="M3141" s="2" t="s">
        <v>21</v>
      </c>
      <c r="N3141" s="12">
        <v>45204</v>
      </c>
      <c r="O3141" s="2">
        <v>0.12</v>
      </c>
      <c r="P3141" s="2">
        <v>13778177028</v>
      </c>
    </row>
    <row r="3142" spans="1:16">
      <c r="A3142" s="7">
        <v>8419177546501</v>
      </c>
      <c r="B3142" s="8" t="s">
        <v>16</v>
      </c>
      <c r="C3142" s="2" t="s">
        <v>10644</v>
      </c>
      <c r="D3142" s="10">
        <v>45204</v>
      </c>
      <c r="E3142" s="2">
        <v>1</v>
      </c>
      <c r="F3142" s="2" t="s">
        <v>10645</v>
      </c>
      <c r="G3142" s="18">
        <v>0.405</v>
      </c>
      <c r="H3142" s="18">
        <v>0.34</v>
      </c>
      <c r="I3142" s="18">
        <v>0.4</v>
      </c>
      <c r="J3142" s="2">
        <v>0.34</v>
      </c>
      <c r="K3142" s="2" t="s">
        <v>10630</v>
      </c>
      <c r="L3142" s="2" t="s">
        <v>10631</v>
      </c>
      <c r="M3142" s="2" t="s">
        <v>21</v>
      </c>
      <c r="N3142" s="12">
        <v>45204</v>
      </c>
      <c r="O3142" s="2">
        <v>0.34</v>
      </c>
      <c r="P3142" s="2">
        <v>17787136056</v>
      </c>
    </row>
    <row r="3143" spans="1:16">
      <c r="A3143" s="7">
        <v>8419177547901</v>
      </c>
      <c r="B3143" s="8" t="s">
        <v>16</v>
      </c>
      <c r="C3143" s="2" t="s">
        <v>10646</v>
      </c>
      <c r="D3143" s="10">
        <v>45204</v>
      </c>
      <c r="E3143" s="2">
        <v>1</v>
      </c>
      <c r="F3143" s="2" t="s">
        <v>10647</v>
      </c>
      <c r="G3143" s="18">
        <v>0.3</v>
      </c>
      <c r="H3143" s="18">
        <v>0.26</v>
      </c>
      <c r="I3143" s="18">
        <v>0</v>
      </c>
      <c r="J3143" s="2">
        <v>0.26</v>
      </c>
      <c r="K3143" s="2" t="s">
        <v>4156</v>
      </c>
      <c r="L3143" s="2" t="s">
        <v>4157</v>
      </c>
      <c r="M3143" s="2" t="s">
        <v>21</v>
      </c>
      <c r="N3143" s="12">
        <v>45204</v>
      </c>
      <c r="O3143" s="2">
        <v>0.26</v>
      </c>
      <c r="P3143" s="2">
        <v>18869036838</v>
      </c>
    </row>
    <row r="3144" spans="1:16">
      <c r="A3144" s="7">
        <v>8419177548201</v>
      </c>
      <c r="B3144" s="8" t="s">
        <v>16</v>
      </c>
      <c r="C3144" s="2" t="s">
        <v>10648</v>
      </c>
      <c r="D3144" s="10">
        <v>45204</v>
      </c>
      <c r="E3144" s="2">
        <v>1</v>
      </c>
      <c r="F3144" s="2" t="s">
        <v>10649</v>
      </c>
      <c r="G3144" s="18">
        <v>0.224</v>
      </c>
      <c r="H3144" s="18">
        <v>0.22</v>
      </c>
      <c r="I3144" s="18">
        <v>0.224</v>
      </c>
      <c r="J3144" s="2">
        <v>0.22</v>
      </c>
      <c r="K3144" s="2" t="s">
        <v>3963</v>
      </c>
      <c r="L3144" s="2" t="s">
        <v>3964</v>
      </c>
      <c r="M3144" s="2" t="s">
        <v>21</v>
      </c>
      <c r="N3144" s="12">
        <v>45204</v>
      </c>
      <c r="O3144" s="2">
        <v>0.22</v>
      </c>
      <c r="P3144" s="2">
        <v>13990466144</v>
      </c>
    </row>
    <row r="3145" spans="1:16">
      <c r="A3145" s="7">
        <v>8419177549601</v>
      </c>
      <c r="B3145" s="8" t="s">
        <v>16</v>
      </c>
      <c r="C3145" s="2" t="s">
        <v>10650</v>
      </c>
      <c r="D3145" s="10">
        <v>45204</v>
      </c>
      <c r="E3145" s="2">
        <v>2</v>
      </c>
      <c r="F3145" s="2" t="s">
        <v>10651</v>
      </c>
      <c r="G3145" s="18">
        <v>0.86</v>
      </c>
      <c r="H3145" s="18">
        <v>1.32</v>
      </c>
      <c r="I3145" s="18">
        <v>0.85</v>
      </c>
      <c r="J3145" s="2">
        <v>1.26</v>
      </c>
      <c r="K3145" s="2" t="s">
        <v>10652</v>
      </c>
      <c r="L3145" s="2" t="s">
        <v>10653</v>
      </c>
      <c r="M3145" s="2" t="s">
        <v>21</v>
      </c>
      <c r="N3145" s="12">
        <v>45204</v>
      </c>
      <c r="O3145" s="2">
        <v>1.26</v>
      </c>
      <c r="P3145" s="2">
        <v>18783787985</v>
      </c>
    </row>
    <row r="3146" spans="1:16">
      <c r="A3146" s="7">
        <v>8419177553601</v>
      </c>
      <c r="B3146" s="8" t="s">
        <v>16</v>
      </c>
      <c r="C3146" s="2" t="s">
        <v>10654</v>
      </c>
      <c r="D3146" s="10">
        <v>45204</v>
      </c>
      <c r="E3146" s="2">
        <v>1</v>
      </c>
      <c r="F3146" s="2" t="s">
        <v>10655</v>
      </c>
      <c r="G3146" s="18">
        <v>0.53</v>
      </c>
      <c r="H3146" s="18">
        <v>0.54</v>
      </c>
      <c r="I3146" s="18">
        <v>0.53</v>
      </c>
      <c r="J3146" s="2">
        <v>0.54</v>
      </c>
      <c r="K3146" s="2" t="s">
        <v>10656</v>
      </c>
      <c r="L3146" s="2" t="s">
        <v>10657</v>
      </c>
      <c r="M3146" s="2" t="s">
        <v>21</v>
      </c>
      <c r="N3146" s="12">
        <v>45204</v>
      </c>
      <c r="O3146" s="2">
        <v>0.54</v>
      </c>
      <c r="P3146" s="2">
        <v>13541525125</v>
      </c>
    </row>
    <row r="3147" spans="1:16">
      <c r="A3147" s="7">
        <v>8419177554001</v>
      </c>
      <c r="B3147" s="8" t="s">
        <v>16</v>
      </c>
      <c r="C3147" s="2" t="s">
        <v>10658</v>
      </c>
      <c r="D3147" s="10">
        <v>45204</v>
      </c>
      <c r="E3147" s="2">
        <v>1</v>
      </c>
      <c r="F3147" s="2" t="s">
        <v>10659</v>
      </c>
      <c r="G3147" s="18">
        <v>0.43</v>
      </c>
      <c r="H3147" s="18">
        <v>0.46</v>
      </c>
      <c r="I3147" s="18">
        <v>0</v>
      </c>
      <c r="J3147" s="2">
        <v>0.46</v>
      </c>
      <c r="K3147" s="2" t="s">
        <v>10660</v>
      </c>
      <c r="L3147" s="2" t="s">
        <v>10661</v>
      </c>
      <c r="M3147" s="2" t="s">
        <v>21</v>
      </c>
      <c r="N3147" s="12">
        <v>45204</v>
      </c>
      <c r="O3147" s="2">
        <v>0.46</v>
      </c>
      <c r="P3147" s="2">
        <v>13548405973</v>
      </c>
    </row>
    <row r="3148" spans="1:16">
      <c r="A3148" s="7">
        <v>8419177556701</v>
      </c>
      <c r="B3148" s="8" t="s">
        <v>16</v>
      </c>
      <c r="C3148" s="2" t="s">
        <v>10640</v>
      </c>
      <c r="D3148" s="10">
        <v>45204</v>
      </c>
      <c r="E3148" s="2">
        <v>2</v>
      </c>
      <c r="F3148" s="2" t="s">
        <v>10662</v>
      </c>
      <c r="G3148" s="18">
        <v>0.89</v>
      </c>
      <c r="H3148" s="18">
        <v>1.14</v>
      </c>
      <c r="I3148" s="18">
        <v>0.01</v>
      </c>
      <c r="J3148" s="2">
        <v>0.08</v>
      </c>
      <c r="K3148" s="2" t="s">
        <v>10630</v>
      </c>
      <c r="L3148" s="2" t="s">
        <v>10631</v>
      </c>
      <c r="M3148" s="2" t="s">
        <v>21</v>
      </c>
      <c r="N3148" s="12">
        <v>45204</v>
      </c>
      <c r="O3148" s="2">
        <v>0.08</v>
      </c>
      <c r="P3148" s="2">
        <v>17787136056</v>
      </c>
    </row>
    <row r="3149" spans="1:16">
      <c r="A3149" s="7">
        <v>8419177557501</v>
      </c>
      <c r="B3149" s="8" t="s">
        <v>16</v>
      </c>
      <c r="C3149" s="2" t="s">
        <v>10663</v>
      </c>
      <c r="D3149" s="10">
        <v>45204</v>
      </c>
      <c r="E3149" s="2">
        <v>1</v>
      </c>
      <c r="F3149" s="2" t="s">
        <v>10664</v>
      </c>
      <c r="G3149" s="18">
        <v>0.11</v>
      </c>
      <c r="H3149" s="18">
        <v>0.12</v>
      </c>
      <c r="I3149" s="18">
        <v>0.11</v>
      </c>
      <c r="J3149" s="2">
        <v>0.12</v>
      </c>
      <c r="K3149" s="2" t="s">
        <v>4156</v>
      </c>
      <c r="L3149" s="2" t="s">
        <v>4157</v>
      </c>
      <c r="M3149" s="2" t="s">
        <v>21</v>
      </c>
      <c r="N3149" s="12">
        <v>45204</v>
      </c>
      <c r="O3149" s="2">
        <v>0.12</v>
      </c>
      <c r="P3149" s="2">
        <v>18869036838</v>
      </c>
    </row>
    <row r="3150" spans="1:16">
      <c r="A3150" s="7">
        <v>8419177558401</v>
      </c>
      <c r="B3150" s="8" t="s">
        <v>16</v>
      </c>
      <c r="C3150" s="2" t="s">
        <v>10665</v>
      </c>
      <c r="D3150" s="10">
        <v>45204</v>
      </c>
      <c r="E3150" s="2">
        <v>1</v>
      </c>
      <c r="F3150" s="2" t="s">
        <v>10666</v>
      </c>
      <c r="G3150" s="18">
        <v>2.68</v>
      </c>
      <c r="H3150" s="18">
        <v>3.22</v>
      </c>
      <c r="I3150" s="18">
        <v>0</v>
      </c>
      <c r="J3150" s="2">
        <v>3.22</v>
      </c>
      <c r="K3150" s="2" t="s">
        <v>10667</v>
      </c>
      <c r="L3150" s="2" t="s">
        <v>10668</v>
      </c>
      <c r="M3150" s="2" t="s">
        <v>21</v>
      </c>
      <c r="N3150" s="12">
        <v>45204</v>
      </c>
      <c r="O3150" s="2">
        <v>2.91</v>
      </c>
      <c r="P3150" s="2">
        <v>18881437886</v>
      </c>
    </row>
    <row r="3151" spans="1:16">
      <c r="A3151" s="7">
        <v>8419177559801</v>
      </c>
      <c r="B3151" s="8" t="s">
        <v>16</v>
      </c>
      <c r="C3151" s="2" t="s">
        <v>10650</v>
      </c>
      <c r="D3151" s="10">
        <v>45204</v>
      </c>
      <c r="E3151" s="2">
        <v>2</v>
      </c>
      <c r="F3151" s="2" t="s">
        <v>10669</v>
      </c>
      <c r="G3151" s="18">
        <v>0.86</v>
      </c>
      <c r="H3151" s="18">
        <v>1.32</v>
      </c>
      <c r="I3151" s="18">
        <v>0.01</v>
      </c>
      <c r="J3151" s="2">
        <v>0.06</v>
      </c>
      <c r="K3151" s="2" t="s">
        <v>10652</v>
      </c>
      <c r="L3151" s="2" t="s">
        <v>10653</v>
      </c>
      <c r="M3151" s="2" t="s">
        <v>21</v>
      </c>
      <c r="N3151" s="12">
        <v>45204</v>
      </c>
      <c r="O3151" s="2">
        <v>0.06</v>
      </c>
      <c r="P3151" s="2">
        <v>18783787985</v>
      </c>
    </row>
    <row r="3152" spans="1:16">
      <c r="A3152" s="7">
        <v>8419177561501</v>
      </c>
      <c r="B3152" s="8" t="s">
        <v>16</v>
      </c>
      <c r="C3152" s="2" t="s">
        <v>10670</v>
      </c>
      <c r="D3152" s="10">
        <v>45204</v>
      </c>
      <c r="E3152" s="2">
        <v>1</v>
      </c>
      <c r="F3152" s="2" t="s">
        <v>10671</v>
      </c>
      <c r="G3152" s="18">
        <v>0.4</v>
      </c>
      <c r="H3152" s="18">
        <v>0.42</v>
      </c>
      <c r="I3152" s="18">
        <v>0.4</v>
      </c>
      <c r="J3152" s="2">
        <v>0.42</v>
      </c>
      <c r="K3152" s="2" t="s">
        <v>441</v>
      </c>
      <c r="L3152" s="2" t="s">
        <v>442</v>
      </c>
      <c r="M3152" s="2" t="s">
        <v>21</v>
      </c>
      <c r="N3152" s="12">
        <v>45204</v>
      </c>
      <c r="O3152" s="2">
        <v>0.42</v>
      </c>
      <c r="P3152" s="2">
        <v>18383638323</v>
      </c>
    </row>
    <row r="3153" spans="1:16">
      <c r="A3153" s="7">
        <v>8419177562401</v>
      </c>
      <c r="B3153" s="8" t="s">
        <v>16</v>
      </c>
      <c r="C3153" s="2" t="s">
        <v>10672</v>
      </c>
      <c r="D3153" s="10">
        <v>45204</v>
      </c>
      <c r="E3153" s="2">
        <v>1</v>
      </c>
      <c r="F3153" s="2" t="s">
        <v>10673</v>
      </c>
      <c r="G3153" s="18">
        <v>0.07</v>
      </c>
      <c r="H3153" s="18">
        <v>0.34</v>
      </c>
      <c r="I3153" s="18">
        <v>0</v>
      </c>
      <c r="J3153" s="2">
        <v>0.34</v>
      </c>
      <c r="K3153" s="2" t="s">
        <v>10674</v>
      </c>
      <c r="L3153" s="2" t="s">
        <v>10675</v>
      </c>
      <c r="M3153" s="2" t="s">
        <v>21</v>
      </c>
      <c r="N3153" s="12">
        <v>45204</v>
      </c>
      <c r="O3153" s="2">
        <v>0.34</v>
      </c>
      <c r="P3153" s="2">
        <v>18989237109</v>
      </c>
    </row>
    <row r="3154" spans="1:16">
      <c r="A3154" s="7">
        <v>8419177563801</v>
      </c>
      <c r="B3154" s="8" t="s">
        <v>16</v>
      </c>
      <c r="C3154" s="2" t="s">
        <v>10676</v>
      </c>
      <c r="D3154" s="10">
        <v>45204</v>
      </c>
      <c r="E3154" s="2">
        <v>1</v>
      </c>
      <c r="F3154" s="2" t="s">
        <v>10677</v>
      </c>
      <c r="G3154" s="18">
        <v>3.035</v>
      </c>
      <c r="H3154" s="18">
        <v>3.4</v>
      </c>
      <c r="I3154" s="18">
        <v>0</v>
      </c>
      <c r="J3154" s="2">
        <v>3.4</v>
      </c>
      <c r="K3154" s="2" t="s">
        <v>10678</v>
      </c>
      <c r="L3154" s="2" t="s">
        <v>10679</v>
      </c>
      <c r="M3154" s="2" t="s">
        <v>21</v>
      </c>
      <c r="N3154" s="12">
        <v>45204</v>
      </c>
      <c r="O3154" s="2">
        <v>2.99</v>
      </c>
      <c r="P3154" s="2">
        <v>18048420618</v>
      </c>
    </row>
    <row r="3155" spans="1:16">
      <c r="A3155" s="7">
        <v>8419177566901</v>
      </c>
      <c r="B3155" s="8" t="s">
        <v>16</v>
      </c>
      <c r="C3155" s="2" t="s">
        <v>10680</v>
      </c>
      <c r="D3155" s="10">
        <v>45204</v>
      </c>
      <c r="E3155" s="2">
        <v>1</v>
      </c>
      <c r="F3155" s="2" t="s">
        <v>10681</v>
      </c>
      <c r="G3155" s="18">
        <v>0.391</v>
      </c>
      <c r="H3155" s="18">
        <v>0.3</v>
      </c>
      <c r="I3155" s="18">
        <v>0</v>
      </c>
      <c r="J3155" s="2">
        <v>0.3</v>
      </c>
      <c r="K3155" s="2" t="s">
        <v>10682</v>
      </c>
      <c r="L3155" s="2" t="s">
        <v>10683</v>
      </c>
      <c r="M3155" s="2" t="s">
        <v>21</v>
      </c>
      <c r="N3155" s="12">
        <v>45204</v>
      </c>
      <c r="O3155" s="2">
        <v>0.3</v>
      </c>
      <c r="P3155" s="2">
        <v>15283341292</v>
      </c>
    </row>
    <row r="3156" spans="1:16">
      <c r="A3156" s="7">
        <v>8419177567201</v>
      </c>
      <c r="B3156" s="8" t="s">
        <v>16</v>
      </c>
      <c r="C3156" s="2" t="s">
        <v>10684</v>
      </c>
      <c r="D3156" s="10">
        <v>45204</v>
      </c>
      <c r="E3156" s="2">
        <v>1</v>
      </c>
      <c r="F3156" s="2" t="s">
        <v>10685</v>
      </c>
      <c r="G3156" s="18">
        <v>0.2622</v>
      </c>
      <c r="H3156" s="18">
        <v>0.28</v>
      </c>
      <c r="I3156" s="18">
        <v>0.2622</v>
      </c>
      <c r="J3156" s="2">
        <v>0.28</v>
      </c>
      <c r="K3156" s="2" t="s">
        <v>10686</v>
      </c>
      <c r="L3156" s="2" t="s">
        <v>10687</v>
      </c>
      <c r="M3156" s="2" t="s">
        <v>21</v>
      </c>
      <c r="N3156" s="12">
        <v>45204</v>
      </c>
      <c r="O3156" s="2">
        <v>0.28</v>
      </c>
      <c r="P3156" s="2">
        <v>18282868176</v>
      </c>
    </row>
    <row r="3157" spans="1:16">
      <c r="A3157" s="7">
        <v>8419177569001</v>
      </c>
      <c r="B3157" s="8" t="s">
        <v>16</v>
      </c>
      <c r="C3157" s="2" t="s">
        <v>10688</v>
      </c>
      <c r="D3157" s="10">
        <v>45204</v>
      </c>
      <c r="E3157" s="2">
        <v>1</v>
      </c>
      <c r="F3157" s="2" t="s">
        <v>10689</v>
      </c>
      <c r="G3157" s="18">
        <v>0.086</v>
      </c>
      <c r="H3157" s="18">
        <v>0.34</v>
      </c>
      <c r="I3157" s="18">
        <v>0</v>
      </c>
      <c r="J3157" s="2">
        <v>0.34</v>
      </c>
      <c r="K3157" s="2" t="s">
        <v>10690</v>
      </c>
      <c r="L3157" s="2" t="s">
        <v>10691</v>
      </c>
      <c r="M3157" s="2" t="s">
        <v>21</v>
      </c>
      <c r="N3157" s="12">
        <v>45204</v>
      </c>
      <c r="O3157" s="2">
        <v>0.34</v>
      </c>
      <c r="P3157" s="2">
        <v>18283733828</v>
      </c>
    </row>
    <row r="3158" spans="1:16">
      <c r="A3158" s="7">
        <v>8419177570901</v>
      </c>
      <c r="B3158" s="8" t="s">
        <v>16</v>
      </c>
      <c r="C3158" s="2" t="s">
        <v>10692</v>
      </c>
      <c r="D3158" s="10">
        <v>45204</v>
      </c>
      <c r="E3158" s="2">
        <v>1</v>
      </c>
      <c r="F3158" s="2" t="s">
        <v>10693</v>
      </c>
      <c r="G3158" s="18">
        <v>0.7</v>
      </c>
      <c r="H3158" s="18">
        <v>0.38</v>
      </c>
      <c r="I3158" s="18">
        <v>0</v>
      </c>
      <c r="J3158" s="2">
        <v>0.38</v>
      </c>
      <c r="K3158" s="2" t="s">
        <v>2644</v>
      </c>
      <c r="L3158" s="2" t="s">
        <v>2645</v>
      </c>
      <c r="M3158" s="2" t="s">
        <v>21</v>
      </c>
      <c r="N3158" s="12">
        <v>45204</v>
      </c>
      <c r="O3158" s="2">
        <v>0.38</v>
      </c>
      <c r="P3158" s="2">
        <v>15183618074</v>
      </c>
    </row>
    <row r="3159" spans="1:16">
      <c r="A3159" s="7">
        <v>8419177571201</v>
      </c>
      <c r="B3159" s="8" t="s">
        <v>16</v>
      </c>
      <c r="C3159" s="2" t="s">
        <v>10694</v>
      </c>
      <c r="D3159" s="10">
        <v>45204</v>
      </c>
      <c r="E3159" s="2">
        <v>1</v>
      </c>
      <c r="F3159" s="2" t="s">
        <v>10695</v>
      </c>
      <c r="G3159" s="18">
        <v>0.53</v>
      </c>
      <c r="H3159" s="18">
        <v>0.66</v>
      </c>
      <c r="I3159" s="18">
        <v>0</v>
      </c>
      <c r="J3159" s="2">
        <v>0.66</v>
      </c>
      <c r="K3159" s="2" t="s">
        <v>10696</v>
      </c>
      <c r="L3159" s="2" t="s">
        <v>10697</v>
      </c>
      <c r="M3159" s="2" t="s">
        <v>21</v>
      </c>
      <c r="N3159" s="12">
        <v>45204</v>
      </c>
      <c r="O3159" s="2">
        <v>0.66</v>
      </c>
      <c r="P3159" s="2">
        <v>17738133796</v>
      </c>
    </row>
    <row r="3160" spans="1:16">
      <c r="A3160" s="7">
        <v>8419177572601</v>
      </c>
      <c r="B3160" s="8" t="s">
        <v>16</v>
      </c>
      <c r="C3160" s="2" t="s">
        <v>10698</v>
      </c>
      <c r="D3160" s="10">
        <v>45204</v>
      </c>
      <c r="E3160" s="2">
        <v>1</v>
      </c>
      <c r="F3160" s="2" t="s">
        <v>10699</v>
      </c>
      <c r="G3160" s="18">
        <v>0.25</v>
      </c>
      <c r="H3160" s="18">
        <v>0.02</v>
      </c>
      <c r="I3160" s="18">
        <v>0.26</v>
      </c>
      <c r="J3160" s="2">
        <v>0.02</v>
      </c>
      <c r="K3160" s="2" t="s">
        <v>10700</v>
      </c>
      <c r="L3160" s="2" t="s">
        <v>10701</v>
      </c>
      <c r="M3160" s="2" t="s">
        <v>21</v>
      </c>
      <c r="N3160" s="12">
        <v>45204</v>
      </c>
      <c r="O3160" s="2">
        <v>0.02</v>
      </c>
      <c r="P3160" s="2">
        <v>13309049063</v>
      </c>
    </row>
    <row r="3161" spans="1:16">
      <c r="A3161" s="7">
        <v>8419177574301</v>
      </c>
      <c r="B3161" s="8" t="s">
        <v>16</v>
      </c>
      <c r="C3161" s="2" t="s">
        <v>10702</v>
      </c>
      <c r="D3161" s="10">
        <v>45204</v>
      </c>
      <c r="E3161" s="2">
        <v>1</v>
      </c>
      <c r="F3161" s="2" t="s">
        <v>10703</v>
      </c>
      <c r="G3161" s="18">
        <v>0.155</v>
      </c>
      <c r="H3161" s="18">
        <v>0.34</v>
      </c>
      <c r="I3161" s="18">
        <v>0.155</v>
      </c>
      <c r="J3161" s="2">
        <v>0.34</v>
      </c>
      <c r="K3161" s="2" t="s">
        <v>10704</v>
      </c>
      <c r="L3161" s="2" t="s">
        <v>10705</v>
      </c>
      <c r="M3161" s="2" t="s">
        <v>21</v>
      </c>
      <c r="N3161" s="12">
        <v>45204</v>
      </c>
      <c r="O3161" s="2">
        <v>0.34</v>
      </c>
      <c r="P3161" s="2">
        <v>18190262882</v>
      </c>
    </row>
    <row r="3162" spans="1:16">
      <c r="A3162" s="7">
        <v>8419177575701</v>
      </c>
      <c r="B3162" s="8" t="s">
        <v>16</v>
      </c>
      <c r="C3162" s="2" t="s">
        <v>10706</v>
      </c>
      <c r="D3162" s="10">
        <v>45204</v>
      </c>
      <c r="E3162" s="2">
        <v>1</v>
      </c>
      <c r="F3162" s="2" t="s">
        <v>10707</v>
      </c>
      <c r="G3162" s="18">
        <v>0.81</v>
      </c>
      <c r="H3162" s="18">
        <v>0.4</v>
      </c>
      <c r="I3162" s="18">
        <v>0</v>
      </c>
      <c r="J3162" s="2">
        <v>0.4</v>
      </c>
      <c r="K3162" s="2" t="s">
        <v>10696</v>
      </c>
      <c r="L3162" s="2" t="s">
        <v>10697</v>
      </c>
      <c r="M3162" s="2" t="s">
        <v>21</v>
      </c>
      <c r="N3162" s="12">
        <v>45204</v>
      </c>
      <c r="O3162" s="2">
        <v>0.4</v>
      </c>
      <c r="P3162" s="2">
        <v>17738133796</v>
      </c>
    </row>
    <row r="3163" spans="1:16">
      <c r="A3163" s="7">
        <v>8419177576501</v>
      </c>
      <c r="B3163" s="8" t="s">
        <v>16</v>
      </c>
      <c r="C3163" s="2" t="s">
        <v>10708</v>
      </c>
      <c r="D3163" s="10">
        <v>45204</v>
      </c>
      <c r="E3163" s="2">
        <v>1</v>
      </c>
      <c r="F3163" s="2" t="s">
        <v>10709</v>
      </c>
      <c r="G3163" s="18">
        <v>0.31</v>
      </c>
      <c r="H3163" s="18">
        <v>0.44</v>
      </c>
      <c r="I3163" s="18">
        <v>0</v>
      </c>
      <c r="J3163" s="2">
        <v>0.44</v>
      </c>
      <c r="K3163" s="2" t="s">
        <v>10710</v>
      </c>
      <c r="L3163" s="2" t="s">
        <v>10711</v>
      </c>
      <c r="M3163" s="2" t="s">
        <v>21</v>
      </c>
      <c r="N3163" s="12">
        <v>45204</v>
      </c>
      <c r="O3163" s="2">
        <v>0.44</v>
      </c>
      <c r="P3163" s="2">
        <v>13881572102</v>
      </c>
    </row>
    <row r="3164" spans="1:16">
      <c r="A3164" s="7">
        <v>8419177577401</v>
      </c>
      <c r="B3164" s="8" t="s">
        <v>16</v>
      </c>
      <c r="C3164" s="2" t="s">
        <v>10712</v>
      </c>
      <c r="D3164" s="10">
        <v>45204</v>
      </c>
      <c r="E3164" s="2">
        <v>1</v>
      </c>
      <c r="F3164" s="2" t="s">
        <v>10713</v>
      </c>
      <c r="G3164" s="18">
        <v>0.6</v>
      </c>
      <c r="H3164" s="18">
        <v>0.8</v>
      </c>
      <c r="I3164" s="18">
        <v>0</v>
      </c>
      <c r="J3164" s="2">
        <v>0.8</v>
      </c>
      <c r="K3164" s="2" t="s">
        <v>10714</v>
      </c>
      <c r="L3164" s="2" t="s">
        <v>10715</v>
      </c>
      <c r="M3164" s="2" t="s">
        <v>21</v>
      </c>
      <c r="N3164" s="12">
        <v>45204</v>
      </c>
      <c r="O3164" s="2">
        <v>0.8</v>
      </c>
      <c r="P3164" s="2">
        <v>15228914090</v>
      </c>
    </row>
    <row r="3165" spans="1:16">
      <c r="A3165" s="7">
        <v>8419177579101</v>
      </c>
      <c r="B3165" s="8" t="s">
        <v>16</v>
      </c>
      <c r="C3165" s="2" t="s">
        <v>10716</v>
      </c>
      <c r="D3165" s="10">
        <v>45204</v>
      </c>
      <c r="E3165" s="2">
        <v>1</v>
      </c>
      <c r="F3165" s="2" t="s">
        <v>10717</v>
      </c>
      <c r="G3165" s="18">
        <v>1</v>
      </c>
      <c r="H3165" s="18">
        <v>3.36</v>
      </c>
      <c r="I3165" s="18">
        <v>1</v>
      </c>
      <c r="J3165" s="2">
        <v>3.36</v>
      </c>
      <c r="K3165" s="2" t="s">
        <v>10718</v>
      </c>
      <c r="L3165" s="2" t="s">
        <v>10719</v>
      </c>
      <c r="M3165" s="2" t="s">
        <v>21</v>
      </c>
      <c r="N3165" s="12">
        <v>45204</v>
      </c>
      <c r="O3165" s="2">
        <v>2.95</v>
      </c>
      <c r="P3165" s="2">
        <v>15082511822</v>
      </c>
    </row>
    <row r="3166" spans="1:16">
      <c r="A3166" s="7">
        <v>8419177580501</v>
      </c>
      <c r="B3166" s="8" t="s">
        <v>16</v>
      </c>
      <c r="C3166" s="2" t="s">
        <v>10720</v>
      </c>
      <c r="D3166" s="10">
        <v>45204</v>
      </c>
      <c r="E3166" s="2">
        <v>1</v>
      </c>
      <c r="F3166" s="2" t="s">
        <v>10721</v>
      </c>
      <c r="G3166" s="18">
        <v>0.5</v>
      </c>
      <c r="H3166" s="18">
        <v>0.56</v>
      </c>
      <c r="I3166" s="18">
        <v>0.5</v>
      </c>
      <c r="J3166" s="2">
        <v>0.56</v>
      </c>
      <c r="K3166" s="2" t="s">
        <v>10722</v>
      </c>
      <c r="L3166" s="2" t="s">
        <v>10723</v>
      </c>
      <c r="M3166" s="2" t="s">
        <v>21</v>
      </c>
      <c r="N3166" s="12">
        <v>45204</v>
      </c>
      <c r="O3166" s="2">
        <v>0.56</v>
      </c>
      <c r="P3166" s="2">
        <v>15181222159</v>
      </c>
    </row>
    <row r="3167" spans="1:16">
      <c r="A3167" s="7">
        <v>8419177581401</v>
      </c>
      <c r="B3167" s="8" t="s">
        <v>16</v>
      </c>
      <c r="C3167" s="2" t="s">
        <v>10724</v>
      </c>
      <c r="D3167" s="10">
        <v>45204</v>
      </c>
      <c r="E3167" s="2">
        <v>1</v>
      </c>
      <c r="F3167" s="2" t="s">
        <v>10725</v>
      </c>
      <c r="G3167" s="18">
        <v>0.09</v>
      </c>
      <c r="H3167" s="18">
        <v>0.1</v>
      </c>
      <c r="I3167" s="18">
        <v>0.09</v>
      </c>
      <c r="J3167" s="2">
        <v>0.1</v>
      </c>
      <c r="K3167" s="2" t="s">
        <v>10704</v>
      </c>
      <c r="L3167" s="2" t="s">
        <v>10705</v>
      </c>
      <c r="M3167" s="2" t="s">
        <v>21</v>
      </c>
      <c r="N3167" s="12">
        <v>45204</v>
      </c>
      <c r="O3167" s="2">
        <v>0.1</v>
      </c>
      <c r="P3167" s="2">
        <v>18190262882</v>
      </c>
    </row>
    <row r="3168" spans="1:16">
      <c r="A3168" s="7">
        <v>8419177582801</v>
      </c>
      <c r="B3168" s="8" t="s">
        <v>16</v>
      </c>
      <c r="C3168" s="2" t="s">
        <v>10726</v>
      </c>
      <c r="D3168" s="10">
        <v>45204</v>
      </c>
      <c r="E3168" s="2">
        <v>1</v>
      </c>
      <c r="F3168" s="2" t="s">
        <v>10727</v>
      </c>
      <c r="G3168" s="18">
        <v>0.8</v>
      </c>
      <c r="H3168" s="18">
        <v>1.16</v>
      </c>
      <c r="I3168" s="18">
        <v>0</v>
      </c>
      <c r="J3168" s="2">
        <v>1.16</v>
      </c>
      <c r="K3168" s="2" t="s">
        <v>10728</v>
      </c>
      <c r="L3168" s="2" t="s">
        <v>10729</v>
      </c>
      <c r="M3168" s="2" t="s">
        <v>21</v>
      </c>
      <c r="N3168" s="12">
        <v>45204</v>
      </c>
      <c r="O3168" s="2">
        <v>1.16</v>
      </c>
      <c r="P3168" s="2">
        <v>13698313268</v>
      </c>
    </row>
    <row r="3169" spans="1:16">
      <c r="A3169" s="7">
        <v>8419177586201</v>
      </c>
      <c r="B3169" s="8" t="s">
        <v>16</v>
      </c>
      <c r="C3169" s="2" t="s">
        <v>10730</v>
      </c>
      <c r="D3169" s="10">
        <v>45204</v>
      </c>
      <c r="E3169" s="2">
        <v>1</v>
      </c>
      <c r="F3169" s="2" t="s">
        <v>10731</v>
      </c>
      <c r="G3169" s="18">
        <v>0.12</v>
      </c>
      <c r="H3169" s="18">
        <v>0.16</v>
      </c>
      <c r="I3169" s="18">
        <v>0</v>
      </c>
      <c r="J3169" s="2">
        <v>0.16</v>
      </c>
      <c r="K3169" s="2" t="s">
        <v>10732</v>
      </c>
      <c r="L3169" s="2" t="s">
        <v>10733</v>
      </c>
      <c r="M3169" s="2" t="s">
        <v>21</v>
      </c>
      <c r="N3169" s="12">
        <v>45204</v>
      </c>
      <c r="O3169" s="2">
        <v>0.16</v>
      </c>
      <c r="P3169" s="2">
        <v>18826436204</v>
      </c>
    </row>
    <row r="3170" spans="1:16">
      <c r="A3170" s="7">
        <v>8419177587601</v>
      </c>
      <c r="B3170" s="8" t="s">
        <v>16</v>
      </c>
      <c r="C3170" s="2" t="s">
        <v>10734</v>
      </c>
      <c r="D3170" s="10">
        <v>45204</v>
      </c>
      <c r="E3170" s="2">
        <v>1</v>
      </c>
      <c r="F3170" s="2" t="s">
        <v>10735</v>
      </c>
      <c r="G3170" s="18">
        <v>1.5</v>
      </c>
      <c r="H3170" s="18">
        <v>1.54</v>
      </c>
      <c r="I3170" s="18">
        <v>0</v>
      </c>
      <c r="J3170" s="2">
        <v>1.54</v>
      </c>
      <c r="K3170" s="2" t="s">
        <v>10736</v>
      </c>
      <c r="L3170" s="2" t="s">
        <v>10737</v>
      </c>
      <c r="M3170" s="2" t="s">
        <v>21</v>
      </c>
      <c r="N3170" s="12">
        <v>45204</v>
      </c>
      <c r="O3170" s="2">
        <v>1.54</v>
      </c>
      <c r="P3170" s="2">
        <v>15808360636</v>
      </c>
    </row>
    <row r="3171" spans="1:16">
      <c r="A3171" s="7">
        <v>8419177588001</v>
      </c>
      <c r="B3171" s="8" t="s">
        <v>16</v>
      </c>
      <c r="C3171" s="2" t="s">
        <v>10738</v>
      </c>
      <c r="D3171" s="10">
        <v>45204</v>
      </c>
      <c r="E3171" s="2">
        <v>1</v>
      </c>
      <c r="F3171" s="2" t="s">
        <v>10739</v>
      </c>
      <c r="G3171" s="18">
        <v>0.38</v>
      </c>
      <c r="H3171" s="18">
        <v>0.5</v>
      </c>
      <c r="I3171" s="18">
        <v>0</v>
      </c>
      <c r="J3171" s="2">
        <v>0.5</v>
      </c>
      <c r="K3171" s="2" t="s">
        <v>10722</v>
      </c>
      <c r="L3171" s="2" t="s">
        <v>10723</v>
      </c>
      <c r="M3171" s="2" t="s">
        <v>21</v>
      </c>
      <c r="N3171" s="12">
        <v>45204</v>
      </c>
      <c r="O3171" s="2">
        <v>0.5</v>
      </c>
      <c r="P3171" s="2">
        <v>15181222159</v>
      </c>
    </row>
    <row r="3172" spans="1:16">
      <c r="A3172" s="7">
        <v>8419177589301</v>
      </c>
      <c r="B3172" s="8" t="s">
        <v>16</v>
      </c>
      <c r="C3172" s="2" t="s">
        <v>10740</v>
      </c>
      <c r="D3172" s="10">
        <v>45204</v>
      </c>
      <c r="E3172" s="2">
        <v>1</v>
      </c>
      <c r="F3172" s="2" t="s">
        <v>10741</v>
      </c>
      <c r="G3172" s="18">
        <v>0.39</v>
      </c>
      <c r="H3172" s="18">
        <v>0.46</v>
      </c>
      <c r="I3172" s="18">
        <v>0</v>
      </c>
      <c r="J3172" s="2">
        <v>0.46</v>
      </c>
      <c r="K3172" s="2" t="s">
        <v>10742</v>
      </c>
      <c r="L3172" s="2" t="s">
        <v>10743</v>
      </c>
      <c r="M3172" s="2" t="s">
        <v>21</v>
      </c>
      <c r="N3172" s="12">
        <v>45204</v>
      </c>
      <c r="O3172" s="2">
        <v>0.46</v>
      </c>
      <c r="P3172" s="2">
        <v>13518494831</v>
      </c>
    </row>
    <row r="3173" spans="1:16">
      <c r="A3173" s="7">
        <v>8419177591601</v>
      </c>
      <c r="B3173" s="8" t="s">
        <v>16</v>
      </c>
      <c r="C3173" s="2" t="s">
        <v>10744</v>
      </c>
      <c r="D3173" s="10">
        <v>45204</v>
      </c>
      <c r="E3173" s="2">
        <v>1</v>
      </c>
      <c r="F3173" s="2" t="s">
        <v>10745</v>
      </c>
      <c r="G3173" s="18">
        <v>1</v>
      </c>
      <c r="H3173" s="18">
        <v>0.96</v>
      </c>
      <c r="I3173" s="18">
        <v>1</v>
      </c>
      <c r="J3173" s="2">
        <v>0.96</v>
      </c>
      <c r="K3173" s="2" t="s">
        <v>10746</v>
      </c>
      <c r="L3173" s="2" t="s">
        <v>10747</v>
      </c>
      <c r="M3173" s="2" t="s">
        <v>21</v>
      </c>
      <c r="N3173" s="12">
        <v>45204</v>
      </c>
      <c r="O3173" s="2">
        <v>0.96</v>
      </c>
      <c r="P3173" s="2">
        <v>18990470490</v>
      </c>
    </row>
    <row r="3174" spans="1:16">
      <c r="A3174" s="7">
        <v>8419177593301</v>
      </c>
      <c r="B3174" s="8" t="s">
        <v>16</v>
      </c>
      <c r="C3174" s="2" t="s">
        <v>10748</v>
      </c>
      <c r="D3174" s="10">
        <v>45204</v>
      </c>
      <c r="E3174" s="2">
        <v>1</v>
      </c>
      <c r="F3174" s="2" t="s">
        <v>10749</v>
      </c>
      <c r="G3174" s="18">
        <v>5.02</v>
      </c>
      <c r="H3174" s="18">
        <v>5.34</v>
      </c>
      <c r="I3174" s="18">
        <v>0</v>
      </c>
      <c r="J3174" s="2">
        <v>5.34</v>
      </c>
      <c r="K3174" s="2" t="s">
        <v>10750</v>
      </c>
      <c r="L3174" s="2" t="s">
        <v>10751</v>
      </c>
      <c r="M3174" s="2" t="s">
        <v>21</v>
      </c>
      <c r="N3174" s="12">
        <v>45204</v>
      </c>
      <c r="O3174" s="2">
        <v>5.34</v>
      </c>
      <c r="P3174" s="2">
        <v>18030909779</v>
      </c>
    </row>
    <row r="3175" spans="1:16">
      <c r="A3175" s="7">
        <v>8419177594701</v>
      </c>
      <c r="B3175" s="8" t="s">
        <v>16</v>
      </c>
      <c r="C3175" s="2" t="s">
        <v>10752</v>
      </c>
      <c r="D3175" s="10">
        <v>45204</v>
      </c>
      <c r="E3175" s="2">
        <v>1</v>
      </c>
      <c r="F3175" s="2" t="s">
        <v>10753</v>
      </c>
      <c r="G3175" s="18">
        <v>0.13</v>
      </c>
      <c r="H3175" s="18">
        <v>0.34</v>
      </c>
      <c r="I3175" s="18">
        <v>0.13</v>
      </c>
      <c r="J3175" s="2">
        <v>0.34</v>
      </c>
      <c r="K3175" s="2" t="s">
        <v>10754</v>
      </c>
      <c r="L3175" s="2" t="s">
        <v>10755</v>
      </c>
      <c r="M3175" s="2" t="s">
        <v>21</v>
      </c>
      <c r="N3175" s="12">
        <v>45204</v>
      </c>
      <c r="O3175" s="2">
        <v>0.34</v>
      </c>
      <c r="P3175" s="2">
        <v>18034703630</v>
      </c>
    </row>
    <row r="3176" spans="1:16">
      <c r="A3176" s="7">
        <v>8419177595501</v>
      </c>
      <c r="B3176" s="8" t="s">
        <v>16</v>
      </c>
      <c r="C3176" s="2" t="s">
        <v>10756</v>
      </c>
      <c r="D3176" s="10">
        <v>45204</v>
      </c>
      <c r="E3176" s="2">
        <v>1</v>
      </c>
      <c r="F3176" s="2" t="s">
        <v>10757</v>
      </c>
      <c r="G3176" s="18">
        <v>3.76</v>
      </c>
      <c r="H3176" s="18">
        <v>4.06</v>
      </c>
      <c r="I3176" s="18">
        <v>0</v>
      </c>
      <c r="J3176" s="2">
        <v>4.06</v>
      </c>
      <c r="K3176" s="2" t="s">
        <v>10758</v>
      </c>
      <c r="L3176" s="2" t="s">
        <v>10759</v>
      </c>
      <c r="M3176" s="2" t="s">
        <v>21</v>
      </c>
      <c r="N3176" s="12">
        <v>45204</v>
      </c>
      <c r="O3176" s="2">
        <v>4.06</v>
      </c>
      <c r="P3176" s="2">
        <v>17715516506</v>
      </c>
    </row>
    <row r="3177" spans="1:16">
      <c r="A3177" s="7">
        <v>8419177598101</v>
      </c>
      <c r="B3177" s="8" t="s">
        <v>16</v>
      </c>
      <c r="C3177" s="2" t="s">
        <v>10760</v>
      </c>
      <c r="D3177" s="10">
        <v>45204</v>
      </c>
      <c r="E3177" s="2">
        <v>1</v>
      </c>
      <c r="F3177" s="2" t="s">
        <v>10761</v>
      </c>
      <c r="G3177" s="18">
        <v>1.16</v>
      </c>
      <c r="H3177" s="18">
        <v>1.18</v>
      </c>
      <c r="I3177" s="18">
        <v>1.16</v>
      </c>
      <c r="J3177" s="2">
        <v>1.18</v>
      </c>
      <c r="K3177" s="2" t="s">
        <v>10762</v>
      </c>
      <c r="L3177" s="2" t="s">
        <v>10763</v>
      </c>
      <c r="M3177" s="2" t="s">
        <v>21</v>
      </c>
      <c r="N3177" s="12">
        <v>45204</v>
      </c>
      <c r="O3177" s="2">
        <v>1.18</v>
      </c>
      <c r="P3177" s="2">
        <v>19982196668</v>
      </c>
    </row>
    <row r="3178" spans="1:16">
      <c r="A3178" s="7">
        <v>8419177599501</v>
      </c>
      <c r="B3178" s="8" t="s">
        <v>16</v>
      </c>
      <c r="C3178" s="2" t="s">
        <v>10764</v>
      </c>
      <c r="D3178" s="10">
        <v>45204</v>
      </c>
      <c r="E3178" s="2">
        <v>1</v>
      </c>
      <c r="F3178" s="2" t="s">
        <v>10765</v>
      </c>
      <c r="G3178" s="18">
        <v>2.37</v>
      </c>
      <c r="H3178" s="18">
        <v>3.68</v>
      </c>
      <c r="I3178" s="18">
        <v>0</v>
      </c>
      <c r="J3178" s="2">
        <v>3.68</v>
      </c>
      <c r="K3178" s="2" t="s">
        <v>10766</v>
      </c>
      <c r="L3178" s="2" t="s">
        <v>10767</v>
      </c>
      <c r="M3178" s="2" t="s">
        <v>21</v>
      </c>
      <c r="N3178" s="12">
        <v>45204</v>
      </c>
      <c r="O3178" s="2">
        <v>2.97</v>
      </c>
      <c r="P3178" s="2">
        <v>17390412306</v>
      </c>
    </row>
    <row r="3179" spans="1:16">
      <c r="A3179" s="7">
        <v>8419177600101</v>
      </c>
      <c r="B3179" s="8" t="s">
        <v>16</v>
      </c>
      <c r="C3179" s="2" t="s">
        <v>10768</v>
      </c>
      <c r="D3179" s="10">
        <v>45204</v>
      </c>
      <c r="E3179" s="2">
        <v>1</v>
      </c>
      <c r="F3179" s="2" t="s">
        <v>10769</v>
      </c>
      <c r="G3179" s="18">
        <v>0.36</v>
      </c>
      <c r="H3179" s="18">
        <v>0.36</v>
      </c>
      <c r="I3179" s="18">
        <v>0.36</v>
      </c>
      <c r="J3179" s="2">
        <v>0.36</v>
      </c>
      <c r="K3179" s="2" t="s">
        <v>10770</v>
      </c>
      <c r="L3179" s="2" t="s">
        <v>10771</v>
      </c>
      <c r="M3179" s="2" t="s">
        <v>21</v>
      </c>
      <c r="N3179" s="12">
        <v>45204</v>
      </c>
      <c r="O3179" s="2">
        <v>0.36</v>
      </c>
      <c r="P3179" s="2">
        <v>15047305491</v>
      </c>
    </row>
    <row r="3180" spans="1:16">
      <c r="A3180" s="7">
        <v>8419177601501</v>
      </c>
      <c r="B3180" s="8" t="s">
        <v>16</v>
      </c>
      <c r="C3180" s="2" t="s">
        <v>10772</v>
      </c>
      <c r="D3180" s="10">
        <v>45204</v>
      </c>
      <c r="E3180" s="2">
        <v>1</v>
      </c>
      <c r="F3180" s="2" t="s">
        <v>10773</v>
      </c>
      <c r="G3180" s="18">
        <v>1.05</v>
      </c>
      <c r="H3180" s="18">
        <v>1.2</v>
      </c>
      <c r="I3180" s="18">
        <v>0</v>
      </c>
      <c r="J3180" s="2">
        <v>1.2</v>
      </c>
      <c r="K3180" s="2" t="s">
        <v>10774</v>
      </c>
      <c r="L3180" s="2" t="s">
        <v>10775</v>
      </c>
      <c r="M3180" s="2" t="s">
        <v>21</v>
      </c>
      <c r="N3180" s="12">
        <v>45204</v>
      </c>
      <c r="O3180" s="2">
        <v>1.2</v>
      </c>
      <c r="P3180" s="2">
        <v>15283425171</v>
      </c>
    </row>
    <row r="3181" spans="1:16">
      <c r="A3181" s="7">
        <v>8419177602901</v>
      </c>
      <c r="B3181" s="8" t="s">
        <v>16</v>
      </c>
      <c r="C3181" s="2" t="s">
        <v>10776</v>
      </c>
      <c r="D3181" s="10">
        <v>45204</v>
      </c>
      <c r="E3181" s="2">
        <v>1</v>
      </c>
      <c r="F3181" s="2" t="s">
        <v>10777</v>
      </c>
      <c r="G3181" s="18">
        <v>0.37</v>
      </c>
      <c r="H3181" s="18">
        <v>0.44</v>
      </c>
      <c r="I3181" s="18">
        <v>0</v>
      </c>
      <c r="J3181" s="2">
        <v>0.44</v>
      </c>
      <c r="K3181" s="2" t="s">
        <v>3497</v>
      </c>
      <c r="L3181" s="2" t="s">
        <v>3498</v>
      </c>
      <c r="M3181" s="2" t="s">
        <v>21</v>
      </c>
      <c r="N3181" s="12">
        <v>45204</v>
      </c>
      <c r="O3181" s="2">
        <v>0.44</v>
      </c>
      <c r="P3181" s="2">
        <v>19934308085</v>
      </c>
    </row>
    <row r="3182" spans="1:16">
      <c r="A3182" s="7">
        <v>8419177604601</v>
      </c>
      <c r="B3182" s="8" t="s">
        <v>16</v>
      </c>
      <c r="C3182" s="2" t="s">
        <v>10778</v>
      </c>
      <c r="D3182" s="10">
        <v>45204</v>
      </c>
      <c r="E3182" s="2">
        <v>1</v>
      </c>
      <c r="F3182" s="2" t="s">
        <v>10779</v>
      </c>
      <c r="G3182" s="18">
        <v>0.06</v>
      </c>
      <c r="H3182" s="18">
        <v>1.48</v>
      </c>
      <c r="I3182" s="18">
        <v>0</v>
      </c>
      <c r="J3182" s="2">
        <v>1.48</v>
      </c>
      <c r="K3182" s="2" t="s">
        <v>10780</v>
      </c>
      <c r="L3182" s="2" t="s">
        <v>10781</v>
      </c>
      <c r="M3182" s="2" t="s">
        <v>21</v>
      </c>
      <c r="N3182" s="12">
        <v>45204</v>
      </c>
      <c r="O3182" s="2">
        <v>1.48</v>
      </c>
      <c r="P3182" s="2">
        <v>13388303122</v>
      </c>
    </row>
    <row r="3183" spans="1:16">
      <c r="A3183" s="7">
        <v>8419177605001</v>
      </c>
      <c r="B3183" s="8" t="s">
        <v>16</v>
      </c>
      <c r="C3183" s="2" t="s">
        <v>10782</v>
      </c>
      <c r="D3183" s="10">
        <v>45204</v>
      </c>
      <c r="E3183" s="2">
        <v>1</v>
      </c>
      <c r="F3183" s="2" t="s">
        <v>10783</v>
      </c>
      <c r="G3183" s="18">
        <v>4.46</v>
      </c>
      <c r="H3183" s="18">
        <v>5.94</v>
      </c>
      <c r="I3183" s="18">
        <v>0</v>
      </c>
      <c r="J3183" s="2">
        <v>5.94</v>
      </c>
      <c r="K3183" s="2" t="s">
        <v>10784</v>
      </c>
      <c r="L3183" s="2" t="s">
        <v>10785</v>
      </c>
      <c r="M3183" s="2" t="s">
        <v>21</v>
      </c>
      <c r="N3183" s="12">
        <v>45204</v>
      </c>
      <c r="O3183" s="2">
        <v>5.94</v>
      </c>
      <c r="P3183" s="2">
        <v>13678207465</v>
      </c>
    </row>
    <row r="3184" spans="1:16">
      <c r="A3184" s="7">
        <v>8419177608501</v>
      </c>
      <c r="B3184" s="8" t="s">
        <v>16</v>
      </c>
      <c r="C3184" s="2" t="s">
        <v>10786</v>
      </c>
      <c r="D3184" s="10">
        <v>45204</v>
      </c>
      <c r="E3184" s="2">
        <v>4</v>
      </c>
      <c r="F3184" s="2" t="s">
        <v>10787</v>
      </c>
      <c r="G3184" s="18">
        <v>4.803</v>
      </c>
      <c r="H3184" s="18">
        <v>4.7</v>
      </c>
      <c r="I3184" s="18">
        <v>2.943</v>
      </c>
      <c r="J3184" s="2">
        <v>3.04</v>
      </c>
      <c r="K3184" s="2" t="s">
        <v>890</v>
      </c>
      <c r="L3184" s="2" t="s">
        <v>2212</v>
      </c>
      <c r="M3184" s="2" t="s">
        <v>21</v>
      </c>
      <c r="N3184" s="12">
        <v>45204</v>
      </c>
      <c r="O3184" s="2">
        <v>2.93</v>
      </c>
      <c r="P3184" s="2">
        <v>15983405869</v>
      </c>
    </row>
    <row r="3185" spans="1:16">
      <c r="A3185" s="7">
        <v>8419177609401</v>
      </c>
      <c r="B3185" s="8" t="s">
        <v>16</v>
      </c>
      <c r="C3185" s="2" t="s">
        <v>10788</v>
      </c>
      <c r="D3185" s="10">
        <v>45204</v>
      </c>
      <c r="E3185" s="2">
        <v>1</v>
      </c>
      <c r="F3185" s="2" t="s">
        <v>10789</v>
      </c>
      <c r="G3185" s="18">
        <v>3.62</v>
      </c>
      <c r="H3185" s="18">
        <v>2.62</v>
      </c>
      <c r="I3185" s="18">
        <v>0</v>
      </c>
      <c r="J3185" s="2">
        <v>2.62</v>
      </c>
      <c r="K3185" s="2" t="s">
        <v>2469</v>
      </c>
      <c r="L3185" s="2" t="s">
        <v>2470</v>
      </c>
      <c r="M3185" s="2" t="s">
        <v>21</v>
      </c>
      <c r="N3185" s="12">
        <v>45204</v>
      </c>
      <c r="O3185" s="2">
        <v>2.62</v>
      </c>
      <c r="P3185" s="2">
        <v>19915325552</v>
      </c>
    </row>
    <row r="3186" spans="1:16">
      <c r="A3186" s="7">
        <v>8419177610301</v>
      </c>
      <c r="B3186" s="8" t="s">
        <v>16</v>
      </c>
      <c r="C3186" s="2" t="s">
        <v>10790</v>
      </c>
      <c r="D3186" s="10">
        <v>45204</v>
      </c>
      <c r="E3186" s="2">
        <v>1</v>
      </c>
      <c r="F3186" s="2" t="s">
        <v>10791</v>
      </c>
      <c r="G3186" s="18">
        <v>1</v>
      </c>
      <c r="H3186" s="18">
        <v>4.84</v>
      </c>
      <c r="I3186" s="18">
        <v>1</v>
      </c>
      <c r="J3186" s="2">
        <v>4.84</v>
      </c>
      <c r="K3186" s="2" t="s">
        <v>10792</v>
      </c>
      <c r="L3186" s="2" t="s">
        <v>10793</v>
      </c>
      <c r="M3186" s="2" t="s">
        <v>21</v>
      </c>
      <c r="N3186" s="12">
        <v>45204</v>
      </c>
      <c r="O3186" s="2">
        <v>4.84</v>
      </c>
      <c r="P3186" s="2">
        <v>17281495179</v>
      </c>
    </row>
    <row r="3187" spans="1:16">
      <c r="A3187" s="7">
        <v>8419177613401</v>
      </c>
      <c r="B3187" s="8" t="s">
        <v>16</v>
      </c>
      <c r="C3187" s="2" t="s">
        <v>10786</v>
      </c>
      <c r="D3187" s="10">
        <v>45204</v>
      </c>
      <c r="E3187" s="2">
        <v>4</v>
      </c>
      <c r="F3187" s="2" t="s">
        <v>10794</v>
      </c>
      <c r="G3187" s="18">
        <v>4.803</v>
      </c>
      <c r="H3187" s="18">
        <v>4.7</v>
      </c>
      <c r="I3187" s="18">
        <v>0.72</v>
      </c>
      <c r="J3187" s="2">
        <v>0.84</v>
      </c>
      <c r="K3187" s="2" t="s">
        <v>890</v>
      </c>
      <c r="L3187" s="2" t="s">
        <v>2212</v>
      </c>
      <c r="M3187" s="2" t="s">
        <v>21</v>
      </c>
      <c r="N3187" s="12">
        <v>45204</v>
      </c>
      <c r="O3187" s="2">
        <v>0.84</v>
      </c>
      <c r="P3187" s="2">
        <v>15983405869</v>
      </c>
    </row>
    <row r="3188" spans="1:16">
      <c r="A3188" s="7">
        <v>8419177615101</v>
      </c>
      <c r="B3188" s="8" t="s">
        <v>16</v>
      </c>
      <c r="C3188" s="2" t="s">
        <v>10795</v>
      </c>
      <c r="D3188" s="10">
        <v>45204</v>
      </c>
      <c r="E3188" s="2">
        <v>1</v>
      </c>
      <c r="F3188" s="2" t="s">
        <v>10796</v>
      </c>
      <c r="G3188" s="18">
        <v>0.619</v>
      </c>
      <c r="H3188" s="18">
        <v>1.18</v>
      </c>
      <c r="I3188" s="18">
        <v>0</v>
      </c>
      <c r="J3188" s="2">
        <v>1.18</v>
      </c>
      <c r="K3188" s="2" t="s">
        <v>2469</v>
      </c>
      <c r="L3188" s="2" t="s">
        <v>2470</v>
      </c>
      <c r="M3188" s="2" t="s">
        <v>21</v>
      </c>
      <c r="N3188" s="12">
        <v>45204</v>
      </c>
      <c r="O3188" s="2">
        <v>1.18</v>
      </c>
      <c r="P3188" s="2">
        <v>19915325552</v>
      </c>
    </row>
    <row r="3189" spans="1:16">
      <c r="A3189" s="7">
        <v>8419177617901</v>
      </c>
      <c r="B3189" s="8" t="s">
        <v>16</v>
      </c>
      <c r="C3189" s="2" t="s">
        <v>10797</v>
      </c>
      <c r="D3189" s="10">
        <v>45204</v>
      </c>
      <c r="E3189" s="2">
        <v>1</v>
      </c>
      <c r="F3189" s="2" t="s">
        <v>10798</v>
      </c>
      <c r="G3189" s="18">
        <v>0.423</v>
      </c>
      <c r="H3189" s="18">
        <v>0.6</v>
      </c>
      <c r="I3189" s="18">
        <v>0</v>
      </c>
      <c r="J3189" s="2">
        <v>0.6</v>
      </c>
      <c r="K3189" s="2" t="s">
        <v>346</v>
      </c>
      <c r="L3189" s="2" t="s">
        <v>10799</v>
      </c>
      <c r="M3189" s="2" t="s">
        <v>21</v>
      </c>
      <c r="N3189" s="12">
        <v>45204</v>
      </c>
      <c r="O3189" s="2">
        <v>0.6</v>
      </c>
      <c r="P3189" s="2">
        <v>15561436500</v>
      </c>
    </row>
    <row r="3190" spans="1:16">
      <c r="A3190" s="7">
        <v>8419177618201</v>
      </c>
      <c r="B3190" s="8" t="s">
        <v>16</v>
      </c>
      <c r="C3190" s="2" t="s">
        <v>10800</v>
      </c>
      <c r="D3190" s="10">
        <v>45204</v>
      </c>
      <c r="E3190" s="2">
        <v>2</v>
      </c>
      <c r="F3190" s="2" t="s">
        <v>10801</v>
      </c>
      <c r="G3190" s="18">
        <v>0.38</v>
      </c>
      <c r="H3190" s="18">
        <v>0.58</v>
      </c>
      <c r="I3190" s="18">
        <v>0.3</v>
      </c>
      <c r="J3190" s="2">
        <v>0.4</v>
      </c>
      <c r="K3190" s="2" t="s">
        <v>10802</v>
      </c>
      <c r="L3190" s="2" t="s">
        <v>10803</v>
      </c>
      <c r="M3190" s="2" t="s">
        <v>21</v>
      </c>
      <c r="N3190" s="12">
        <v>45204</v>
      </c>
      <c r="O3190" s="2">
        <v>0.4</v>
      </c>
      <c r="P3190" s="2">
        <v>13797783989</v>
      </c>
    </row>
    <row r="3191" spans="1:16">
      <c r="A3191" s="7">
        <v>8419177619601</v>
      </c>
      <c r="B3191" s="8" t="s">
        <v>16</v>
      </c>
      <c r="C3191" s="2" t="s">
        <v>10804</v>
      </c>
      <c r="D3191" s="10">
        <v>45204</v>
      </c>
      <c r="E3191" s="2">
        <v>1</v>
      </c>
      <c r="F3191" s="2" t="s">
        <v>10805</v>
      </c>
      <c r="G3191" s="18">
        <v>1.6</v>
      </c>
      <c r="H3191" s="18">
        <v>1.82</v>
      </c>
      <c r="I3191" s="18">
        <v>1.6</v>
      </c>
      <c r="J3191" s="2">
        <v>1.82</v>
      </c>
      <c r="K3191" s="2" t="s">
        <v>10806</v>
      </c>
      <c r="L3191" s="2" t="s">
        <v>10807</v>
      </c>
      <c r="M3191" s="2" t="s">
        <v>21</v>
      </c>
      <c r="N3191" s="12">
        <v>45204</v>
      </c>
      <c r="O3191" s="2">
        <v>1.82</v>
      </c>
      <c r="P3191" s="2">
        <v>17321809198</v>
      </c>
    </row>
    <row r="3192" spans="1:16">
      <c r="A3192" s="7">
        <v>8419177620501</v>
      </c>
      <c r="B3192" s="8" t="s">
        <v>16</v>
      </c>
      <c r="C3192" s="2" t="s">
        <v>10786</v>
      </c>
      <c r="D3192" s="10">
        <v>45204</v>
      </c>
      <c r="E3192" s="2">
        <v>4</v>
      </c>
      <c r="F3192" s="2" t="s">
        <v>10808</v>
      </c>
      <c r="G3192" s="18">
        <v>4.803</v>
      </c>
      <c r="H3192" s="18">
        <v>4.7</v>
      </c>
      <c r="I3192" s="18">
        <v>0.57</v>
      </c>
      <c r="J3192" s="2">
        <v>0.8</v>
      </c>
      <c r="K3192" s="2" t="s">
        <v>890</v>
      </c>
      <c r="L3192" s="2" t="s">
        <v>2212</v>
      </c>
      <c r="M3192" s="2" t="s">
        <v>21</v>
      </c>
      <c r="N3192" s="12">
        <v>45204</v>
      </c>
      <c r="O3192" s="2">
        <v>0.8</v>
      </c>
      <c r="P3192" s="2">
        <v>15983405869</v>
      </c>
    </row>
    <row r="3193" spans="1:16">
      <c r="A3193" s="7">
        <v>8419177621901</v>
      </c>
      <c r="B3193" s="8" t="s">
        <v>16</v>
      </c>
      <c r="C3193" s="2" t="s">
        <v>10809</v>
      </c>
      <c r="D3193" s="10">
        <v>45204</v>
      </c>
      <c r="E3193" s="2">
        <v>1</v>
      </c>
      <c r="F3193" s="2" t="s">
        <v>10810</v>
      </c>
      <c r="G3193" s="18">
        <v>0.43</v>
      </c>
      <c r="H3193" s="18">
        <v>0.88</v>
      </c>
      <c r="I3193" s="18">
        <v>0</v>
      </c>
      <c r="J3193" s="2">
        <v>0.88</v>
      </c>
      <c r="K3193" s="2" t="s">
        <v>10811</v>
      </c>
      <c r="L3193" s="2" t="s">
        <v>10812</v>
      </c>
      <c r="M3193" s="2" t="s">
        <v>21</v>
      </c>
      <c r="N3193" s="12">
        <v>45204</v>
      </c>
      <c r="O3193" s="2">
        <v>0.88</v>
      </c>
      <c r="P3193" s="2">
        <v>15388487899</v>
      </c>
    </row>
    <row r="3194" spans="1:16">
      <c r="A3194" s="7">
        <v>8419177625301</v>
      </c>
      <c r="B3194" s="8" t="s">
        <v>16</v>
      </c>
      <c r="C3194" s="2" t="s">
        <v>10813</v>
      </c>
      <c r="D3194" s="10">
        <v>45204</v>
      </c>
      <c r="E3194" s="2">
        <v>1</v>
      </c>
      <c r="F3194" s="2" t="s">
        <v>10814</v>
      </c>
      <c r="G3194" s="18">
        <v>1</v>
      </c>
      <c r="H3194" s="18">
        <v>1.96</v>
      </c>
      <c r="I3194" s="18">
        <v>1</v>
      </c>
      <c r="J3194" s="2">
        <v>1.96</v>
      </c>
      <c r="K3194" s="2" t="s">
        <v>10815</v>
      </c>
      <c r="L3194" s="2" t="s">
        <v>10816</v>
      </c>
      <c r="M3194" s="2" t="s">
        <v>21</v>
      </c>
      <c r="N3194" s="12">
        <v>45204</v>
      </c>
      <c r="O3194" s="2">
        <v>1.96</v>
      </c>
      <c r="P3194" s="2">
        <v>15983560534</v>
      </c>
    </row>
    <row r="3195" spans="1:16">
      <c r="A3195" s="7">
        <v>8419177626701</v>
      </c>
      <c r="B3195" s="8" t="s">
        <v>16</v>
      </c>
      <c r="C3195" s="2" t="s">
        <v>10786</v>
      </c>
      <c r="D3195" s="10">
        <v>45204</v>
      </c>
      <c r="E3195" s="2">
        <v>4</v>
      </c>
      <c r="F3195" s="2" t="s">
        <v>10817</v>
      </c>
      <c r="G3195" s="18">
        <v>4.803</v>
      </c>
      <c r="H3195" s="18">
        <v>4.7</v>
      </c>
      <c r="I3195" s="18">
        <v>0.57</v>
      </c>
      <c r="J3195" s="2">
        <v>0.02</v>
      </c>
      <c r="K3195" s="2" t="s">
        <v>890</v>
      </c>
      <c r="L3195" s="2" t="s">
        <v>2212</v>
      </c>
      <c r="M3195" s="2" t="s">
        <v>21</v>
      </c>
      <c r="N3195" s="12">
        <v>45204</v>
      </c>
      <c r="O3195" s="2">
        <v>0.02</v>
      </c>
      <c r="P3195" s="2">
        <v>15983405869</v>
      </c>
    </row>
    <row r="3196" spans="1:16">
      <c r="A3196" s="7">
        <v>8419177630701</v>
      </c>
      <c r="B3196" s="8" t="s">
        <v>16</v>
      </c>
      <c r="C3196" s="2" t="s">
        <v>10818</v>
      </c>
      <c r="D3196" s="10">
        <v>45204</v>
      </c>
      <c r="E3196" s="2">
        <v>1</v>
      </c>
      <c r="F3196" s="2" t="s">
        <v>10819</v>
      </c>
      <c r="G3196" s="18">
        <v>0.598</v>
      </c>
      <c r="H3196" s="18">
        <v>0.62</v>
      </c>
      <c r="I3196" s="18">
        <v>0.598</v>
      </c>
      <c r="J3196" s="2">
        <v>0.62</v>
      </c>
      <c r="K3196" s="2" t="s">
        <v>10820</v>
      </c>
      <c r="L3196" s="2" t="s">
        <v>10821</v>
      </c>
      <c r="M3196" s="2" t="s">
        <v>21</v>
      </c>
      <c r="N3196" s="12">
        <v>45204</v>
      </c>
      <c r="O3196" s="2">
        <v>0.62</v>
      </c>
      <c r="P3196" s="2">
        <v>13981157506</v>
      </c>
    </row>
    <row r="3197" spans="1:16">
      <c r="A3197" s="7">
        <v>8419177631501</v>
      </c>
      <c r="B3197" s="8" t="s">
        <v>16</v>
      </c>
      <c r="C3197" s="2" t="s">
        <v>10822</v>
      </c>
      <c r="D3197" s="10">
        <v>45204</v>
      </c>
      <c r="E3197" s="2">
        <v>1</v>
      </c>
      <c r="F3197" s="2" t="s">
        <v>10823</v>
      </c>
      <c r="G3197" s="18">
        <v>1</v>
      </c>
      <c r="H3197" s="18">
        <v>4.92</v>
      </c>
      <c r="I3197" s="18">
        <v>1</v>
      </c>
      <c r="J3197" s="2">
        <v>4.92</v>
      </c>
      <c r="K3197" s="2" t="s">
        <v>10824</v>
      </c>
      <c r="L3197" s="2" t="s">
        <v>10825</v>
      </c>
      <c r="M3197" s="2" t="s">
        <v>21</v>
      </c>
      <c r="N3197" s="12">
        <v>45204</v>
      </c>
      <c r="O3197" s="2">
        <v>4.92</v>
      </c>
      <c r="P3197" s="2">
        <v>13408126879</v>
      </c>
    </row>
    <row r="3198" spans="1:16">
      <c r="A3198" s="7">
        <v>8419177632401</v>
      </c>
      <c r="B3198" s="8" t="s">
        <v>16</v>
      </c>
      <c r="C3198" s="2" t="s">
        <v>10826</v>
      </c>
      <c r="D3198" s="10">
        <v>45204</v>
      </c>
      <c r="E3198" s="2">
        <v>1</v>
      </c>
      <c r="F3198" s="2" t="s">
        <v>10827</v>
      </c>
      <c r="G3198" s="18">
        <v>0.44</v>
      </c>
      <c r="H3198" s="18">
        <v>0.52</v>
      </c>
      <c r="I3198" s="18">
        <v>0</v>
      </c>
      <c r="J3198" s="2">
        <v>0.52</v>
      </c>
      <c r="K3198" s="2" t="s">
        <v>354</v>
      </c>
      <c r="L3198" s="2" t="s">
        <v>355</v>
      </c>
      <c r="M3198" s="2" t="s">
        <v>21</v>
      </c>
      <c r="N3198" s="12">
        <v>45204</v>
      </c>
      <c r="O3198" s="2">
        <v>0.52</v>
      </c>
      <c r="P3198" s="2">
        <v>13504955318</v>
      </c>
    </row>
    <row r="3199" spans="1:16">
      <c r="A3199" s="7">
        <v>8419177633801</v>
      </c>
      <c r="B3199" s="8" t="s">
        <v>16</v>
      </c>
      <c r="C3199" s="2" t="s">
        <v>10828</v>
      </c>
      <c r="D3199" s="10">
        <v>45204</v>
      </c>
      <c r="E3199" s="2">
        <v>1</v>
      </c>
      <c r="F3199" s="2" t="s">
        <v>10829</v>
      </c>
      <c r="G3199" s="18">
        <v>0.53</v>
      </c>
      <c r="H3199" s="18">
        <v>0.74</v>
      </c>
      <c r="I3199" s="18">
        <v>0.53</v>
      </c>
      <c r="J3199" s="2">
        <v>0.74</v>
      </c>
      <c r="K3199" s="2" t="s">
        <v>10830</v>
      </c>
      <c r="L3199" s="2" t="s">
        <v>10831</v>
      </c>
      <c r="M3199" s="2" t="s">
        <v>21</v>
      </c>
      <c r="N3199" s="12">
        <v>45204</v>
      </c>
      <c r="O3199" s="2">
        <v>0.74</v>
      </c>
      <c r="P3199" s="2">
        <v>15283438241</v>
      </c>
    </row>
    <row r="3200" spans="1:16">
      <c r="A3200" s="7">
        <v>8419177635501</v>
      </c>
      <c r="B3200" s="8" t="s">
        <v>16</v>
      </c>
      <c r="C3200" s="2" t="s">
        <v>10832</v>
      </c>
      <c r="D3200" s="10">
        <v>45204</v>
      </c>
      <c r="E3200" s="2">
        <v>1</v>
      </c>
      <c r="F3200" s="2" t="s">
        <v>10833</v>
      </c>
      <c r="G3200" s="18">
        <v>0.07</v>
      </c>
      <c r="H3200" s="18">
        <v>0.54</v>
      </c>
      <c r="I3200" s="18">
        <v>0</v>
      </c>
      <c r="J3200" s="2">
        <v>0.54</v>
      </c>
      <c r="K3200" s="2" t="s">
        <v>10834</v>
      </c>
      <c r="L3200" s="2" t="s">
        <v>10835</v>
      </c>
      <c r="M3200" s="2" t="s">
        <v>21</v>
      </c>
      <c r="N3200" s="12">
        <v>45204</v>
      </c>
      <c r="O3200" s="2">
        <v>0.54</v>
      </c>
      <c r="P3200" s="2">
        <v>13880094962</v>
      </c>
    </row>
    <row r="3201" spans="1:16">
      <c r="A3201" s="7">
        <v>8419177636901</v>
      </c>
      <c r="B3201" s="8" t="s">
        <v>16</v>
      </c>
      <c r="C3201" s="2" t="s">
        <v>10836</v>
      </c>
      <c r="D3201" s="10">
        <v>45204</v>
      </c>
      <c r="E3201" s="2">
        <v>1</v>
      </c>
      <c r="F3201" s="2" t="s">
        <v>10837</v>
      </c>
      <c r="G3201" s="18">
        <v>0.44</v>
      </c>
      <c r="H3201" s="18">
        <v>0.66</v>
      </c>
      <c r="I3201" s="18">
        <v>0</v>
      </c>
      <c r="J3201" s="2">
        <v>0.66</v>
      </c>
      <c r="K3201" s="2" t="s">
        <v>10838</v>
      </c>
      <c r="L3201" s="2" t="s">
        <v>10839</v>
      </c>
      <c r="M3201" s="2" t="s">
        <v>21</v>
      </c>
      <c r="N3201" s="12">
        <v>45204</v>
      </c>
      <c r="O3201" s="2">
        <v>0.66</v>
      </c>
      <c r="P3201" s="2">
        <v>18681285028</v>
      </c>
    </row>
    <row r="3202" spans="1:16">
      <c r="A3202" s="7">
        <v>8419177638601</v>
      </c>
      <c r="B3202" s="8" t="s">
        <v>16</v>
      </c>
      <c r="C3202" s="2" t="s">
        <v>10840</v>
      </c>
      <c r="D3202" s="10">
        <v>45204</v>
      </c>
      <c r="E3202" s="2">
        <v>1</v>
      </c>
      <c r="F3202" s="2" t="s">
        <v>10841</v>
      </c>
      <c r="G3202" s="18">
        <v>0.571</v>
      </c>
      <c r="H3202" s="18">
        <v>0.58</v>
      </c>
      <c r="I3202" s="18">
        <v>0.571</v>
      </c>
      <c r="J3202" s="2">
        <v>0.58</v>
      </c>
      <c r="K3202" s="2" t="s">
        <v>10820</v>
      </c>
      <c r="L3202" s="2" t="s">
        <v>10821</v>
      </c>
      <c r="M3202" s="2" t="s">
        <v>21</v>
      </c>
      <c r="N3202" s="12">
        <v>45204</v>
      </c>
      <c r="O3202" s="2">
        <v>0.58</v>
      </c>
      <c r="P3202" s="2">
        <v>13981157506</v>
      </c>
    </row>
    <row r="3203" spans="1:16">
      <c r="A3203" s="7">
        <v>8419177639001</v>
      </c>
      <c r="B3203" s="8" t="s">
        <v>16</v>
      </c>
      <c r="C3203" s="2" t="s">
        <v>10842</v>
      </c>
      <c r="D3203" s="10">
        <v>45204</v>
      </c>
      <c r="E3203" s="2">
        <v>1</v>
      </c>
      <c r="F3203" s="2" t="s">
        <v>10843</v>
      </c>
      <c r="G3203" s="18">
        <v>0.13</v>
      </c>
      <c r="H3203" s="18">
        <v>0.12</v>
      </c>
      <c r="I3203" s="18">
        <v>0</v>
      </c>
      <c r="J3203" s="2">
        <v>0.12</v>
      </c>
      <c r="K3203" s="2" t="s">
        <v>10844</v>
      </c>
      <c r="L3203" s="2" t="s">
        <v>10845</v>
      </c>
      <c r="M3203" s="2" t="s">
        <v>21</v>
      </c>
      <c r="N3203" s="12">
        <v>45204</v>
      </c>
      <c r="O3203" s="2">
        <v>0.12</v>
      </c>
      <c r="P3203" s="2">
        <v>15808361337</v>
      </c>
    </row>
    <row r="3204" spans="1:16">
      <c r="A3204" s="7">
        <v>8419177640901</v>
      </c>
      <c r="B3204" s="8" t="s">
        <v>16</v>
      </c>
      <c r="C3204" s="2" t="s">
        <v>10846</v>
      </c>
      <c r="D3204" s="10">
        <v>45204</v>
      </c>
      <c r="E3204" s="2">
        <v>1</v>
      </c>
      <c r="F3204" s="2" t="s">
        <v>10847</v>
      </c>
      <c r="G3204" s="18">
        <v>0.5</v>
      </c>
      <c r="H3204" s="18">
        <v>0.08</v>
      </c>
      <c r="I3204" s="18">
        <v>0.5</v>
      </c>
      <c r="J3204" s="2">
        <v>0.08</v>
      </c>
      <c r="K3204" s="2" t="s">
        <v>10848</v>
      </c>
      <c r="L3204" s="2" t="s">
        <v>10849</v>
      </c>
      <c r="M3204" s="2" t="s">
        <v>21</v>
      </c>
      <c r="N3204" s="12">
        <v>45204</v>
      </c>
      <c r="O3204" s="2">
        <v>0.08</v>
      </c>
      <c r="P3204" s="2">
        <v>15983752509</v>
      </c>
    </row>
    <row r="3205" spans="1:16">
      <c r="A3205" s="7">
        <v>8419177641201</v>
      </c>
      <c r="B3205" s="8" t="s">
        <v>16</v>
      </c>
      <c r="C3205" s="2" t="s">
        <v>10850</v>
      </c>
      <c r="D3205" s="10">
        <v>45204</v>
      </c>
      <c r="E3205" s="2">
        <v>1</v>
      </c>
      <c r="F3205" s="2" t="s">
        <v>10851</v>
      </c>
      <c r="G3205" s="18">
        <v>0.3636</v>
      </c>
      <c r="H3205" s="18">
        <v>0.34</v>
      </c>
      <c r="I3205" s="18">
        <v>0.3636</v>
      </c>
      <c r="J3205" s="2">
        <v>0.34</v>
      </c>
      <c r="K3205" s="2" t="s">
        <v>10852</v>
      </c>
      <c r="L3205" s="2" t="s">
        <v>10853</v>
      </c>
      <c r="M3205" s="2" t="s">
        <v>21</v>
      </c>
      <c r="N3205" s="12">
        <v>45204</v>
      </c>
      <c r="O3205" s="2">
        <v>0.34</v>
      </c>
      <c r="P3205" s="2">
        <v>15808106430</v>
      </c>
    </row>
    <row r="3206" spans="1:16">
      <c r="A3206" s="7">
        <v>8419177643001</v>
      </c>
      <c r="B3206" s="8" t="s">
        <v>16</v>
      </c>
      <c r="C3206" s="2" t="s">
        <v>10854</v>
      </c>
      <c r="D3206" s="10">
        <v>45204</v>
      </c>
      <c r="E3206" s="2">
        <v>1</v>
      </c>
      <c r="F3206" s="2" t="s">
        <v>10855</v>
      </c>
      <c r="G3206" s="18">
        <v>0.5</v>
      </c>
      <c r="H3206" s="18">
        <v>0.48</v>
      </c>
      <c r="I3206" s="18">
        <v>0.5</v>
      </c>
      <c r="J3206" s="2">
        <v>0.48</v>
      </c>
      <c r="K3206" s="2" t="s">
        <v>6750</v>
      </c>
      <c r="L3206" s="2" t="s">
        <v>10856</v>
      </c>
      <c r="M3206" s="2" t="s">
        <v>21</v>
      </c>
      <c r="N3206" s="12">
        <v>45204</v>
      </c>
      <c r="O3206" s="2">
        <v>0.48</v>
      </c>
      <c r="P3206" s="2">
        <v>18794367141</v>
      </c>
    </row>
    <row r="3207" spans="1:16">
      <c r="A3207" s="7">
        <v>8419177644301</v>
      </c>
      <c r="B3207" s="8" t="s">
        <v>16</v>
      </c>
      <c r="C3207" s="2" t="s">
        <v>10857</v>
      </c>
      <c r="D3207" s="10">
        <v>45204</v>
      </c>
      <c r="E3207" s="2">
        <v>1</v>
      </c>
      <c r="F3207" s="2" t="s">
        <v>10858</v>
      </c>
      <c r="G3207" s="18">
        <v>1.08</v>
      </c>
      <c r="H3207" s="18">
        <v>1.68</v>
      </c>
      <c r="I3207" s="18">
        <v>0</v>
      </c>
      <c r="J3207" s="2">
        <v>1.68</v>
      </c>
      <c r="K3207" s="2" t="s">
        <v>10859</v>
      </c>
      <c r="L3207" s="2" t="s">
        <v>10860</v>
      </c>
      <c r="M3207" s="2" t="s">
        <v>21</v>
      </c>
      <c r="N3207" s="12">
        <v>45204</v>
      </c>
      <c r="O3207" s="2">
        <v>1.68</v>
      </c>
      <c r="P3207" s="2">
        <v>17683183141</v>
      </c>
    </row>
    <row r="3208" spans="1:16">
      <c r="A3208" s="7">
        <v>8419177647401</v>
      </c>
      <c r="B3208" s="8" t="s">
        <v>16</v>
      </c>
      <c r="C3208" s="2" t="s">
        <v>10861</v>
      </c>
      <c r="D3208" s="10">
        <v>45204</v>
      </c>
      <c r="E3208" s="2">
        <v>1</v>
      </c>
      <c r="F3208" s="2" t="s">
        <v>10862</v>
      </c>
      <c r="G3208" s="18">
        <v>0.571</v>
      </c>
      <c r="H3208" s="18">
        <v>0.58</v>
      </c>
      <c r="I3208" s="18">
        <v>0.571</v>
      </c>
      <c r="J3208" s="2">
        <v>0.58</v>
      </c>
      <c r="K3208" s="2" t="s">
        <v>10820</v>
      </c>
      <c r="L3208" s="2" t="s">
        <v>10821</v>
      </c>
      <c r="M3208" s="2" t="s">
        <v>21</v>
      </c>
      <c r="N3208" s="12">
        <v>45204</v>
      </c>
      <c r="O3208" s="2">
        <v>0.58</v>
      </c>
      <c r="P3208" s="2">
        <v>13981157506</v>
      </c>
    </row>
    <row r="3209" spans="1:16">
      <c r="A3209" s="7">
        <v>8419177648801</v>
      </c>
      <c r="B3209" s="8" t="s">
        <v>16</v>
      </c>
      <c r="C3209" s="2" t="s">
        <v>10863</v>
      </c>
      <c r="D3209" s="10">
        <v>45204</v>
      </c>
      <c r="E3209" s="2">
        <v>1</v>
      </c>
      <c r="F3209" s="2" t="s">
        <v>10864</v>
      </c>
      <c r="G3209" s="18">
        <v>0.384</v>
      </c>
      <c r="H3209" s="18">
        <v>0.38</v>
      </c>
      <c r="I3209" s="18">
        <v>0.384</v>
      </c>
      <c r="J3209" s="2">
        <v>0.38</v>
      </c>
      <c r="K3209" s="2" t="s">
        <v>10865</v>
      </c>
      <c r="L3209" s="2" t="s">
        <v>10866</v>
      </c>
      <c r="M3209" s="2" t="s">
        <v>21</v>
      </c>
      <c r="N3209" s="12">
        <v>45204</v>
      </c>
      <c r="O3209" s="2">
        <v>0.38</v>
      </c>
      <c r="P3209" s="2">
        <v>18283411521</v>
      </c>
    </row>
    <row r="3210" spans="1:16">
      <c r="A3210" s="7">
        <v>8419177649101</v>
      </c>
      <c r="B3210" s="8" t="s">
        <v>16</v>
      </c>
      <c r="C3210" s="2" t="s">
        <v>10867</v>
      </c>
      <c r="D3210" s="10">
        <v>45204</v>
      </c>
      <c r="E3210" s="2">
        <v>1</v>
      </c>
      <c r="F3210" s="2" t="s">
        <v>10868</v>
      </c>
      <c r="G3210" s="18">
        <v>1</v>
      </c>
      <c r="H3210" s="18">
        <v>1.26</v>
      </c>
      <c r="I3210" s="18">
        <v>1</v>
      </c>
      <c r="J3210" s="2">
        <v>1.26</v>
      </c>
      <c r="K3210" s="2" t="s">
        <v>10869</v>
      </c>
      <c r="L3210" s="2" t="s">
        <v>10870</v>
      </c>
      <c r="M3210" s="2" t="s">
        <v>21</v>
      </c>
      <c r="N3210" s="12">
        <v>45204</v>
      </c>
      <c r="O3210" s="2">
        <v>1.26</v>
      </c>
      <c r="P3210" s="2">
        <v>15182721609</v>
      </c>
    </row>
    <row r="3211" spans="1:16">
      <c r="A3211" s="7">
        <v>8419177650501</v>
      </c>
      <c r="B3211" s="8" t="s">
        <v>16</v>
      </c>
      <c r="C3211" s="2" t="s">
        <v>10871</v>
      </c>
      <c r="D3211" s="10">
        <v>45204</v>
      </c>
      <c r="E3211" s="2">
        <v>1</v>
      </c>
      <c r="F3211" s="2" t="s">
        <v>10872</v>
      </c>
      <c r="G3211" s="18">
        <v>0.5</v>
      </c>
      <c r="H3211" s="18">
        <v>0.62</v>
      </c>
      <c r="I3211" s="18">
        <v>0.5</v>
      </c>
      <c r="J3211" s="2">
        <v>0.62</v>
      </c>
      <c r="K3211" s="2" t="s">
        <v>10873</v>
      </c>
      <c r="L3211" s="2" t="s">
        <v>10874</v>
      </c>
      <c r="M3211" s="2" t="s">
        <v>21</v>
      </c>
      <c r="N3211" s="12">
        <v>45204</v>
      </c>
      <c r="O3211" s="2">
        <v>0.62</v>
      </c>
      <c r="P3211" s="2">
        <v>18011358844</v>
      </c>
    </row>
    <row r="3212" spans="1:16">
      <c r="A3212" s="7">
        <v>8419177651401</v>
      </c>
      <c r="B3212" s="8" t="s">
        <v>16</v>
      </c>
      <c r="C3212" s="2" t="s">
        <v>10875</v>
      </c>
      <c r="D3212" s="10">
        <v>45204</v>
      </c>
      <c r="E3212" s="2">
        <v>1</v>
      </c>
      <c r="F3212" s="2" t="s">
        <v>10876</v>
      </c>
      <c r="G3212" s="18">
        <v>0.5</v>
      </c>
      <c r="H3212" s="18">
        <v>0.58</v>
      </c>
      <c r="I3212" s="18">
        <v>0</v>
      </c>
      <c r="J3212" s="2">
        <v>0.58</v>
      </c>
      <c r="K3212" s="2" t="s">
        <v>10877</v>
      </c>
      <c r="L3212" s="2" t="s">
        <v>10878</v>
      </c>
      <c r="M3212" s="2" t="s">
        <v>21</v>
      </c>
      <c r="N3212" s="12">
        <v>45204</v>
      </c>
      <c r="O3212" s="2">
        <v>0.58</v>
      </c>
      <c r="P3212" s="2">
        <v>13698142028</v>
      </c>
    </row>
    <row r="3213" spans="1:16">
      <c r="A3213" s="7">
        <v>8419177653101</v>
      </c>
      <c r="B3213" s="8" t="s">
        <v>16</v>
      </c>
      <c r="C3213" s="2" t="s">
        <v>10879</v>
      </c>
      <c r="D3213" s="10">
        <v>45204</v>
      </c>
      <c r="E3213" s="2">
        <v>1</v>
      </c>
      <c r="F3213" s="2" t="s">
        <v>10880</v>
      </c>
      <c r="G3213" s="18">
        <v>0.571</v>
      </c>
      <c r="H3213" s="18">
        <v>0.58</v>
      </c>
      <c r="I3213" s="18">
        <v>0.571</v>
      </c>
      <c r="J3213" s="2">
        <v>0.58</v>
      </c>
      <c r="K3213" s="2" t="s">
        <v>10820</v>
      </c>
      <c r="L3213" s="2" t="s">
        <v>10821</v>
      </c>
      <c r="M3213" s="2" t="s">
        <v>21</v>
      </c>
      <c r="N3213" s="12">
        <v>45204</v>
      </c>
      <c r="O3213" s="2">
        <v>0.58</v>
      </c>
      <c r="P3213" s="2">
        <v>13981157506</v>
      </c>
    </row>
    <row r="3214" spans="1:16">
      <c r="A3214" s="7">
        <v>8419177654501</v>
      </c>
      <c r="B3214" s="8" t="s">
        <v>16</v>
      </c>
      <c r="C3214" s="2" t="s">
        <v>10881</v>
      </c>
      <c r="D3214" s="10">
        <v>45204</v>
      </c>
      <c r="E3214" s="2">
        <v>1</v>
      </c>
      <c r="F3214" s="2" t="s">
        <v>10882</v>
      </c>
      <c r="G3214" s="18">
        <v>0.44</v>
      </c>
      <c r="H3214" s="18">
        <v>0.6</v>
      </c>
      <c r="I3214" s="18">
        <v>0</v>
      </c>
      <c r="J3214" s="2">
        <v>0.6</v>
      </c>
      <c r="K3214" s="2" t="s">
        <v>10883</v>
      </c>
      <c r="L3214" s="2" t="s">
        <v>10884</v>
      </c>
      <c r="M3214" s="2" t="s">
        <v>21</v>
      </c>
      <c r="N3214" s="12">
        <v>45204</v>
      </c>
      <c r="O3214" s="2">
        <v>0.6</v>
      </c>
      <c r="P3214" s="2">
        <v>18321487347</v>
      </c>
    </row>
    <row r="3215" spans="1:16">
      <c r="A3215" s="7">
        <v>8419177656201</v>
      </c>
      <c r="B3215" s="8" t="s">
        <v>16</v>
      </c>
      <c r="C3215" s="2" t="s">
        <v>10885</v>
      </c>
      <c r="D3215" s="10">
        <v>45204</v>
      </c>
      <c r="E3215" s="2">
        <v>1</v>
      </c>
      <c r="F3215" s="2" t="s">
        <v>10886</v>
      </c>
      <c r="G3215" s="18">
        <v>4.2</v>
      </c>
      <c r="H3215" s="18">
        <v>4.8</v>
      </c>
      <c r="I3215" s="18">
        <v>0</v>
      </c>
      <c r="J3215" s="2">
        <v>4.8</v>
      </c>
      <c r="K3215" s="2" t="s">
        <v>10887</v>
      </c>
      <c r="L3215" s="2" t="s">
        <v>10888</v>
      </c>
      <c r="M3215" s="2" t="s">
        <v>21</v>
      </c>
      <c r="N3215" s="12">
        <v>45204</v>
      </c>
      <c r="O3215" s="2">
        <v>4.8</v>
      </c>
      <c r="P3215" s="2">
        <v>15181299693</v>
      </c>
    </row>
    <row r="3216" spans="1:16">
      <c r="A3216" s="7">
        <v>8419177657601</v>
      </c>
      <c r="B3216" s="8" t="s">
        <v>16</v>
      </c>
      <c r="C3216" s="2" t="s">
        <v>10889</v>
      </c>
      <c r="D3216" s="10">
        <v>45204</v>
      </c>
      <c r="E3216" s="2">
        <v>1</v>
      </c>
      <c r="F3216" s="2" t="s">
        <v>10890</v>
      </c>
      <c r="G3216" s="18">
        <v>0.48</v>
      </c>
      <c r="H3216" s="18">
        <v>0.56</v>
      </c>
      <c r="I3216" s="18">
        <v>0</v>
      </c>
      <c r="J3216" s="2">
        <v>0.56</v>
      </c>
      <c r="K3216" s="2" t="s">
        <v>10877</v>
      </c>
      <c r="L3216" s="2" t="s">
        <v>10878</v>
      </c>
      <c r="M3216" s="2" t="s">
        <v>21</v>
      </c>
      <c r="N3216" s="12">
        <v>45204</v>
      </c>
      <c r="O3216" s="2">
        <v>0.56</v>
      </c>
      <c r="P3216" s="2">
        <v>13698142028</v>
      </c>
    </row>
    <row r="3217" spans="1:16">
      <c r="A3217" s="7">
        <v>8419177659301</v>
      </c>
      <c r="B3217" s="8" t="s">
        <v>16</v>
      </c>
      <c r="C3217" s="2" t="s">
        <v>10891</v>
      </c>
      <c r="D3217" s="10">
        <v>45204</v>
      </c>
      <c r="E3217" s="2">
        <v>1</v>
      </c>
      <c r="F3217" s="2" t="s">
        <v>10892</v>
      </c>
      <c r="G3217" s="18">
        <v>2.065</v>
      </c>
      <c r="H3217" s="18">
        <v>0.02</v>
      </c>
      <c r="I3217" s="18">
        <v>2.065</v>
      </c>
      <c r="J3217" s="2">
        <v>0.02</v>
      </c>
      <c r="K3217" s="2" t="s">
        <v>10893</v>
      </c>
      <c r="L3217" s="2" t="s">
        <v>10894</v>
      </c>
      <c r="M3217" s="2" t="s">
        <v>21</v>
      </c>
      <c r="N3217" s="12">
        <v>45204</v>
      </c>
      <c r="O3217" s="2">
        <v>0.02</v>
      </c>
      <c r="P3217" s="2">
        <v>15131507763</v>
      </c>
    </row>
    <row r="3218" spans="1:16">
      <c r="A3218" s="7">
        <v>8419177660201</v>
      </c>
      <c r="B3218" s="8" t="s">
        <v>16</v>
      </c>
      <c r="C3218" s="2" t="s">
        <v>10895</v>
      </c>
      <c r="D3218" s="10">
        <v>45204</v>
      </c>
      <c r="E3218" s="2">
        <v>1</v>
      </c>
      <c r="F3218" s="2" t="s">
        <v>10896</v>
      </c>
      <c r="G3218" s="18">
        <v>0.49</v>
      </c>
      <c r="H3218" s="18">
        <v>0.58</v>
      </c>
      <c r="I3218" s="18">
        <v>0.48</v>
      </c>
      <c r="J3218" s="2">
        <v>0.58</v>
      </c>
      <c r="K3218" s="2" t="s">
        <v>10897</v>
      </c>
      <c r="L3218" s="2" t="s">
        <v>10898</v>
      </c>
      <c r="M3218" s="2" t="s">
        <v>21</v>
      </c>
      <c r="N3218" s="12">
        <v>45204</v>
      </c>
      <c r="O3218" s="2">
        <v>0.58</v>
      </c>
      <c r="P3218" s="2">
        <v>19152068753</v>
      </c>
    </row>
    <row r="3219" spans="1:16">
      <c r="A3219" s="7">
        <v>8419177661601</v>
      </c>
      <c r="B3219" s="8" t="s">
        <v>16</v>
      </c>
      <c r="C3219" s="2" t="s">
        <v>10899</v>
      </c>
      <c r="D3219" s="10">
        <v>45204</v>
      </c>
      <c r="E3219" s="2">
        <v>1</v>
      </c>
      <c r="F3219" s="2" t="s">
        <v>10900</v>
      </c>
      <c r="G3219" s="18">
        <v>0.571</v>
      </c>
      <c r="H3219" s="18">
        <v>0.32</v>
      </c>
      <c r="I3219" s="18">
        <v>0.571</v>
      </c>
      <c r="J3219" s="2">
        <v>0.32</v>
      </c>
      <c r="K3219" s="2" t="s">
        <v>10820</v>
      </c>
      <c r="L3219" s="2" t="s">
        <v>10821</v>
      </c>
      <c r="M3219" s="2" t="s">
        <v>21</v>
      </c>
      <c r="N3219" s="12">
        <v>45204</v>
      </c>
      <c r="O3219" s="2">
        <v>0.32</v>
      </c>
      <c r="P3219" s="2">
        <v>13981157506</v>
      </c>
    </row>
    <row r="3220" spans="1:16">
      <c r="A3220" s="7">
        <v>8419177662001</v>
      </c>
      <c r="B3220" s="8" t="s">
        <v>16</v>
      </c>
      <c r="C3220" s="2" t="s">
        <v>10901</v>
      </c>
      <c r="D3220" s="10">
        <v>45204</v>
      </c>
      <c r="E3220" s="2">
        <v>1</v>
      </c>
      <c r="F3220" s="2" t="s">
        <v>10902</v>
      </c>
      <c r="G3220" s="18">
        <v>0.35</v>
      </c>
      <c r="H3220" s="18">
        <v>1.1</v>
      </c>
      <c r="I3220" s="18">
        <v>0</v>
      </c>
      <c r="J3220" s="2">
        <v>1.1</v>
      </c>
      <c r="K3220" s="2" t="s">
        <v>10903</v>
      </c>
      <c r="L3220" s="2" t="s">
        <v>10904</v>
      </c>
      <c r="M3220" s="2" t="s">
        <v>21</v>
      </c>
      <c r="N3220" s="12">
        <v>45204</v>
      </c>
      <c r="O3220" s="2">
        <v>1.1</v>
      </c>
      <c r="P3220" s="2">
        <v>18081729748</v>
      </c>
    </row>
    <row r="3221" spans="1:16">
      <c r="A3221" s="7">
        <v>8419177665501</v>
      </c>
      <c r="B3221" s="8" t="s">
        <v>16</v>
      </c>
      <c r="C3221" s="2" t="s">
        <v>10905</v>
      </c>
      <c r="D3221" s="10">
        <v>45204</v>
      </c>
      <c r="E3221" s="2">
        <v>1</v>
      </c>
      <c r="F3221" s="2" t="s">
        <v>10906</v>
      </c>
      <c r="G3221" s="18">
        <v>2.2</v>
      </c>
      <c r="H3221" s="18">
        <v>2.46</v>
      </c>
      <c r="I3221" s="18">
        <v>0</v>
      </c>
      <c r="J3221" s="2">
        <v>2.46</v>
      </c>
      <c r="K3221" s="2" t="s">
        <v>10907</v>
      </c>
      <c r="L3221" s="2" t="s">
        <v>10908</v>
      </c>
      <c r="M3221" s="2" t="s">
        <v>21</v>
      </c>
      <c r="N3221" s="12">
        <v>45204</v>
      </c>
      <c r="O3221" s="2">
        <v>2.46</v>
      </c>
      <c r="P3221" s="2">
        <v>18111073871</v>
      </c>
    </row>
    <row r="3222" spans="1:16">
      <c r="A3222" s="7">
        <v>8419177666401</v>
      </c>
      <c r="B3222" s="8" t="s">
        <v>16</v>
      </c>
      <c r="C3222" s="2" t="s">
        <v>10909</v>
      </c>
      <c r="D3222" s="10">
        <v>45204</v>
      </c>
      <c r="E3222" s="2">
        <v>1</v>
      </c>
      <c r="F3222" s="2" t="s">
        <v>10910</v>
      </c>
      <c r="G3222" s="18">
        <v>1</v>
      </c>
      <c r="H3222" s="18">
        <v>0.14</v>
      </c>
      <c r="I3222" s="18">
        <v>1</v>
      </c>
      <c r="J3222" s="2">
        <v>0.14</v>
      </c>
      <c r="K3222" s="2" t="s">
        <v>10911</v>
      </c>
      <c r="L3222" s="2" t="s">
        <v>10912</v>
      </c>
      <c r="M3222" s="2" t="s">
        <v>21</v>
      </c>
      <c r="N3222" s="12">
        <v>45204</v>
      </c>
      <c r="O3222" s="2">
        <v>0.14</v>
      </c>
      <c r="P3222" s="2">
        <v>18990417533</v>
      </c>
    </row>
    <row r="3223" spans="1:16">
      <c r="A3223" s="7">
        <v>8419177667801</v>
      </c>
      <c r="B3223" s="8" t="s">
        <v>16</v>
      </c>
      <c r="C3223" s="2" t="s">
        <v>10913</v>
      </c>
      <c r="D3223" s="10">
        <v>45204</v>
      </c>
      <c r="E3223" s="2">
        <v>1</v>
      </c>
      <c r="F3223" s="2" t="s">
        <v>10914</v>
      </c>
      <c r="G3223" s="18">
        <v>1</v>
      </c>
      <c r="H3223" s="18">
        <v>0.72</v>
      </c>
      <c r="I3223" s="18">
        <v>1</v>
      </c>
      <c r="J3223" s="2">
        <v>0.72</v>
      </c>
      <c r="K3223" s="2" t="s">
        <v>10915</v>
      </c>
      <c r="L3223" s="2" t="s">
        <v>10916</v>
      </c>
      <c r="M3223" s="2" t="s">
        <v>21</v>
      </c>
      <c r="N3223" s="12">
        <v>45204</v>
      </c>
      <c r="O3223" s="2">
        <v>0.72</v>
      </c>
      <c r="P3223" s="2">
        <v>18892836532</v>
      </c>
    </row>
    <row r="3224" spans="1:16">
      <c r="A3224" s="7">
        <v>8419177670401</v>
      </c>
      <c r="B3224" s="8" t="s">
        <v>16</v>
      </c>
      <c r="C3224" s="2" t="s">
        <v>10917</v>
      </c>
      <c r="D3224" s="10">
        <v>45204</v>
      </c>
      <c r="E3224" s="2">
        <v>1</v>
      </c>
      <c r="F3224" s="2" t="s">
        <v>10918</v>
      </c>
      <c r="G3224" s="18">
        <v>0.01</v>
      </c>
      <c r="H3224" s="18">
        <v>1.02</v>
      </c>
      <c r="I3224" s="18">
        <v>0.01</v>
      </c>
      <c r="J3224" s="2">
        <v>1.02</v>
      </c>
      <c r="K3224" s="2" t="s">
        <v>10919</v>
      </c>
      <c r="L3224" s="2" t="s">
        <v>10920</v>
      </c>
      <c r="M3224" s="2" t="s">
        <v>21</v>
      </c>
      <c r="N3224" s="12">
        <v>45204</v>
      </c>
      <c r="O3224" s="2">
        <v>1.02</v>
      </c>
      <c r="P3224" s="2">
        <v>18280304456</v>
      </c>
    </row>
    <row r="3225" spans="1:16">
      <c r="A3225" s="7">
        <v>8419177671801</v>
      </c>
      <c r="B3225" s="8" t="s">
        <v>16</v>
      </c>
      <c r="C3225" s="2" t="s">
        <v>10921</v>
      </c>
      <c r="D3225" s="10">
        <v>45204</v>
      </c>
      <c r="E3225" s="2">
        <v>1</v>
      </c>
      <c r="F3225" s="2" t="s">
        <v>10922</v>
      </c>
      <c r="G3225" s="18">
        <v>0.35</v>
      </c>
      <c r="H3225" s="18">
        <v>0.12</v>
      </c>
      <c r="I3225" s="18">
        <v>0</v>
      </c>
      <c r="J3225" s="2">
        <v>0.12</v>
      </c>
      <c r="K3225" s="2" t="s">
        <v>10923</v>
      </c>
      <c r="L3225" s="2" t="s">
        <v>10924</v>
      </c>
      <c r="M3225" s="2" t="s">
        <v>21</v>
      </c>
      <c r="N3225" s="12">
        <v>45204</v>
      </c>
      <c r="O3225" s="2">
        <v>0.12</v>
      </c>
      <c r="P3225" s="2">
        <v>18381234503</v>
      </c>
    </row>
    <row r="3226" spans="1:16">
      <c r="A3226" s="7">
        <v>8419177672101</v>
      </c>
      <c r="B3226" s="8" t="s">
        <v>16</v>
      </c>
      <c r="C3226" s="2" t="s">
        <v>10925</v>
      </c>
      <c r="D3226" s="10">
        <v>45204</v>
      </c>
      <c r="E3226" s="2">
        <v>1</v>
      </c>
      <c r="F3226" s="2" t="s">
        <v>10926</v>
      </c>
      <c r="G3226" s="18">
        <v>0.1</v>
      </c>
      <c r="H3226" s="18">
        <v>0.1</v>
      </c>
      <c r="I3226" s="18">
        <v>0</v>
      </c>
      <c r="J3226" s="2">
        <v>0.1</v>
      </c>
      <c r="K3226" s="2" t="s">
        <v>10927</v>
      </c>
      <c r="L3226" s="2" t="s">
        <v>537</v>
      </c>
      <c r="M3226" s="2" t="s">
        <v>21</v>
      </c>
      <c r="N3226" s="12">
        <v>45204</v>
      </c>
      <c r="O3226" s="2">
        <v>0.1</v>
      </c>
      <c r="P3226" s="2">
        <v>18649662881</v>
      </c>
    </row>
    <row r="3227" spans="1:16">
      <c r="A3227" s="7">
        <v>8419177673501</v>
      </c>
      <c r="B3227" s="8" t="s">
        <v>16</v>
      </c>
      <c r="C3227" s="2" t="s">
        <v>10928</v>
      </c>
      <c r="D3227" s="10">
        <v>45204</v>
      </c>
      <c r="E3227" s="2">
        <v>1</v>
      </c>
      <c r="F3227" s="2" t="s">
        <v>10929</v>
      </c>
      <c r="G3227" s="18">
        <v>0.95</v>
      </c>
      <c r="H3227" s="18">
        <v>1</v>
      </c>
      <c r="I3227" s="18">
        <v>0.95</v>
      </c>
      <c r="J3227" s="2">
        <v>1</v>
      </c>
      <c r="K3227" s="2" t="s">
        <v>10930</v>
      </c>
      <c r="L3227" s="2" t="s">
        <v>10931</v>
      </c>
      <c r="M3227" s="2" t="s">
        <v>21</v>
      </c>
      <c r="N3227" s="12">
        <v>45204</v>
      </c>
      <c r="O3227" s="2">
        <v>1</v>
      </c>
      <c r="P3227" s="2">
        <v>18281685841</v>
      </c>
    </row>
    <row r="3228" spans="1:16">
      <c r="A3228" s="7">
        <v>8419177675201</v>
      </c>
      <c r="B3228" s="8" t="s">
        <v>16</v>
      </c>
      <c r="C3228" s="2" t="s">
        <v>10932</v>
      </c>
      <c r="D3228" s="10">
        <v>45204</v>
      </c>
      <c r="E3228" s="2">
        <v>1</v>
      </c>
      <c r="F3228" s="2" t="s">
        <v>10933</v>
      </c>
      <c r="G3228" s="18">
        <v>0.8</v>
      </c>
      <c r="H3228" s="18">
        <v>1.06</v>
      </c>
      <c r="I3228" s="18">
        <v>0</v>
      </c>
      <c r="J3228" s="2">
        <v>1.06</v>
      </c>
      <c r="K3228" s="2" t="s">
        <v>10934</v>
      </c>
      <c r="L3228" s="2" t="s">
        <v>10935</v>
      </c>
      <c r="M3228" s="2" t="s">
        <v>21</v>
      </c>
      <c r="N3228" s="12">
        <v>45204</v>
      </c>
      <c r="O3228" s="2">
        <v>1.06</v>
      </c>
      <c r="P3228" s="2">
        <v>18982500791</v>
      </c>
    </row>
    <row r="3229" spans="1:16">
      <c r="A3229" s="7">
        <v>8419177676601</v>
      </c>
      <c r="B3229" s="8" t="s">
        <v>16</v>
      </c>
      <c r="C3229" s="2" t="s">
        <v>10936</v>
      </c>
      <c r="D3229" s="10">
        <v>45204</v>
      </c>
      <c r="E3229" s="2">
        <v>1</v>
      </c>
      <c r="F3229" s="2" t="s">
        <v>10937</v>
      </c>
      <c r="G3229" s="18">
        <v>0.29</v>
      </c>
      <c r="H3229" s="18">
        <v>0.4</v>
      </c>
      <c r="I3229" s="18">
        <v>0</v>
      </c>
      <c r="J3229" s="2">
        <v>0.4</v>
      </c>
      <c r="K3229" s="2" t="s">
        <v>3719</v>
      </c>
      <c r="L3229" s="2" t="s">
        <v>713</v>
      </c>
      <c r="M3229" s="2" t="s">
        <v>21</v>
      </c>
      <c r="N3229" s="12">
        <v>45204</v>
      </c>
      <c r="O3229" s="2">
        <v>0.4</v>
      </c>
      <c r="P3229" s="2">
        <v>18282856801</v>
      </c>
    </row>
    <row r="3230" spans="1:16">
      <c r="A3230" s="7">
        <v>8419177677001</v>
      </c>
      <c r="B3230" s="8" t="s">
        <v>16</v>
      </c>
      <c r="C3230" s="2" t="s">
        <v>10938</v>
      </c>
      <c r="D3230" s="10">
        <v>45204</v>
      </c>
      <c r="E3230" s="2">
        <v>1</v>
      </c>
      <c r="F3230" s="2" t="s">
        <v>10939</v>
      </c>
      <c r="G3230" s="18">
        <v>0.44</v>
      </c>
      <c r="H3230" s="18">
        <v>0.74</v>
      </c>
      <c r="I3230" s="18">
        <v>0</v>
      </c>
      <c r="J3230" s="2">
        <v>0.74</v>
      </c>
      <c r="K3230" s="2" t="s">
        <v>10940</v>
      </c>
      <c r="L3230" s="2" t="s">
        <v>10941</v>
      </c>
      <c r="M3230" s="2" t="s">
        <v>21</v>
      </c>
      <c r="N3230" s="12">
        <v>45204</v>
      </c>
      <c r="O3230" s="2">
        <v>0.74</v>
      </c>
      <c r="P3230" s="2">
        <v>15520503871</v>
      </c>
    </row>
    <row r="3231" spans="1:16">
      <c r="A3231" s="7">
        <v>8419177678301</v>
      </c>
      <c r="B3231" s="8" t="s">
        <v>16</v>
      </c>
      <c r="C3231" s="2" t="s">
        <v>10942</v>
      </c>
      <c r="D3231" s="10">
        <v>45204</v>
      </c>
      <c r="E3231" s="2">
        <v>1</v>
      </c>
      <c r="F3231" s="2" t="s">
        <v>10943</v>
      </c>
      <c r="G3231" s="18">
        <v>1.22</v>
      </c>
      <c r="H3231" s="18">
        <v>1.4</v>
      </c>
      <c r="I3231" s="18">
        <v>1.22</v>
      </c>
      <c r="J3231" s="2">
        <v>1.4</v>
      </c>
      <c r="K3231" s="2" t="s">
        <v>10944</v>
      </c>
      <c r="L3231" s="2" t="s">
        <v>10945</v>
      </c>
      <c r="M3231" s="2" t="s">
        <v>21</v>
      </c>
      <c r="N3231" s="12">
        <v>45204</v>
      </c>
      <c r="O3231" s="2">
        <v>1.4</v>
      </c>
      <c r="P3231" s="2">
        <v>18909045370</v>
      </c>
    </row>
    <row r="3232" spans="1:16">
      <c r="A3232" s="7">
        <v>8419177681001</v>
      </c>
      <c r="B3232" s="8" t="s">
        <v>16</v>
      </c>
      <c r="C3232" s="2" t="s">
        <v>10946</v>
      </c>
      <c r="D3232" s="10">
        <v>45204</v>
      </c>
      <c r="E3232" s="2">
        <v>1</v>
      </c>
      <c r="F3232" s="2" t="s">
        <v>10947</v>
      </c>
      <c r="G3232" s="18">
        <v>0.35</v>
      </c>
      <c r="H3232" s="18">
        <v>0.44</v>
      </c>
      <c r="I3232" s="18">
        <v>0</v>
      </c>
      <c r="J3232" s="2">
        <v>0.44</v>
      </c>
      <c r="K3232" s="2" t="s">
        <v>6726</v>
      </c>
      <c r="L3232" s="2" t="s">
        <v>10948</v>
      </c>
      <c r="M3232" s="2" t="s">
        <v>21</v>
      </c>
      <c r="N3232" s="12">
        <v>45204</v>
      </c>
      <c r="O3232" s="2">
        <v>0.44</v>
      </c>
      <c r="P3232" s="2">
        <v>13708019417</v>
      </c>
    </row>
    <row r="3233" spans="1:16">
      <c r="A3233" s="7">
        <v>8419177682301</v>
      </c>
      <c r="B3233" s="8" t="s">
        <v>16</v>
      </c>
      <c r="C3233" s="2" t="s">
        <v>10949</v>
      </c>
      <c r="D3233" s="10">
        <v>45204</v>
      </c>
      <c r="E3233" s="2">
        <v>1</v>
      </c>
      <c r="F3233" s="2" t="s">
        <v>10950</v>
      </c>
      <c r="G3233" s="18">
        <v>0.51</v>
      </c>
      <c r="H3233" s="18">
        <v>0.62</v>
      </c>
      <c r="I3233" s="18">
        <v>0</v>
      </c>
      <c r="J3233" s="2">
        <v>0.62</v>
      </c>
      <c r="K3233" s="2" t="s">
        <v>10934</v>
      </c>
      <c r="L3233" s="2" t="s">
        <v>10935</v>
      </c>
      <c r="M3233" s="2" t="s">
        <v>21</v>
      </c>
      <c r="N3233" s="12">
        <v>45204</v>
      </c>
      <c r="O3233" s="2">
        <v>0.62</v>
      </c>
      <c r="P3233" s="2">
        <v>18982500791</v>
      </c>
    </row>
    <row r="3234" spans="1:16">
      <c r="A3234" s="7">
        <v>8419177684501</v>
      </c>
      <c r="B3234" s="8" t="s">
        <v>16</v>
      </c>
      <c r="C3234" s="2" t="s">
        <v>10951</v>
      </c>
      <c r="D3234" s="10">
        <v>45204</v>
      </c>
      <c r="E3234" s="2">
        <v>1</v>
      </c>
      <c r="F3234" s="2" t="s">
        <v>10952</v>
      </c>
      <c r="G3234" s="18">
        <v>0.68</v>
      </c>
      <c r="H3234" s="18">
        <v>0.62</v>
      </c>
      <c r="I3234" s="18">
        <v>0</v>
      </c>
      <c r="J3234" s="2">
        <v>0.62</v>
      </c>
      <c r="K3234" s="2" t="s">
        <v>10940</v>
      </c>
      <c r="L3234" s="2" t="s">
        <v>10941</v>
      </c>
      <c r="M3234" s="2" t="s">
        <v>21</v>
      </c>
      <c r="N3234" s="12">
        <v>45204</v>
      </c>
      <c r="O3234" s="2">
        <v>0.62</v>
      </c>
      <c r="P3234" s="2">
        <v>15520503871</v>
      </c>
    </row>
    <row r="3235" spans="1:16">
      <c r="A3235" s="7">
        <v>8419177685401</v>
      </c>
      <c r="B3235" s="8" t="s">
        <v>16</v>
      </c>
      <c r="C3235" s="2" t="s">
        <v>10953</v>
      </c>
      <c r="D3235" s="10">
        <v>45204</v>
      </c>
      <c r="E3235" s="2">
        <v>1</v>
      </c>
      <c r="F3235" s="2" t="s">
        <v>10954</v>
      </c>
      <c r="G3235" s="18">
        <v>0.25</v>
      </c>
      <c r="H3235" s="18">
        <v>0.3</v>
      </c>
      <c r="I3235" s="18">
        <v>0.25</v>
      </c>
      <c r="J3235" s="2">
        <v>0.3</v>
      </c>
      <c r="K3235" s="2" t="s">
        <v>10955</v>
      </c>
      <c r="L3235" s="2" t="s">
        <v>10956</v>
      </c>
      <c r="M3235" s="2" t="s">
        <v>21</v>
      </c>
      <c r="N3235" s="12">
        <v>45204</v>
      </c>
      <c r="O3235" s="2">
        <v>0.3</v>
      </c>
      <c r="P3235" s="2">
        <v>19064084187</v>
      </c>
    </row>
    <row r="3236" spans="1:16">
      <c r="A3236" s="7">
        <v>8419177686801</v>
      </c>
      <c r="B3236" s="8" t="s">
        <v>16</v>
      </c>
      <c r="C3236" s="2" t="s">
        <v>10957</v>
      </c>
      <c r="D3236" s="10">
        <v>45204</v>
      </c>
      <c r="E3236" s="2">
        <v>1</v>
      </c>
      <c r="F3236" s="2" t="s">
        <v>10958</v>
      </c>
      <c r="G3236" s="18">
        <v>0.76</v>
      </c>
      <c r="H3236" s="18">
        <v>0.78</v>
      </c>
      <c r="I3236" s="18">
        <v>0</v>
      </c>
      <c r="J3236" s="2">
        <v>0.78</v>
      </c>
      <c r="K3236" s="2" t="s">
        <v>10959</v>
      </c>
      <c r="L3236" s="2" t="s">
        <v>10960</v>
      </c>
      <c r="M3236" s="2" t="s">
        <v>21</v>
      </c>
      <c r="N3236" s="12">
        <v>45204</v>
      </c>
      <c r="O3236" s="2">
        <v>0.78</v>
      </c>
      <c r="P3236" s="2">
        <v>18990409116</v>
      </c>
    </row>
    <row r="3237" spans="1:16">
      <c r="A3237" s="7">
        <v>8419177688501</v>
      </c>
      <c r="B3237" s="8" t="s">
        <v>16</v>
      </c>
      <c r="C3237" s="2" t="s">
        <v>10961</v>
      </c>
      <c r="D3237" s="10">
        <v>45204</v>
      </c>
      <c r="E3237" s="2">
        <v>1</v>
      </c>
      <c r="F3237" s="2" t="s">
        <v>10962</v>
      </c>
      <c r="G3237" s="18">
        <v>0.08</v>
      </c>
      <c r="H3237" s="18">
        <v>0.12</v>
      </c>
      <c r="I3237" s="18">
        <v>0</v>
      </c>
      <c r="J3237" s="2">
        <v>0.12</v>
      </c>
      <c r="K3237" s="2" t="s">
        <v>10963</v>
      </c>
      <c r="L3237" s="2" t="s">
        <v>10964</v>
      </c>
      <c r="M3237" s="2" t="s">
        <v>21</v>
      </c>
      <c r="N3237" s="12">
        <v>45204</v>
      </c>
      <c r="O3237" s="2">
        <v>0.12</v>
      </c>
      <c r="P3237" s="2">
        <v>15183617771</v>
      </c>
    </row>
    <row r="3238" spans="1:16">
      <c r="A3238" s="7">
        <v>8419177690801</v>
      </c>
      <c r="B3238" s="8" t="s">
        <v>16</v>
      </c>
      <c r="C3238" s="2" t="s">
        <v>10965</v>
      </c>
      <c r="D3238" s="10">
        <v>45204</v>
      </c>
      <c r="E3238" s="2">
        <v>1</v>
      </c>
      <c r="F3238" s="2" t="s">
        <v>10966</v>
      </c>
      <c r="G3238" s="18">
        <v>0.165</v>
      </c>
      <c r="H3238" s="18">
        <v>0.38</v>
      </c>
      <c r="I3238" s="18">
        <v>0</v>
      </c>
      <c r="J3238" s="2">
        <v>0.38</v>
      </c>
      <c r="K3238" s="2" t="s">
        <v>10967</v>
      </c>
      <c r="L3238" s="2" t="s">
        <v>10968</v>
      </c>
      <c r="M3238" s="2" t="s">
        <v>21</v>
      </c>
      <c r="N3238" s="12">
        <v>45204</v>
      </c>
      <c r="O3238" s="2">
        <v>0.38</v>
      </c>
      <c r="P3238" s="2">
        <v>13154403738</v>
      </c>
    </row>
    <row r="3239" spans="1:16">
      <c r="A3239" s="7">
        <v>8419177691101</v>
      </c>
      <c r="B3239" s="8" t="s">
        <v>16</v>
      </c>
      <c r="C3239" s="2" t="s">
        <v>10969</v>
      </c>
      <c r="D3239" s="10">
        <v>45204</v>
      </c>
      <c r="E3239" s="2">
        <v>1</v>
      </c>
      <c r="F3239" s="2" t="s">
        <v>10970</v>
      </c>
      <c r="G3239" s="18">
        <v>0.09</v>
      </c>
      <c r="H3239" s="18">
        <v>0.18</v>
      </c>
      <c r="I3239" s="18">
        <v>0</v>
      </c>
      <c r="J3239" s="2">
        <v>0.18</v>
      </c>
      <c r="K3239" s="2" t="s">
        <v>10971</v>
      </c>
      <c r="L3239" s="2" t="s">
        <v>10972</v>
      </c>
      <c r="M3239" s="2" t="s">
        <v>21</v>
      </c>
      <c r="N3239" s="12">
        <v>45204</v>
      </c>
      <c r="O3239" s="2">
        <v>0.18</v>
      </c>
      <c r="P3239" s="2">
        <v>18314367032</v>
      </c>
    </row>
    <row r="3240" spans="1:16">
      <c r="A3240" s="7">
        <v>8419177692501</v>
      </c>
      <c r="B3240" s="8" t="s">
        <v>16</v>
      </c>
      <c r="C3240" s="2" t="s">
        <v>10973</v>
      </c>
      <c r="D3240" s="10">
        <v>45204</v>
      </c>
      <c r="E3240" s="2">
        <v>1</v>
      </c>
      <c r="F3240" s="2" t="s">
        <v>10974</v>
      </c>
      <c r="G3240" s="18">
        <v>8.5</v>
      </c>
      <c r="H3240" s="18">
        <v>10.88</v>
      </c>
      <c r="I3240" s="18">
        <v>0</v>
      </c>
      <c r="J3240" s="2">
        <v>10.88</v>
      </c>
      <c r="K3240" s="2" t="s">
        <v>10975</v>
      </c>
      <c r="L3240" s="2" t="s">
        <v>10976</v>
      </c>
      <c r="M3240" s="2" t="s">
        <v>21</v>
      </c>
      <c r="N3240" s="12">
        <v>45204</v>
      </c>
      <c r="O3240" s="2">
        <v>10.88</v>
      </c>
      <c r="P3240" s="2">
        <v>13881549935</v>
      </c>
    </row>
    <row r="3241" spans="1:16">
      <c r="A3241" s="7">
        <v>8419177694201</v>
      </c>
      <c r="B3241" s="8" t="s">
        <v>16</v>
      </c>
      <c r="C3241" s="2" t="s">
        <v>10977</v>
      </c>
      <c r="D3241" s="10">
        <v>45204</v>
      </c>
      <c r="E3241" s="2">
        <v>3</v>
      </c>
      <c r="F3241" s="2" t="s">
        <v>10978</v>
      </c>
      <c r="G3241" s="18">
        <v>1.32</v>
      </c>
      <c r="H3241" s="18">
        <v>1.1</v>
      </c>
      <c r="I3241" s="18">
        <v>0.34</v>
      </c>
      <c r="J3241" s="2">
        <v>0.54</v>
      </c>
      <c r="K3241" s="2" t="s">
        <v>2880</v>
      </c>
      <c r="L3241" s="2" t="s">
        <v>2881</v>
      </c>
      <c r="M3241" s="2" t="s">
        <v>21</v>
      </c>
      <c r="N3241" s="12">
        <v>45204</v>
      </c>
      <c r="O3241" s="2">
        <v>0.54</v>
      </c>
      <c r="P3241" s="2">
        <v>18911223168</v>
      </c>
    </row>
    <row r="3242" spans="1:16">
      <c r="A3242" s="7">
        <v>8419177698701</v>
      </c>
      <c r="B3242" s="8" t="s">
        <v>16</v>
      </c>
      <c r="C3242" s="2" t="s">
        <v>10979</v>
      </c>
      <c r="D3242" s="10">
        <v>45204</v>
      </c>
      <c r="E3242" s="2">
        <v>1</v>
      </c>
      <c r="F3242" s="2" t="s">
        <v>10980</v>
      </c>
      <c r="G3242" s="18">
        <v>0.07</v>
      </c>
      <c r="H3242" s="18">
        <v>0.12</v>
      </c>
      <c r="I3242" s="18">
        <v>0</v>
      </c>
      <c r="J3242" s="2">
        <v>0.12</v>
      </c>
      <c r="K3242" s="2" t="s">
        <v>9554</v>
      </c>
      <c r="L3242" s="2" t="s">
        <v>10981</v>
      </c>
      <c r="M3242" s="2" t="s">
        <v>21</v>
      </c>
      <c r="N3242" s="12">
        <v>45204</v>
      </c>
      <c r="O3242" s="2">
        <v>0.12</v>
      </c>
      <c r="P3242" s="2">
        <v>18781612367</v>
      </c>
    </row>
    <row r="3243" spans="1:16">
      <c r="A3243" s="7">
        <v>8419177699501</v>
      </c>
      <c r="B3243" s="8" t="s">
        <v>16</v>
      </c>
      <c r="C3243" s="2" t="s">
        <v>10982</v>
      </c>
      <c r="D3243" s="10">
        <v>45204</v>
      </c>
      <c r="E3243" s="2">
        <v>1</v>
      </c>
      <c r="F3243" s="2" t="s">
        <v>10983</v>
      </c>
      <c r="G3243" s="18">
        <v>0.81</v>
      </c>
      <c r="H3243" s="18">
        <v>1.02</v>
      </c>
      <c r="I3243" s="18">
        <v>0.815</v>
      </c>
      <c r="J3243" s="2">
        <v>1.02</v>
      </c>
      <c r="K3243" s="2" t="s">
        <v>10984</v>
      </c>
      <c r="L3243" s="2" t="s">
        <v>10985</v>
      </c>
      <c r="M3243" s="2" t="s">
        <v>21</v>
      </c>
      <c r="N3243" s="12">
        <v>45204</v>
      </c>
      <c r="O3243" s="2">
        <v>1.02</v>
      </c>
      <c r="P3243" s="2">
        <v>15146763266</v>
      </c>
    </row>
    <row r="3244" spans="1:16">
      <c r="A3244" s="7">
        <v>8419177702401</v>
      </c>
      <c r="B3244" s="8" t="s">
        <v>16</v>
      </c>
      <c r="C3244" s="2" t="s">
        <v>10986</v>
      </c>
      <c r="D3244" s="10">
        <v>45204</v>
      </c>
      <c r="E3244" s="2">
        <v>2</v>
      </c>
      <c r="F3244" s="2" t="s">
        <v>10987</v>
      </c>
      <c r="G3244" s="18">
        <v>6.19</v>
      </c>
      <c r="H3244" s="18">
        <v>6.58</v>
      </c>
      <c r="I3244" s="18">
        <v>0.87</v>
      </c>
      <c r="J3244" s="2">
        <v>1.02</v>
      </c>
      <c r="K3244" s="2" t="s">
        <v>1234</v>
      </c>
      <c r="L3244" s="2" t="s">
        <v>1235</v>
      </c>
      <c r="M3244" s="2" t="s">
        <v>21</v>
      </c>
      <c r="N3244" s="12">
        <v>45204</v>
      </c>
      <c r="O3244" s="2">
        <v>1.02</v>
      </c>
      <c r="P3244" s="2">
        <v>18322208011</v>
      </c>
    </row>
    <row r="3245" spans="1:16">
      <c r="A3245" s="7">
        <v>8419177703801</v>
      </c>
      <c r="B3245" s="8" t="s">
        <v>16</v>
      </c>
      <c r="C3245" s="2" t="s">
        <v>10977</v>
      </c>
      <c r="D3245" s="10">
        <v>45204</v>
      </c>
      <c r="E3245" s="2">
        <v>3</v>
      </c>
      <c r="F3245" s="2" t="s">
        <v>10988</v>
      </c>
      <c r="G3245" s="18">
        <v>1.32</v>
      </c>
      <c r="H3245" s="18">
        <v>1.1</v>
      </c>
      <c r="I3245" s="18">
        <v>0.43</v>
      </c>
      <c r="J3245" s="2">
        <v>0.5</v>
      </c>
      <c r="K3245" s="2" t="s">
        <v>2880</v>
      </c>
      <c r="L3245" s="2" t="s">
        <v>2881</v>
      </c>
      <c r="M3245" s="2" t="s">
        <v>21</v>
      </c>
      <c r="N3245" s="12">
        <v>45204</v>
      </c>
      <c r="O3245" s="2">
        <v>0.5</v>
      </c>
      <c r="P3245" s="2">
        <v>18911223168</v>
      </c>
    </row>
    <row r="3246" spans="1:16">
      <c r="A3246" s="7">
        <v>8419177704101</v>
      </c>
      <c r="B3246" s="8" t="s">
        <v>16</v>
      </c>
      <c r="C3246" s="2" t="s">
        <v>10989</v>
      </c>
      <c r="D3246" s="10">
        <v>45204</v>
      </c>
      <c r="E3246" s="2">
        <v>1</v>
      </c>
      <c r="F3246" s="2" t="s">
        <v>10990</v>
      </c>
      <c r="G3246" s="18">
        <v>0.61</v>
      </c>
      <c r="H3246" s="18">
        <v>0.68</v>
      </c>
      <c r="I3246" s="18">
        <v>0</v>
      </c>
      <c r="J3246" s="2">
        <v>0.68</v>
      </c>
      <c r="K3246" s="2" t="s">
        <v>10991</v>
      </c>
      <c r="L3246" s="2" t="s">
        <v>10992</v>
      </c>
      <c r="M3246" s="2" t="s">
        <v>21</v>
      </c>
      <c r="N3246" s="12">
        <v>45204</v>
      </c>
      <c r="O3246" s="2">
        <v>0.68</v>
      </c>
      <c r="P3246" s="2">
        <v>18828862253</v>
      </c>
    </row>
    <row r="3247" spans="1:16">
      <c r="A3247" s="7">
        <v>8419177705501</v>
      </c>
      <c r="B3247" s="8" t="s">
        <v>16</v>
      </c>
      <c r="C3247" s="2" t="s">
        <v>10993</v>
      </c>
      <c r="D3247" s="10">
        <v>45204</v>
      </c>
      <c r="E3247" s="2">
        <v>1</v>
      </c>
      <c r="F3247" s="2" t="s">
        <v>10994</v>
      </c>
      <c r="G3247" s="18">
        <v>1.44</v>
      </c>
      <c r="H3247" s="18">
        <v>1.48</v>
      </c>
      <c r="I3247" s="18">
        <v>0</v>
      </c>
      <c r="J3247" s="2">
        <v>1.48</v>
      </c>
      <c r="K3247" s="2" t="s">
        <v>10995</v>
      </c>
      <c r="L3247" s="2" t="s">
        <v>10996</v>
      </c>
      <c r="M3247" s="2" t="s">
        <v>21</v>
      </c>
      <c r="N3247" s="12">
        <v>45204</v>
      </c>
      <c r="O3247" s="2">
        <v>1.48</v>
      </c>
      <c r="P3247" s="2">
        <v>18283738592</v>
      </c>
    </row>
    <row r="3248" spans="1:16">
      <c r="A3248" s="7">
        <v>8419177707201</v>
      </c>
      <c r="B3248" s="8" t="s">
        <v>16</v>
      </c>
      <c r="C3248" s="2" t="s">
        <v>10997</v>
      </c>
      <c r="D3248" s="10">
        <v>45204</v>
      </c>
      <c r="E3248" s="2">
        <v>1</v>
      </c>
      <c r="F3248" s="2" t="s">
        <v>10998</v>
      </c>
      <c r="G3248" s="18">
        <v>0.285</v>
      </c>
      <c r="H3248" s="18">
        <v>0.46</v>
      </c>
      <c r="I3248" s="18">
        <v>0.29</v>
      </c>
      <c r="J3248" s="2">
        <v>0.46</v>
      </c>
      <c r="K3248" s="2" t="s">
        <v>10999</v>
      </c>
      <c r="L3248" s="2" t="s">
        <v>11000</v>
      </c>
      <c r="M3248" s="2" t="s">
        <v>21</v>
      </c>
      <c r="N3248" s="12">
        <v>45204</v>
      </c>
      <c r="O3248" s="2">
        <v>0.46</v>
      </c>
      <c r="P3248" s="2">
        <v>15378522489</v>
      </c>
    </row>
    <row r="3249" spans="1:16">
      <c r="A3249" s="7">
        <v>8419177708601</v>
      </c>
      <c r="B3249" s="8" t="s">
        <v>16</v>
      </c>
      <c r="C3249" s="2" t="s">
        <v>11001</v>
      </c>
      <c r="D3249" s="10">
        <v>45204</v>
      </c>
      <c r="E3249" s="2">
        <v>1</v>
      </c>
      <c r="F3249" s="2" t="s">
        <v>11002</v>
      </c>
      <c r="G3249" s="18">
        <v>0.2</v>
      </c>
      <c r="H3249" s="18">
        <v>0.9</v>
      </c>
      <c r="I3249" s="18">
        <v>0</v>
      </c>
      <c r="J3249" s="2">
        <v>0.9</v>
      </c>
      <c r="K3249" s="2" t="s">
        <v>1234</v>
      </c>
      <c r="L3249" s="2" t="s">
        <v>1235</v>
      </c>
      <c r="M3249" s="2" t="s">
        <v>21</v>
      </c>
      <c r="N3249" s="12">
        <v>45204</v>
      </c>
      <c r="O3249" s="2">
        <v>0.9</v>
      </c>
      <c r="P3249" s="2">
        <v>18322208011</v>
      </c>
    </row>
    <row r="3250" spans="1:16">
      <c r="A3250" s="7">
        <v>8419177709001</v>
      </c>
      <c r="B3250" s="8" t="s">
        <v>16</v>
      </c>
      <c r="C3250" s="2" t="s">
        <v>10977</v>
      </c>
      <c r="D3250" s="10">
        <v>45204</v>
      </c>
      <c r="E3250" s="2">
        <v>3</v>
      </c>
      <c r="F3250" s="2" t="s">
        <v>11003</v>
      </c>
      <c r="G3250" s="18">
        <v>1.32</v>
      </c>
      <c r="H3250" s="18">
        <v>1.1</v>
      </c>
      <c r="I3250" s="18">
        <v>0.55</v>
      </c>
      <c r="J3250" s="2">
        <v>0.06</v>
      </c>
      <c r="K3250" s="2" t="s">
        <v>2880</v>
      </c>
      <c r="L3250" s="2" t="s">
        <v>2881</v>
      </c>
      <c r="M3250" s="2" t="s">
        <v>21</v>
      </c>
      <c r="N3250" s="12">
        <v>45204</v>
      </c>
      <c r="O3250" s="2">
        <v>0.06</v>
      </c>
      <c r="P3250" s="2">
        <v>18911223168</v>
      </c>
    </row>
    <row r="3251" spans="1:16">
      <c r="A3251" s="7">
        <v>8419177710901</v>
      </c>
      <c r="B3251" s="8" t="s">
        <v>16</v>
      </c>
      <c r="C3251" s="2" t="s">
        <v>11004</v>
      </c>
      <c r="D3251" s="10">
        <v>45204</v>
      </c>
      <c r="E3251" s="2">
        <v>9</v>
      </c>
      <c r="F3251" s="2" t="s">
        <v>11005</v>
      </c>
      <c r="G3251" s="18">
        <v>34.11</v>
      </c>
      <c r="H3251" s="18">
        <v>34.68</v>
      </c>
      <c r="I3251" s="18">
        <v>0</v>
      </c>
      <c r="J3251" s="2">
        <v>5.78</v>
      </c>
      <c r="K3251" s="2" t="s">
        <v>11006</v>
      </c>
      <c r="L3251" s="2" t="s">
        <v>11007</v>
      </c>
      <c r="M3251" s="2" t="s">
        <v>21</v>
      </c>
      <c r="N3251" s="12">
        <v>45204</v>
      </c>
      <c r="O3251" s="2">
        <v>5.78</v>
      </c>
      <c r="P3251" s="2">
        <v>18990417080</v>
      </c>
    </row>
    <row r="3252" spans="1:16">
      <c r="A3252" s="7">
        <v>8419177711201</v>
      </c>
      <c r="B3252" s="8" t="s">
        <v>16</v>
      </c>
      <c r="C3252" s="2" t="s">
        <v>11008</v>
      </c>
      <c r="D3252" s="10">
        <v>45204</v>
      </c>
      <c r="E3252" s="2">
        <v>1</v>
      </c>
      <c r="F3252" s="2" t="s">
        <v>11009</v>
      </c>
      <c r="G3252" s="18">
        <v>0.715</v>
      </c>
      <c r="H3252" s="18">
        <v>1.34</v>
      </c>
      <c r="I3252" s="18">
        <v>0</v>
      </c>
      <c r="J3252" s="2">
        <v>1.34</v>
      </c>
      <c r="K3252" s="2" t="s">
        <v>11010</v>
      </c>
      <c r="L3252" s="2" t="s">
        <v>11011</v>
      </c>
      <c r="M3252" s="2" t="s">
        <v>21</v>
      </c>
      <c r="N3252" s="12">
        <v>45204</v>
      </c>
      <c r="O3252" s="2">
        <v>1.34</v>
      </c>
      <c r="P3252" s="2">
        <v>15108354431</v>
      </c>
    </row>
    <row r="3253" spans="1:16">
      <c r="A3253" s="7">
        <v>8419177712601</v>
      </c>
      <c r="B3253" s="8" t="s">
        <v>16</v>
      </c>
      <c r="C3253" s="2" t="s">
        <v>11012</v>
      </c>
      <c r="D3253" s="10">
        <v>45204</v>
      </c>
      <c r="E3253" s="2">
        <v>1</v>
      </c>
      <c r="F3253" s="2" t="s">
        <v>11013</v>
      </c>
      <c r="G3253" s="18">
        <v>0.5</v>
      </c>
      <c r="H3253" s="18">
        <v>0.66</v>
      </c>
      <c r="I3253" s="18">
        <v>0.5</v>
      </c>
      <c r="J3253" s="2">
        <v>0.66</v>
      </c>
      <c r="K3253" s="2" t="s">
        <v>11014</v>
      </c>
      <c r="L3253" s="2" t="s">
        <v>11015</v>
      </c>
      <c r="M3253" s="2" t="s">
        <v>21</v>
      </c>
      <c r="N3253" s="12">
        <v>45204</v>
      </c>
      <c r="O3253" s="2">
        <v>0.66</v>
      </c>
      <c r="P3253" s="2">
        <v>18828869587</v>
      </c>
    </row>
    <row r="3254" spans="1:16">
      <c r="A3254" s="7">
        <v>8419177715701</v>
      </c>
      <c r="B3254" s="8" t="s">
        <v>16</v>
      </c>
      <c r="C3254" s="2" t="s">
        <v>11016</v>
      </c>
      <c r="D3254" s="10">
        <v>45204</v>
      </c>
      <c r="E3254" s="2">
        <v>1</v>
      </c>
      <c r="F3254" s="2" t="s">
        <v>11017</v>
      </c>
      <c r="G3254" s="18">
        <v>13.5</v>
      </c>
      <c r="H3254" s="18">
        <v>14.44</v>
      </c>
      <c r="I3254" s="18">
        <v>13.5</v>
      </c>
      <c r="J3254" s="2">
        <v>14.44</v>
      </c>
      <c r="K3254" s="2" t="s">
        <v>11018</v>
      </c>
      <c r="L3254" s="2" t="s">
        <v>11019</v>
      </c>
      <c r="M3254" s="2" t="s">
        <v>21</v>
      </c>
      <c r="N3254" s="12">
        <v>45204</v>
      </c>
      <c r="O3254" s="2">
        <v>14.44</v>
      </c>
      <c r="P3254" s="2">
        <v>19930968843</v>
      </c>
    </row>
    <row r="3255" spans="1:16">
      <c r="A3255" s="7">
        <v>8419177718801</v>
      </c>
      <c r="B3255" s="8" t="s">
        <v>16</v>
      </c>
      <c r="C3255" s="2" t="s">
        <v>11020</v>
      </c>
      <c r="D3255" s="10">
        <v>45204</v>
      </c>
      <c r="E3255" s="2">
        <v>1</v>
      </c>
      <c r="F3255" s="2" t="s">
        <v>11021</v>
      </c>
      <c r="G3255" s="18">
        <v>0.16</v>
      </c>
      <c r="H3255" s="18">
        <v>0.22</v>
      </c>
      <c r="I3255" s="18">
        <v>0</v>
      </c>
      <c r="J3255" s="2">
        <v>0.22</v>
      </c>
      <c r="K3255" s="2" t="s">
        <v>11010</v>
      </c>
      <c r="L3255" s="2" t="s">
        <v>11011</v>
      </c>
      <c r="M3255" s="2" t="s">
        <v>21</v>
      </c>
      <c r="N3255" s="12">
        <v>45204</v>
      </c>
      <c r="O3255" s="2">
        <v>0.22</v>
      </c>
      <c r="P3255" s="2">
        <v>15108354431</v>
      </c>
    </row>
    <row r="3256" spans="1:16">
      <c r="A3256" s="7">
        <v>8419177719101</v>
      </c>
      <c r="B3256" s="8" t="s">
        <v>16</v>
      </c>
      <c r="C3256" s="2" t="s">
        <v>11004</v>
      </c>
      <c r="D3256" s="10">
        <v>45204</v>
      </c>
      <c r="E3256" s="2">
        <v>9</v>
      </c>
      <c r="F3256" s="2" t="s">
        <v>11022</v>
      </c>
      <c r="G3256" s="18">
        <v>34.11</v>
      </c>
      <c r="H3256" s="18">
        <v>34.68</v>
      </c>
      <c r="I3256" s="18">
        <v>0</v>
      </c>
      <c r="J3256" s="2">
        <v>5.36</v>
      </c>
      <c r="K3256" s="2" t="s">
        <v>11006</v>
      </c>
      <c r="L3256" s="2" t="s">
        <v>11007</v>
      </c>
      <c r="M3256" s="2" t="s">
        <v>21</v>
      </c>
      <c r="N3256" s="12">
        <v>45204</v>
      </c>
      <c r="O3256" s="2">
        <v>5.36</v>
      </c>
      <c r="P3256" s="2">
        <v>18990417080</v>
      </c>
    </row>
    <row r="3257" spans="1:16">
      <c r="A3257" s="7">
        <v>8419177720501</v>
      </c>
      <c r="B3257" s="8" t="s">
        <v>16</v>
      </c>
      <c r="C3257" s="2" t="s">
        <v>11023</v>
      </c>
      <c r="D3257" s="10">
        <v>45204</v>
      </c>
      <c r="E3257" s="2">
        <v>1</v>
      </c>
      <c r="F3257" s="2" t="s">
        <v>11024</v>
      </c>
      <c r="G3257" s="18">
        <v>0.5</v>
      </c>
      <c r="H3257" s="18">
        <v>0.66</v>
      </c>
      <c r="I3257" s="18">
        <v>0.5</v>
      </c>
      <c r="J3257" s="2">
        <v>0.66</v>
      </c>
      <c r="K3257" s="2" t="s">
        <v>11014</v>
      </c>
      <c r="L3257" s="2" t="s">
        <v>11015</v>
      </c>
      <c r="M3257" s="2" t="s">
        <v>21</v>
      </c>
      <c r="N3257" s="12">
        <v>45204</v>
      </c>
      <c r="O3257" s="2">
        <v>0.66</v>
      </c>
      <c r="P3257" s="2">
        <v>18828869587</v>
      </c>
    </row>
    <row r="3258" spans="1:16">
      <c r="A3258" s="7">
        <v>8419177722801</v>
      </c>
      <c r="B3258" s="8" t="s">
        <v>16</v>
      </c>
      <c r="C3258" s="2" t="s">
        <v>11025</v>
      </c>
      <c r="D3258" s="10">
        <v>45204</v>
      </c>
      <c r="E3258" s="2">
        <v>1</v>
      </c>
      <c r="F3258" s="2" t="s">
        <v>11026</v>
      </c>
      <c r="G3258" s="18">
        <v>0.805</v>
      </c>
      <c r="H3258" s="18">
        <v>1.2</v>
      </c>
      <c r="I3258" s="18">
        <v>0</v>
      </c>
      <c r="J3258" s="2">
        <v>1.2</v>
      </c>
      <c r="K3258" s="2" t="s">
        <v>11027</v>
      </c>
      <c r="L3258" s="2" t="s">
        <v>11028</v>
      </c>
      <c r="M3258" s="2" t="s">
        <v>21</v>
      </c>
      <c r="N3258" s="12">
        <v>45204</v>
      </c>
      <c r="O3258" s="2">
        <v>1.2</v>
      </c>
      <c r="P3258" s="2">
        <v>16608360756</v>
      </c>
    </row>
    <row r="3259" spans="1:16">
      <c r="A3259" s="7">
        <v>8419177723101</v>
      </c>
      <c r="B3259" s="8" t="s">
        <v>16</v>
      </c>
      <c r="C3259" s="2" t="s">
        <v>11029</v>
      </c>
      <c r="D3259" s="10">
        <v>45204</v>
      </c>
      <c r="E3259" s="2">
        <v>1</v>
      </c>
      <c r="F3259" s="2" t="s">
        <v>11030</v>
      </c>
      <c r="G3259" s="18">
        <v>1</v>
      </c>
      <c r="H3259" s="18">
        <v>2.82</v>
      </c>
      <c r="I3259" s="18">
        <v>1</v>
      </c>
      <c r="J3259" s="2">
        <v>2.82</v>
      </c>
      <c r="K3259" s="2" t="s">
        <v>11031</v>
      </c>
      <c r="L3259" s="2" t="s">
        <v>11032</v>
      </c>
      <c r="M3259" s="2" t="s">
        <v>21</v>
      </c>
      <c r="N3259" s="12">
        <v>45204</v>
      </c>
      <c r="O3259" s="2">
        <v>2.82</v>
      </c>
      <c r="P3259" s="2">
        <v>13458540999</v>
      </c>
    </row>
    <row r="3260" spans="1:16">
      <c r="A3260" s="7">
        <v>8419177724501</v>
      </c>
      <c r="B3260" s="8" t="s">
        <v>16</v>
      </c>
      <c r="C3260" s="2" t="s">
        <v>11004</v>
      </c>
      <c r="D3260" s="10">
        <v>45204</v>
      </c>
      <c r="E3260" s="2">
        <v>9</v>
      </c>
      <c r="F3260" s="2" t="s">
        <v>11033</v>
      </c>
      <c r="G3260" s="18">
        <v>34.11</v>
      </c>
      <c r="H3260" s="18">
        <v>34.68</v>
      </c>
      <c r="I3260" s="18">
        <v>0</v>
      </c>
      <c r="J3260" s="2">
        <v>4.9</v>
      </c>
      <c r="K3260" s="2" t="s">
        <v>11006</v>
      </c>
      <c r="L3260" s="2" t="s">
        <v>11007</v>
      </c>
      <c r="M3260" s="2" t="s">
        <v>21</v>
      </c>
      <c r="N3260" s="12">
        <v>45204</v>
      </c>
      <c r="O3260" s="2">
        <v>4.9</v>
      </c>
      <c r="P3260" s="2">
        <v>18990417080</v>
      </c>
    </row>
    <row r="3261" spans="1:16">
      <c r="A3261" s="7">
        <v>8419177727601</v>
      </c>
      <c r="B3261" s="8" t="s">
        <v>16</v>
      </c>
      <c r="C3261" s="2" t="s">
        <v>11034</v>
      </c>
      <c r="D3261" s="10">
        <v>45204</v>
      </c>
      <c r="E3261" s="2">
        <v>1</v>
      </c>
      <c r="F3261" s="2" t="s">
        <v>11035</v>
      </c>
      <c r="G3261" s="18">
        <v>0.85</v>
      </c>
      <c r="H3261" s="18">
        <v>0.98</v>
      </c>
      <c r="I3261" s="18">
        <v>0</v>
      </c>
      <c r="J3261" s="2">
        <v>0.98</v>
      </c>
      <c r="K3261" s="2" t="s">
        <v>11036</v>
      </c>
      <c r="L3261" s="2" t="s">
        <v>11037</v>
      </c>
      <c r="M3261" s="2" t="s">
        <v>21</v>
      </c>
      <c r="N3261" s="12">
        <v>45204</v>
      </c>
      <c r="O3261" s="2">
        <v>0.98</v>
      </c>
      <c r="P3261" s="2">
        <v>15196316331</v>
      </c>
    </row>
    <row r="3262" spans="1:16">
      <c r="A3262" s="7">
        <v>8419177728001</v>
      </c>
      <c r="B3262" s="8" t="s">
        <v>16</v>
      </c>
      <c r="C3262" s="2" t="s">
        <v>11038</v>
      </c>
      <c r="D3262" s="10">
        <v>45204</v>
      </c>
      <c r="E3262" s="2">
        <v>1</v>
      </c>
      <c r="F3262" s="2" t="s">
        <v>11039</v>
      </c>
      <c r="G3262" s="18">
        <v>0.71</v>
      </c>
      <c r="H3262" s="18">
        <v>1.24</v>
      </c>
      <c r="I3262" s="18">
        <v>0.71</v>
      </c>
      <c r="J3262" s="2">
        <v>1.24</v>
      </c>
      <c r="K3262" s="2" t="s">
        <v>11040</v>
      </c>
      <c r="L3262" s="2" t="s">
        <v>11041</v>
      </c>
      <c r="M3262" s="2" t="s">
        <v>21</v>
      </c>
      <c r="N3262" s="12">
        <v>45204</v>
      </c>
      <c r="O3262" s="2">
        <v>1.24</v>
      </c>
      <c r="P3262" s="2">
        <v>15583458221</v>
      </c>
    </row>
    <row r="3263" spans="1:16">
      <c r="A3263" s="7">
        <v>8419177729301</v>
      </c>
      <c r="B3263" s="8" t="s">
        <v>16</v>
      </c>
      <c r="C3263" s="2" t="s">
        <v>11042</v>
      </c>
      <c r="D3263" s="10">
        <v>45204</v>
      </c>
      <c r="E3263" s="2">
        <v>1</v>
      </c>
      <c r="F3263" s="2" t="s">
        <v>11043</v>
      </c>
      <c r="G3263" s="18">
        <v>0.5</v>
      </c>
      <c r="H3263" s="18">
        <v>1.08</v>
      </c>
      <c r="I3263" s="18">
        <v>0.5</v>
      </c>
      <c r="J3263" s="2">
        <v>1.08</v>
      </c>
      <c r="K3263" s="2" t="s">
        <v>11044</v>
      </c>
      <c r="L3263" s="2" t="s">
        <v>11045</v>
      </c>
      <c r="M3263" s="2" t="s">
        <v>21</v>
      </c>
      <c r="N3263" s="12">
        <v>45204</v>
      </c>
      <c r="O3263" s="2">
        <v>1.08</v>
      </c>
      <c r="P3263" s="2">
        <v>17745005192</v>
      </c>
    </row>
    <row r="3264" spans="1:16">
      <c r="A3264" s="7">
        <v>8419177731601</v>
      </c>
      <c r="B3264" s="8" t="s">
        <v>16</v>
      </c>
      <c r="C3264" s="2" t="s">
        <v>11046</v>
      </c>
      <c r="D3264" s="10">
        <v>45204</v>
      </c>
      <c r="E3264" s="2">
        <v>1</v>
      </c>
      <c r="F3264" s="2" t="s">
        <v>11047</v>
      </c>
      <c r="G3264" s="18">
        <v>2.37</v>
      </c>
      <c r="H3264" s="18">
        <v>2.4</v>
      </c>
      <c r="I3264" s="18">
        <v>0</v>
      </c>
      <c r="J3264" s="2">
        <v>2.4</v>
      </c>
      <c r="K3264" s="2" t="s">
        <v>11048</v>
      </c>
      <c r="L3264" s="2" t="s">
        <v>11049</v>
      </c>
      <c r="M3264" s="2" t="s">
        <v>21</v>
      </c>
      <c r="N3264" s="12">
        <v>45204</v>
      </c>
      <c r="O3264" s="2">
        <v>2.4</v>
      </c>
      <c r="P3264" s="2">
        <v>15681803808</v>
      </c>
    </row>
    <row r="3265" spans="1:16">
      <c r="A3265" s="7">
        <v>8419177732001</v>
      </c>
      <c r="B3265" s="8" t="s">
        <v>16</v>
      </c>
      <c r="C3265" s="2" t="s">
        <v>11004</v>
      </c>
      <c r="D3265" s="10">
        <v>45204</v>
      </c>
      <c r="E3265" s="2">
        <v>9</v>
      </c>
      <c r="F3265" s="2" t="s">
        <v>11050</v>
      </c>
      <c r="G3265" s="18">
        <v>34.11</v>
      </c>
      <c r="H3265" s="18">
        <v>34.68</v>
      </c>
      <c r="I3265" s="18">
        <v>0</v>
      </c>
      <c r="J3265" s="2">
        <v>4.4</v>
      </c>
      <c r="K3265" s="2" t="s">
        <v>11006</v>
      </c>
      <c r="L3265" s="2" t="s">
        <v>11007</v>
      </c>
      <c r="M3265" s="2" t="s">
        <v>21</v>
      </c>
      <c r="N3265" s="12">
        <v>45204</v>
      </c>
      <c r="O3265" s="2">
        <v>4.4</v>
      </c>
      <c r="P3265" s="2">
        <v>18990417080</v>
      </c>
    </row>
    <row r="3266" spans="1:16">
      <c r="A3266" s="7">
        <v>8419177734701</v>
      </c>
      <c r="B3266" s="8" t="s">
        <v>16</v>
      </c>
      <c r="C3266" s="2" t="s">
        <v>11051</v>
      </c>
      <c r="D3266" s="10">
        <v>45204</v>
      </c>
      <c r="E3266" s="2">
        <v>1</v>
      </c>
      <c r="F3266" s="2" t="s">
        <v>11052</v>
      </c>
      <c r="G3266" s="18">
        <v>1.4</v>
      </c>
      <c r="H3266" s="18">
        <v>1.44</v>
      </c>
      <c r="I3266" s="18">
        <v>0</v>
      </c>
      <c r="J3266" s="2">
        <v>1.44</v>
      </c>
      <c r="K3266" s="2" t="s">
        <v>11053</v>
      </c>
      <c r="L3266" s="2" t="s">
        <v>11054</v>
      </c>
      <c r="M3266" s="2" t="s">
        <v>21</v>
      </c>
      <c r="N3266" s="12">
        <v>45204</v>
      </c>
      <c r="O3266" s="2">
        <v>1.44</v>
      </c>
      <c r="P3266" s="2">
        <v>18081148893</v>
      </c>
    </row>
    <row r="3267" spans="1:16">
      <c r="A3267" s="7">
        <v>8419177737801</v>
      </c>
      <c r="B3267" s="8" t="s">
        <v>16</v>
      </c>
      <c r="C3267" s="2" t="s">
        <v>11055</v>
      </c>
      <c r="D3267" s="10">
        <v>45204</v>
      </c>
      <c r="E3267" s="2">
        <v>1</v>
      </c>
      <c r="F3267" s="2" t="s">
        <v>11056</v>
      </c>
      <c r="G3267" s="18">
        <v>4.58</v>
      </c>
      <c r="H3267" s="18">
        <v>4.58</v>
      </c>
      <c r="I3267" s="18">
        <v>0</v>
      </c>
      <c r="J3267" s="2">
        <v>4.58</v>
      </c>
      <c r="K3267" s="2" t="s">
        <v>11057</v>
      </c>
      <c r="L3267" s="2" t="s">
        <v>11058</v>
      </c>
      <c r="M3267" s="2" t="s">
        <v>21</v>
      </c>
      <c r="N3267" s="12">
        <v>45204</v>
      </c>
      <c r="O3267" s="2">
        <v>4.58</v>
      </c>
      <c r="P3267" s="2">
        <v>17828516559</v>
      </c>
    </row>
    <row r="3268" spans="1:16">
      <c r="A3268" s="7">
        <v>8419177738101</v>
      </c>
      <c r="B3268" s="8" t="s">
        <v>16</v>
      </c>
      <c r="C3268" s="2" t="s">
        <v>11059</v>
      </c>
      <c r="D3268" s="10">
        <v>45204</v>
      </c>
      <c r="E3268" s="2">
        <v>1</v>
      </c>
      <c r="F3268" s="2" t="s">
        <v>11060</v>
      </c>
      <c r="G3268" s="18">
        <v>2.415</v>
      </c>
      <c r="H3268" s="18">
        <v>2.72</v>
      </c>
      <c r="I3268" s="18">
        <v>0</v>
      </c>
      <c r="J3268" s="2">
        <v>2.72</v>
      </c>
      <c r="K3268" s="2" t="s">
        <v>11061</v>
      </c>
      <c r="L3268" s="2" t="s">
        <v>11062</v>
      </c>
      <c r="M3268" s="2" t="s">
        <v>21</v>
      </c>
      <c r="N3268" s="12">
        <v>45204</v>
      </c>
      <c r="O3268" s="2">
        <v>2.72</v>
      </c>
      <c r="P3268" s="2">
        <v>13655392579</v>
      </c>
    </row>
    <row r="3269" spans="1:16">
      <c r="A3269" s="7">
        <v>8419177739501</v>
      </c>
      <c r="B3269" s="8" t="s">
        <v>16</v>
      </c>
      <c r="C3269" s="2" t="s">
        <v>11063</v>
      </c>
      <c r="D3269" s="10">
        <v>45204</v>
      </c>
      <c r="E3269" s="2">
        <v>1</v>
      </c>
      <c r="F3269" s="2" t="s">
        <v>11064</v>
      </c>
      <c r="G3269" s="18">
        <v>0.585</v>
      </c>
      <c r="H3269" s="18">
        <v>0.82</v>
      </c>
      <c r="I3269" s="18">
        <v>0</v>
      </c>
      <c r="J3269" s="2">
        <v>0.82</v>
      </c>
      <c r="K3269" s="2" t="s">
        <v>11053</v>
      </c>
      <c r="L3269" s="2" t="s">
        <v>11054</v>
      </c>
      <c r="M3269" s="2" t="s">
        <v>21</v>
      </c>
      <c r="N3269" s="12">
        <v>45204</v>
      </c>
      <c r="O3269" s="2">
        <v>0.82</v>
      </c>
      <c r="P3269" s="2">
        <v>18081148893</v>
      </c>
    </row>
    <row r="3270" spans="1:16">
      <c r="A3270" s="7">
        <v>8419177742101</v>
      </c>
      <c r="B3270" s="8" t="s">
        <v>16</v>
      </c>
      <c r="C3270" s="2" t="s">
        <v>11065</v>
      </c>
      <c r="D3270" s="10">
        <v>45204</v>
      </c>
      <c r="E3270" s="2">
        <v>1</v>
      </c>
      <c r="F3270" s="2" t="s">
        <v>11066</v>
      </c>
      <c r="G3270" s="18">
        <v>4.885</v>
      </c>
      <c r="H3270" s="18">
        <v>5.74</v>
      </c>
      <c r="I3270" s="18">
        <v>0</v>
      </c>
      <c r="J3270" s="2">
        <v>5.74</v>
      </c>
      <c r="K3270" s="2" t="s">
        <v>11067</v>
      </c>
      <c r="L3270" s="2" t="s">
        <v>11068</v>
      </c>
      <c r="M3270" s="2" t="s">
        <v>21</v>
      </c>
      <c r="N3270" s="12">
        <v>45204</v>
      </c>
      <c r="O3270" s="2">
        <v>5.74</v>
      </c>
      <c r="P3270" s="2">
        <v>13558706398</v>
      </c>
    </row>
    <row r="3271" spans="1:16">
      <c r="A3271" s="7">
        <v>8419177744901</v>
      </c>
      <c r="B3271" s="8" t="s">
        <v>16</v>
      </c>
      <c r="C3271" s="2" t="s">
        <v>11069</v>
      </c>
      <c r="D3271" s="10">
        <v>45204</v>
      </c>
      <c r="E3271" s="2">
        <v>1</v>
      </c>
      <c r="F3271" s="2" t="s">
        <v>11070</v>
      </c>
      <c r="G3271" s="18">
        <v>14.5</v>
      </c>
      <c r="H3271" s="18">
        <v>14.3</v>
      </c>
      <c r="I3271" s="18">
        <v>0</v>
      </c>
      <c r="J3271" s="2">
        <v>14.3</v>
      </c>
      <c r="K3271" s="2" t="s">
        <v>11071</v>
      </c>
      <c r="L3271" s="2" t="s">
        <v>11072</v>
      </c>
      <c r="M3271" s="2" t="s">
        <v>21</v>
      </c>
      <c r="N3271" s="12">
        <v>45204</v>
      </c>
      <c r="O3271" s="2">
        <v>14.3</v>
      </c>
      <c r="P3271" s="2">
        <v>15328795811</v>
      </c>
    </row>
    <row r="3272" spans="1:16">
      <c r="A3272" s="7">
        <v>8419177748301</v>
      </c>
      <c r="B3272" s="8" t="s">
        <v>16</v>
      </c>
      <c r="C3272" s="2" t="s">
        <v>11073</v>
      </c>
      <c r="D3272" s="10">
        <v>45204</v>
      </c>
      <c r="E3272" s="2">
        <v>1</v>
      </c>
      <c r="F3272" s="2" t="s">
        <v>11074</v>
      </c>
      <c r="G3272" s="18">
        <v>0.68</v>
      </c>
      <c r="H3272" s="18">
        <v>0.78</v>
      </c>
      <c r="I3272" s="18">
        <v>0</v>
      </c>
      <c r="J3272" s="2">
        <v>0.78</v>
      </c>
      <c r="K3272" s="2" t="s">
        <v>11075</v>
      </c>
      <c r="L3272" s="2" t="s">
        <v>2315</v>
      </c>
      <c r="M3272" s="2" t="s">
        <v>21</v>
      </c>
      <c r="N3272" s="12">
        <v>45204</v>
      </c>
      <c r="O3272" s="2">
        <v>0.78</v>
      </c>
      <c r="P3272" s="2">
        <v>18227464112</v>
      </c>
    </row>
    <row r="3273" spans="1:16">
      <c r="A3273" s="7">
        <v>8419177750601</v>
      </c>
      <c r="B3273" s="8" t="s">
        <v>16</v>
      </c>
      <c r="C3273" s="2" t="s">
        <v>11004</v>
      </c>
      <c r="D3273" s="10">
        <v>45204</v>
      </c>
      <c r="E3273" s="2">
        <v>9</v>
      </c>
      <c r="F3273" s="2" t="s">
        <v>11076</v>
      </c>
      <c r="G3273" s="18">
        <v>34.11</v>
      </c>
      <c r="H3273" s="18">
        <v>34.68</v>
      </c>
      <c r="I3273" s="18">
        <v>0</v>
      </c>
      <c r="J3273" s="2">
        <v>3.32</v>
      </c>
      <c r="K3273" s="2" t="s">
        <v>11006</v>
      </c>
      <c r="L3273" s="2" t="s">
        <v>11007</v>
      </c>
      <c r="M3273" s="2" t="s">
        <v>21</v>
      </c>
      <c r="N3273" s="12">
        <v>45204</v>
      </c>
      <c r="O3273" s="2">
        <v>2.91</v>
      </c>
      <c r="P3273" s="2">
        <v>18990417080</v>
      </c>
    </row>
    <row r="3274" spans="1:16">
      <c r="A3274" s="7">
        <v>8419177752301</v>
      </c>
      <c r="B3274" s="8" t="s">
        <v>16</v>
      </c>
      <c r="C3274" s="2" t="s">
        <v>11077</v>
      </c>
      <c r="D3274" s="10">
        <v>45204</v>
      </c>
      <c r="E3274" s="2">
        <v>1</v>
      </c>
      <c r="F3274" s="2" t="s">
        <v>11078</v>
      </c>
      <c r="G3274" s="18">
        <v>1.05</v>
      </c>
      <c r="H3274" s="18">
        <v>1.2</v>
      </c>
      <c r="I3274" s="18">
        <v>0</v>
      </c>
      <c r="J3274" s="2">
        <v>1.2</v>
      </c>
      <c r="K3274" s="2" t="s">
        <v>11079</v>
      </c>
      <c r="L3274" s="2" t="s">
        <v>11080</v>
      </c>
      <c r="M3274" s="2" t="s">
        <v>21</v>
      </c>
      <c r="N3274" s="12">
        <v>45204</v>
      </c>
      <c r="O3274" s="2">
        <v>1.2</v>
      </c>
      <c r="P3274" s="2">
        <v>18383306846</v>
      </c>
    </row>
    <row r="3275" spans="1:16">
      <c r="A3275" s="7">
        <v>8419177754501</v>
      </c>
      <c r="B3275" s="8" t="s">
        <v>16</v>
      </c>
      <c r="C3275" s="2" t="s">
        <v>11004</v>
      </c>
      <c r="D3275" s="10">
        <v>45204</v>
      </c>
      <c r="E3275" s="2">
        <v>9</v>
      </c>
      <c r="F3275" s="2" t="s">
        <v>11081</v>
      </c>
      <c r="G3275" s="18">
        <v>34.11</v>
      </c>
      <c r="H3275" s="18">
        <v>34.68</v>
      </c>
      <c r="I3275" s="18">
        <v>0</v>
      </c>
      <c r="J3275" s="2">
        <v>3.2</v>
      </c>
      <c r="K3275" s="2" t="s">
        <v>11006</v>
      </c>
      <c r="L3275" s="2" t="s">
        <v>11007</v>
      </c>
      <c r="M3275" s="2" t="s">
        <v>21</v>
      </c>
      <c r="N3275" s="12">
        <v>45204</v>
      </c>
      <c r="O3275" s="2">
        <v>2.99</v>
      </c>
      <c r="P3275" s="2">
        <v>18990417080</v>
      </c>
    </row>
    <row r="3276" spans="1:16">
      <c r="A3276" s="7">
        <v>8419177755401</v>
      </c>
      <c r="B3276" s="8" t="s">
        <v>16</v>
      </c>
      <c r="C3276" s="2" t="s">
        <v>11082</v>
      </c>
      <c r="D3276" s="10">
        <v>45204</v>
      </c>
      <c r="E3276" s="2">
        <v>1</v>
      </c>
      <c r="F3276" s="2" t="s">
        <v>11083</v>
      </c>
      <c r="G3276" s="18">
        <v>14.51</v>
      </c>
      <c r="H3276" s="18">
        <v>12.28</v>
      </c>
      <c r="I3276" s="18">
        <v>0</v>
      </c>
      <c r="J3276" s="2">
        <v>12.28</v>
      </c>
      <c r="K3276" s="2" t="s">
        <v>3377</v>
      </c>
      <c r="L3276" s="2" t="s">
        <v>11084</v>
      </c>
      <c r="M3276" s="2" t="s">
        <v>21</v>
      </c>
      <c r="N3276" s="12">
        <v>45204</v>
      </c>
      <c r="O3276" s="2">
        <v>12.28</v>
      </c>
      <c r="P3276" s="2">
        <v>17819606665</v>
      </c>
    </row>
    <row r="3277" spans="1:16">
      <c r="A3277" s="7">
        <v>8419177756801</v>
      </c>
      <c r="B3277" s="8" t="s">
        <v>16</v>
      </c>
      <c r="C3277" s="2" t="s">
        <v>11085</v>
      </c>
      <c r="D3277" s="10">
        <v>45204</v>
      </c>
      <c r="E3277" s="2">
        <v>1</v>
      </c>
      <c r="F3277" s="2" t="s">
        <v>11086</v>
      </c>
      <c r="G3277" s="18">
        <v>0.16</v>
      </c>
      <c r="H3277" s="18">
        <v>0.2</v>
      </c>
      <c r="I3277" s="18">
        <v>0.16</v>
      </c>
      <c r="J3277" s="2">
        <v>0.2</v>
      </c>
      <c r="K3277" s="2" t="s">
        <v>11087</v>
      </c>
      <c r="L3277" s="2" t="s">
        <v>11088</v>
      </c>
      <c r="M3277" s="2" t="s">
        <v>21</v>
      </c>
      <c r="N3277" s="12">
        <v>45204</v>
      </c>
      <c r="O3277" s="2">
        <v>0.2</v>
      </c>
      <c r="P3277" s="2">
        <v>19182857109</v>
      </c>
    </row>
    <row r="3278" spans="1:16">
      <c r="A3278" s="7">
        <v>8419177759901</v>
      </c>
      <c r="B3278" s="8" t="s">
        <v>16</v>
      </c>
      <c r="C3278" s="2" t="s">
        <v>11004</v>
      </c>
      <c r="D3278" s="10">
        <v>45204</v>
      </c>
      <c r="E3278" s="2">
        <v>9</v>
      </c>
      <c r="F3278" s="2" t="s">
        <v>11089</v>
      </c>
      <c r="G3278" s="18">
        <v>34.11</v>
      </c>
      <c r="H3278" s="18">
        <v>34.68</v>
      </c>
      <c r="I3278" s="18">
        <v>0</v>
      </c>
      <c r="J3278" s="2">
        <v>2.78</v>
      </c>
      <c r="K3278" s="2" t="s">
        <v>11006</v>
      </c>
      <c r="L3278" s="2" t="s">
        <v>11007</v>
      </c>
      <c r="M3278" s="2" t="s">
        <v>21</v>
      </c>
      <c r="N3278" s="12">
        <v>45204</v>
      </c>
      <c r="O3278" s="2">
        <v>2.78</v>
      </c>
      <c r="P3278" s="2">
        <v>18990417080</v>
      </c>
    </row>
    <row r="3279" spans="1:16">
      <c r="A3279" s="7">
        <v>8419177762501</v>
      </c>
      <c r="B3279" s="8" t="s">
        <v>16</v>
      </c>
      <c r="C3279" s="2" t="s">
        <v>11090</v>
      </c>
      <c r="D3279" s="10">
        <v>45204</v>
      </c>
      <c r="E3279" s="2">
        <v>1</v>
      </c>
      <c r="F3279" s="2" t="s">
        <v>11091</v>
      </c>
      <c r="G3279" s="18">
        <v>0.08</v>
      </c>
      <c r="H3279" s="18">
        <v>0.16</v>
      </c>
      <c r="I3279" s="18">
        <v>0</v>
      </c>
      <c r="J3279" s="2">
        <v>0.16</v>
      </c>
      <c r="K3279" s="2" t="s">
        <v>11092</v>
      </c>
      <c r="L3279" s="2" t="s">
        <v>11093</v>
      </c>
      <c r="M3279" s="2" t="s">
        <v>21</v>
      </c>
      <c r="N3279" s="12">
        <v>45204</v>
      </c>
      <c r="O3279" s="2">
        <v>0.16</v>
      </c>
      <c r="P3279" s="2">
        <v>13308139418</v>
      </c>
    </row>
    <row r="3280" spans="1:16">
      <c r="A3280" s="7">
        <v>8419177764201</v>
      </c>
      <c r="B3280" s="8" t="s">
        <v>16</v>
      </c>
      <c r="C3280" s="2" t="s">
        <v>11004</v>
      </c>
      <c r="D3280" s="10">
        <v>45204</v>
      </c>
      <c r="E3280" s="2">
        <v>9</v>
      </c>
      <c r="F3280" s="2" t="s">
        <v>11094</v>
      </c>
      <c r="G3280" s="18">
        <v>34.11</v>
      </c>
      <c r="H3280" s="18">
        <v>34.68</v>
      </c>
      <c r="I3280" s="18">
        <v>0</v>
      </c>
      <c r="J3280" s="2">
        <v>2.7</v>
      </c>
      <c r="K3280" s="2" t="s">
        <v>11006</v>
      </c>
      <c r="L3280" s="2" t="s">
        <v>11007</v>
      </c>
      <c r="M3280" s="2" t="s">
        <v>21</v>
      </c>
      <c r="N3280" s="12">
        <v>45204</v>
      </c>
      <c r="O3280" s="2">
        <v>2.7</v>
      </c>
      <c r="P3280" s="2">
        <v>18990417080</v>
      </c>
    </row>
    <row r="3281" spans="1:16">
      <c r="A3281" s="7">
        <v>8419177765601</v>
      </c>
      <c r="B3281" s="8" t="s">
        <v>16</v>
      </c>
      <c r="C3281" s="2" t="s">
        <v>11095</v>
      </c>
      <c r="D3281" s="10">
        <v>45204</v>
      </c>
      <c r="E3281" s="2">
        <v>1</v>
      </c>
      <c r="F3281" s="2" t="s">
        <v>11096</v>
      </c>
      <c r="G3281" s="18">
        <v>3.715</v>
      </c>
      <c r="H3281" s="18">
        <v>4.1</v>
      </c>
      <c r="I3281" s="18">
        <v>0</v>
      </c>
      <c r="J3281" s="2">
        <v>4.1</v>
      </c>
      <c r="K3281" s="2" t="s">
        <v>11097</v>
      </c>
      <c r="L3281" s="2" t="s">
        <v>11098</v>
      </c>
      <c r="M3281" s="2" t="s">
        <v>21</v>
      </c>
      <c r="N3281" s="12">
        <v>45204</v>
      </c>
      <c r="O3281" s="2">
        <v>4.1</v>
      </c>
      <c r="P3281" s="2">
        <v>13350729837</v>
      </c>
    </row>
    <row r="3282" spans="1:16">
      <c r="A3282" s="7">
        <v>8419177767301</v>
      </c>
      <c r="B3282" s="8" t="s">
        <v>16</v>
      </c>
      <c r="C3282" s="2" t="s">
        <v>11099</v>
      </c>
      <c r="D3282" s="10">
        <v>45204</v>
      </c>
      <c r="E3282" s="2">
        <v>1</v>
      </c>
      <c r="F3282" s="2" t="s">
        <v>11100</v>
      </c>
      <c r="G3282" s="18">
        <v>1.64</v>
      </c>
      <c r="H3282" s="18">
        <v>2.3</v>
      </c>
      <c r="I3282" s="18">
        <v>0</v>
      </c>
      <c r="J3282" s="2">
        <v>2.3</v>
      </c>
      <c r="K3282" s="2" t="s">
        <v>11006</v>
      </c>
      <c r="L3282" s="2" t="s">
        <v>11007</v>
      </c>
      <c r="M3282" s="2" t="s">
        <v>21</v>
      </c>
      <c r="N3282" s="12">
        <v>45204</v>
      </c>
      <c r="O3282" s="2">
        <v>2.3</v>
      </c>
      <c r="P3282" s="2">
        <v>18990417080</v>
      </c>
    </row>
    <row r="3283" spans="1:16">
      <c r="A3283" s="7">
        <v>8419177771301</v>
      </c>
      <c r="B3283" s="8" t="s">
        <v>16</v>
      </c>
      <c r="C3283" s="2" t="s">
        <v>11101</v>
      </c>
      <c r="D3283" s="10">
        <v>45204</v>
      </c>
      <c r="E3283" s="2">
        <v>1</v>
      </c>
      <c r="F3283" s="2" t="s">
        <v>11102</v>
      </c>
      <c r="G3283" s="18">
        <v>1</v>
      </c>
      <c r="H3283" s="18">
        <v>4.32</v>
      </c>
      <c r="I3283" s="18">
        <v>1</v>
      </c>
      <c r="J3283" s="2">
        <v>4.32</v>
      </c>
      <c r="K3283" s="2" t="s">
        <v>11103</v>
      </c>
      <c r="L3283" s="2" t="s">
        <v>11104</v>
      </c>
      <c r="M3283" s="2" t="s">
        <v>21</v>
      </c>
      <c r="N3283" s="12">
        <v>45204</v>
      </c>
      <c r="O3283" s="2">
        <v>4.32</v>
      </c>
      <c r="P3283" s="2">
        <v>17281436636</v>
      </c>
    </row>
    <row r="3284" spans="1:16">
      <c r="A3284" s="7">
        <v>8419177774401</v>
      </c>
      <c r="B3284" s="8" t="s">
        <v>16</v>
      </c>
      <c r="C3284" s="2" t="s">
        <v>11004</v>
      </c>
      <c r="D3284" s="10">
        <v>45204</v>
      </c>
      <c r="E3284" s="2">
        <v>9</v>
      </c>
      <c r="F3284" s="2" t="s">
        <v>11105</v>
      </c>
      <c r="G3284" s="18">
        <v>34.11</v>
      </c>
      <c r="H3284" s="18">
        <v>34.68</v>
      </c>
      <c r="I3284" s="18">
        <v>0</v>
      </c>
      <c r="J3284" s="2">
        <v>2.24</v>
      </c>
      <c r="K3284" s="2" t="s">
        <v>11006</v>
      </c>
      <c r="L3284" s="2" t="s">
        <v>11007</v>
      </c>
      <c r="M3284" s="2" t="s">
        <v>21</v>
      </c>
      <c r="N3284" s="12">
        <v>45204</v>
      </c>
      <c r="O3284" s="2">
        <v>2.24</v>
      </c>
      <c r="P3284" s="2">
        <v>18990417080</v>
      </c>
    </row>
    <row r="3285" spans="1:16">
      <c r="A3285" s="7">
        <v>8419177775801</v>
      </c>
      <c r="B3285" s="8" t="s">
        <v>16</v>
      </c>
      <c r="C3285" s="2" t="s">
        <v>11106</v>
      </c>
      <c r="D3285" s="10">
        <v>45204</v>
      </c>
      <c r="E3285" s="2">
        <v>2</v>
      </c>
      <c r="F3285" s="2" t="s">
        <v>11107</v>
      </c>
      <c r="G3285" s="18">
        <v>9.815</v>
      </c>
      <c r="H3285" s="18">
        <v>10.1</v>
      </c>
      <c r="I3285" s="18">
        <v>0</v>
      </c>
      <c r="J3285" s="2">
        <v>5.72</v>
      </c>
      <c r="K3285" s="2" t="s">
        <v>11108</v>
      </c>
      <c r="L3285" s="2" t="s">
        <v>11109</v>
      </c>
      <c r="M3285" s="2" t="s">
        <v>21</v>
      </c>
      <c r="N3285" s="12">
        <v>45204</v>
      </c>
      <c r="O3285" s="2">
        <v>5.72</v>
      </c>
      <c r="P3285" s="2">
        <v>13540923156</v>
      </c>
    </row>
    <row r="3286" spans="1:16">
      <c r="A3286" s="7">
        <v>8419177778901</v>
      </c>
      <c r="B3286" s="8" t="s">
        <v>16</v>
      </c>
      <c r="C3286" s="2" t="s">
        <v>11110</v>
      </c>
      <c r="D3286" s="10">
        <v>45204</v>
      </c>
      <c r="E3286" s="2">
        <v>1</v>
      </c>
      <c r="F3286" s="2" t="s">
        <v>11111</v>
      </c>
      <c r="G3286" s="18">
        <v>0.5</v>
      </c>
      <c r="H3286" s="18">
        <v>0.54</v>
      </c>
      <c r="I3286" s="18">
        <v>0.5</v>
      </c>
      <c r="J3286" s="2">
        <v>0.54</v>
      </c>
      <c r="K3286" s="2" t="s">
        <v>11112</v>
      </c>
      <c r="L3286" s="2" t="s">
        <v>11113</v>
      </c>
      <c r="M3286" s="2" t="s">
        <v>21</v>
      </c>
      <c r="N3286" s="12">
        <v>45204</v>
      </c>
      <c r="O3286" s="2">
        <v>0.54</v>
      </c>
      <c r="P3286" s="2">
        <v>13440174711</v>
      </c>
    </row>
    <row r="3287" spans="1:16">
      <c r="A3287" s="7">
        <v>8419177779201</v>
      </c>
      <c r="B3287" s="8" t="s">
        <v>16</v>
      </c>
      <c r="C3287" s="2" t="s">
        <v>11106</v>
      </c>
      <c r="D3287" s="10">
        <v>45204</v>
      </c>
      <c r="E3287" s="2">
        <v>2</v>
      </c>
      <c r="F3287" s="2" t="s">
        <v>11114</v>
      </c>
      <c r="G3287" s="18">
        <v>9.815</v>
      </c>
      <c r="H3287" s="18">
        <v>10.1</v>
      </c>
      <c r="I3287" s="18">
        <v>0</v>
      </c>
      <c r="J3287" s="2">
        <v>4.38</v>
      </c>
      <c r="K3287" s="2" t="s">
        <v>11108</v>
      </c>
      <c r="L3287" s="2" t="s">
        <v>11109</v>
      </c>
      <c r="M3287" s="2" t="s">
        <v>21</v>
      </c>
      <c r="N3287" s="12">
        <v>45204</v>
      </c>
      <c r="O3287" s="2">
        <v>4.38</v>
      </c>
      <c r="P3287" s="2">
        <v>13540923156</v>
      </c>
    </row>
    <row r="3288" spans="1:16">
      <c r="A3288" s="7">
        <v>8419177782901</v>
      </c>
      <c r="B3288" s="8" t="s">
        <v>16</v>
      </c>
      <c r="C3288" s="2" t="s">
        <v>11115</v>
      </c>
      <c r="D3288" s="10">
        <v>45204</v>
      </c>
      <c r="E3288" s="2">
        <v>1</v>
      </c>
      <c r="F3288" s="2" t="s">
        <v>11116</v>
      </c>
      <c r="G3288" s="18">
        <v>2.33</v>
      </c>
      <c r="H3288" s="18">
        <v>2.52</v>
      </c>
      <c r="I3288" s="18">
        <v>0</v>
      </c>
      <c r="J3288" s="2">
        <v>2.52</v>
      </c>
      <c r="K3288" s="2" t="s">
        <v>11108</v>
      </c>
      <c r="L3288" s="2" t="s">
        <v>11109</v>
      </c>
      <c r="M3288" s="2" t="s">
        <v>21</v>
      </c>
      <c r="N3288" s="12">
        <v>45204</v>
      </c>
      <c r="O3288" s="2">
        <v>2.52</v>
      </c>
      <c r="P3288" s="2">
        <v>13540923156</v>
      </c>
    </row>
    <row r="3289" spans="1:16">
      <c r="A3289" s="7">
        <v>8419177785001</v>
      </c>
      <c r="B3289" s="8" t="s">
        <v>16</v>
      </c>
      <c r="C3289" s="2" t="s">
        <v>11117</v>
      </c>
      <c r="D3289" s="10">
        <v>45204</v>
      </c>
      <c r="E3289" s="2">
        <v>1</v>
      </c>
      <c r="F3289" s="2" t="s">
        <v>11118</v>
      </c>
      <c r="G3289" s="18">
        <v>1</v>
      </c>
      <c r="H3289" s="18">
        <v>0.22</v>
      </c>
      <c r="I3289" s="18">
        <v>1</v>
      </c>
      <c r="J3289" s="2">
        <v>0.22</v>
      </c>
      <c r="K3289" s="2" t="s">
        <v>11119</v>
      </c>
      <c r="L3289" s="2" t="s">
        <v>11120</v>
      </c>
      <c r="M3289" s="2" t="s">
        <v>21</v>
      </c>
      <c r="N3289" s="12">
        <v>45204</v>
      </c>
      <c r="O3289" s="2">
        <v>0.22</v>
      </c>
      <c r="P3289" s="2">
        <v>15283351689</v>
      </c>
    </row>
    <row r="3290" spans="1:16">
      <c r="A3290" s="7">
        <v>8419177791701</v>
      </c>
      <c r="B3290" s="8" t="s">
        <v>16</v>
      </c>
      <c r="C3290" s="2" t="s">
        <v>11121</v>
      </c>
      <c r="D3290" s="10">
        <v>45204</v>
      </c>
      <c r="E3290" s="2">
        <v>1</v>
      </c>
      <c r="F3290" s="2" t="s">
        <v>11122</v>
      </c>
      <c r="G3290" s="18">
        <v>0.22</v>
      </c>
      <c r="H3290" s="18">
        <v>0.28</v>
      </c>
      <c r="I3290" s="18">
        <v>0</v>
      </c>
      <c r="J3290" s="2">
        <v>0.28</v>
      </c>
      <c r="K3290" s="2" t="s">
        <v>11123</v>
      </c>
      <c r="L3290" s="2" t="s">
        <v>11124</v>
      </c>
      <c r="M3290" s="2" t="s">
        <v>21</v>
      </c>
      <c r="N3290" s="12">
        <v>45204</v>
      </c>
      <c r="O3290" s="2">
        <v>0.28</v>
      </c>
      <c r="P3290" s="2">
        <v>13518235910</v>
      </c>
    </row>
    <row r="3291" spans="1:16">
      <c r="A3291" s="7">
        <v>8419177795101</v>
      </c>
      <c r="B3291" s="8" t="s">
        <v>16</v>
      </c>
      <c r="C3291" s="2" t="s">
        <v>7675</v>
      </c>
      <c r="D3291" s="10">
        <v>45204</v>
      </c>
      <c r="E3291" s="2">
        <v>2</v>
      </c>
      <c r="F3291" s="2" t="s">
        <v>11125</v>
      </c>
      <c r="G3291" s="18">
        <v>4.6</v>
      </c>
      <c r="H3291" s="18">
        <v>5</v>
      </c>
      <c r="I3291" s="18">
        <v>0</v>
      </c>
      <c r="J3291" s="2">
        <v>2.5</v>
      </c>
      <c r="K3291" s="2" t="s">
        <v>7677</v>
      </c>
      <c r="L3291" s="2" t="s">
        <v>7678</v>
      </c>
      <c r="M3291" s="2" t="s">
        <v>21</v>
      </c>
      <c r="N3291" s="12">
        <v>45204</v>
      </c>
      <c r="O3291" s="2">
        <v>2.5</v>
      </c>
      <c r="P3291" s="2">
        <v>17380761360</v>
      </c>
    </row>
    <row r="3292" spans="1:16">
      <c r="A3292" s="7">
        <v>8419236844501</v>
      </c>
      <c r="B3292" s="8" t="s">
        <v>16</v>
      </c>
      <c r="C3292" s="2" t="s">
        <v>11126</v>
      </c>
      <c r="D3292" s="10">
        <v>45204</v>
      </c>
      <c r="E3292" s="2">
        <v>2</v>
      </c>
      <c r="F3292" s="2" t="s">
        <v>11127</v>
      </c>
      <c r="G3292" s="18">
        <v>20</v>
      </c>
      <c r="H3292" s="18">
        <v>23.22</v>
      </c>
      <c r="I3292" s="18">
        <v>10</v>
      </c>
      <c r="J3292" s="2">
        <v>19.76</v>
      </c>
      <c r="K3292" s="2" t="s">
        <v>11128</v>
      </c>
      <c r="L3292" s="2" t="s">
        <v>11129</v>
      </c>
      <c r="M3292" s="2" t="s">
        <v>21</v>
      </c>
      <c r="N3292" s="12">
        <v>45204</v>
      </c>
      <c r="O3292" s="25">
        <v>19.76</v>
      </c>
      <c r="P3292" s="18">
        <v>15528752277</v>
      </c>
    </row>
    <row r="3293" spans="1:16">
      <c r="A3293" s="7">
        <v>8419236845401</v>
      </c>
      <c r="B3293" s="8" t="s">
        <v>16</v>
      </c>
      <c r="C3293" s="2" t="s">
        <v>11130</v>
      </c>
      <c r="D3293" s="10">
        <v>45204</v>
      </c>
      <c r="E3293" s="2">
        <v>1</v>
      </c>
      <c r="F3293" s="2" t="s">
        <v>11131</v>
      </c>
      <c r="G3293" s="18">
        <v>1.38</v>
      </c>
      <c r="H3293" s="18">
        <v>1.38</v>
      </c>
      <c r="I3293" s="18">
        <v>1</v>
      </c>
      <c r="J3293" s="2">
        <v>1.38</v>
      </c>
      <c r="K3293" s="2" t="s">
        <v>11132</v>
      </c>
      <c r="L3293" s="2" t="s">
        <v>11133</v>
      </c>
      <c r="M3293" s="2" t="s">
        <v>21</v>
      </c>
      <c r="N3293" s="12">
        <v>45204</v>
      </c>
      <c r="O3293" s="25">
        <v>1.38</v>
      </c>
      <c r="P3293" s="18">
        <v>18828867816</v>
      </c>
    </row>
    <row r="3294" spans="1:16">
      <c r="A3294" s="7">
        <v>8419236848501</v>
      </c>
      <c r="B3294" s="8" t="s">
        <v>16</v>
      </c>
      <c r="C3294" s="2" t="s">
        <v>11134</v>
      </c>
      <c r="D3294" s="10">
        <v>45204</v>
      </c>
      <c r="E3294" s="2">
        <v>1</v>
      </c>
      <c r="F3294" s="2" t="s">
        <v>11135</v>
      </c>
      <c r="G3294" s="18">
        <v>0.051</v>
      </c>
      <c r="H3294" s="18">
        <v>0.32</v>
      </c>
      <c r="I3294" s="18">
        <v>0</v>
      </c>
      <c r="J3294" s="2">
        <v>0.32</v>
      </c>
      <c r="K3294" s="2" t="s">
        <v>11136</v>
      </c>
      <c r="L3294" s="2" t="s">
        <v>11137</v>
      </c>
      <c r="M3294" s="2" t="s">
        <v>21</v>
      </c>
      <c r="N3294" s="12">
        <v>45204</v>
      </c>
      <c r="O3294" s="25">
        <v>0.32</v>
      </c>
      <c r="P3294" s="18">
        <v>15583485660</v>
      </c>
    </row>
    <row r="3295" spans="1:16">
      <c r="A3295" s="7">
        <v>8419236854201</v>
      </c>
      <c r="B3295" s="8" t="s">
        <v>16</v>
      </c>
      <c r="C3295" s="2" t="s">
        <v>11138</v>
      </c>
      <c r="D3295" s="10">
        <v>45204</v>
      </c>
      <c r="E3295" s="2">
        <v>1</v>
      </c>
      <c r="F3295" s="2" t="s">
        <v>11139</v>
      </c>
      <c r="G3295" s="18">
        <v>1</v>
      </c>
      <c r="H3295" s="18">
        <v>1.36</v>
      </c>
      <c r="I3295" s="18">
        <v>1</v>
      </c>
      <c r="J3295" s="2">
        <v>1.36</v>
      </c>
      <c r="K3295" s="2" t="s">
        <v>11140</v>
      </c>
      <c r="L3295" s="2" t="s">
        <v>11141</v>
      </c>
      <c r="M3295" s="2" t="s">
        <v>21</v>
      </c>
      <c r="N3295" s="12">
        <v>45204</v>
      </c>
      <c r="O3295" s="25">
        <v>1.36</v>
      </c>
      <c r="P3295" s="18">
        <v>18990494352</v>
      </c>
    </row>
    <row r="3296" spans="1:16">
      <c r="A3296" s="7">
        <v>8419236893601</v>
      </c>
      <c r="B3296" s="8" t="s">
        <v>16</v>
      </c>
      <c r="C3296" s="2" t="s">
        <v>11142</v>
      </c>
      <c r="D3296" s="10">
        <v>45204</v>
      </c>
      <c r="E3296" s="2">
        <v>1</v>
      </c>
      <c r="F3296" s="2" t="s">
        <v>11143</v>
      </c>
      <c r="G3296" s="18">
        <v>1</v>
      </c>
      <c r="H3296" s="18">
        <v>1.3</v>
      </c>
      <c r="I3296" s="18">
        <v>1</v>
      </c>
      <c r="J3296" s="2">
        <v>1.3</v>
      </c>
      <c r="K3296" s="2" t="s">
        <v>11144</v>
      </c>
      <c r="L3296" s="2" t="s">
        <v>11145</v>
      </c>
      <c r="M3296" s="2" t="s">
        <v>21</v>
      </c>
      <c r="N3296" s="12">
        <v>45204</v>
      </c>
      <c r="O3296" s="25">
        <v>1.3</v>
      </c>
      <c r="P3296" s="18">
        <v>18190656999</v>
      </c>
    </row>
    <row r="3297" spans="1:16">
      <c r="A3297" s="7">
        <v>8419236900401</v>
      </c>
      <c r="B3297" s="8" t="s">
        <v>16</v>
      </c>
      <c r="C3297" s="2" t="s">
        <v>11146</v>
      </c>
      <c r="D3297" s="10">
        <v>45204</v>
      </c>
      <c r="E3297" s="2">
        <v>1</v>
      </c>
      <c r="F3297" s="2" t="s">
        <v>11147</v>
      </c>
      <c r="G3297" s="18">
        <v>10.1</v>
      </c>
      <c r="H3297" s="18">
        <v>10.7</v>
      </c>
      <c r="I3297" s="18">
        <v>0</v>
      </c>
      <c r="J3297" s="2">
        <v>10.7</v>
      </c>
      <c r="K3297" s="2" t="s">
        <v>10766</v>
      </c>
      <c r="L3297" s="2" t="s">
        <v>10767</v>
      </c>
      <c r="M3297" s="2" t="s">
        <v>21</v>
      </c>
      <c r="N3297" s="12">
        <v>45204</v>
      </c>
      <c r="O3297" s="25">
        <v>10.7</v>
      </c>
      <c r="P3297" s="18">
        <v>17390412306</v>
      </c>
    </row>
    <row r="3298" spans="1:16">
      <c r="A3298" s="7">
        <v>8419236914501</v>
      </c>
      <c r="B3298" s="8" t="s">
        <v>16</v>
      </c>
      <c r="C3298" s="2" t="s">
        <v>11148</v>
      </c>
      <c r="D3298" s="10">
        <v>45204</v>
      </c>
      <c r="E3298" s="2">
        <v>1</v>
      </c>
      <c r="F3298" s="2" t="s">
        <v>11149</v>
      </c>
      <c r="G3298" s="18">
        <v>1.24</v>
      </c>
      <c r="H3298" s="18">
        <v>1.26</v>
      </c>
      <c r="I3298" s="18">
        <v>1</v>
      </c>
      <c r="J3298" s="2">
        <v>1.26</v>
      </c>
      <c r="K3298" s="2" t="s">
        <v>11150</v>
      </c>
      <c r="L3298" s="2" t="s">
        <v>11151</v>
      </c>
      <c r="M3298" s="2" t="s">
        <v>21</v>
      </c>
      <c r="N3298" s="12">
        <v>45204</v>
      </c>
      <c r="O3298" s="25">
        <v>1.26</v>
      </c>
      <c r="P3298" s="18">
        <v>15082304089</v>
      </c>
    </row>
    <row r="3299" spans="1:16">
      <c r="A3299" s="7">
        <v>8419236917101</v>
      </c>
      <c r="B3299" s="8" t="s">
        <v>16</v>
      </c>
      <c r="C3299" s="2" t="s">
        <v>11152</v>
      </c>
      <c r="D3299" s="10">
        <v>45204</v>
      </c>
      <c r="E3299" s="2">
        <v>1</v>
      </c>
      <c r="F3299" s="2" t="s">
        <v>11153</v>
      </c>
      <c r="G3299" s="18">
        <v>10.15</v>
      </c>
      <c r="H3299" s="18">
        <v>10.16</v>
      </c>
      <c r="I3299" s="18">
        <v>10.15</v>
      </c>
      <c r="J3299" s="2">
        <v>10.16</v>
      </c>
      <c r="K3299" s="2" t="s">
        <v>11154</v>
      </c>
      <c r="L3299" s="2" t="s">
        <v>11155</v>
      </c>
      <c r="M3299" s="2" t="s">
        <v>21</v>
      </c>
      <c r="N3299" s="12">
        <v>45204</v>
      </c>
      <c r="O3299" s="25">
        <v>10.16</v>
      </c>
      <c r="P3299" s="18">
        <v>13558588632</v>
      </c>
    </row>
    <row r="3300" spans="1:16">
      <c r="A3300" s="7">
        <v>8419236920801</v>
      </c>
      <c r="B3300" s="8" t="s">
        <v>16</v>
      </c>
      <c r="C3300" s="2" t="s">
        <v>11156</v>
      </c>
      <c r="D3300" s="10">
        <v>45204</v>
      </c>
      <c r="E3300" s="2">
        <v>1</v>
      </c>
      <c r="F3300" s="2" t="s">
        <v>11157</v>
      </c>
      <c r="G3300" s="18">
        <v>1</v>
      </c>
      <c r="H3300" s="18">
        <v>1.24</v>
      </c>
      <c r="I3300" s="18">
        <v>1</v>
      </c>
      <c r="J3300" s="2">
        <v>1.24</v>
      </c>
      <c r="K3300" s="2" t="s">
        <v>11158</v>
      </c>
      <c r="L3300" s="2" t="s">
        <v>11159</v>
      </c>
      <c r="M3300" s="2" t="s">
        <v>21</v>
      </c>
      <c r="N3300" s="12">
        <v>45204</v>
      </c>
      <c r="O3300" s="25">
        <v>1.24</v>
      </c>
      <c r="P3300" s="18">
        <v>13795669321</v>
      </c>
    </row>
    <row r="3301" spans="1:16">
      <c r="A3301" s="7">
        <v>8419236923901</v>
      </c>
      <c r="B3301" s="8" t="s">
        <v>16</v>
      </c>
      <c r="C3301" s="2" t="s">
        <v>11160</v>
      </c>
      <c r="D3301" s="10">
        <v>45204</v>
      </c>
      <c r="E3301" s="2">
        <v>1</v>
      </c>
      <c r="F3301" s="2" t="s">
        <v>11161</v>
      </c>
      <c r="G3301" s="18">
        <v>10.15</v>
      </c>
      <c r="H3301" s="18">
        <v>10.14</v>
      </c>
      <c r="I3301" s="18">
        <v>10.15</v>
      </c>
      <c r="J3301" s="2">
        <v>10.14</v>
      </c>
      <c r="K3301" s="2" t="s">
        <v>11162</v>
      </c>
      <c r="L3301" s="2" t="s">
        <v>11163</v>
      </c>
      <c r="M3301" s="2" t="s">
        <v>21</v>
      </c>
      <c r="N3301" s="12">
        <v>45204</v>
      </c>
      <c r="O3301" s="25">
        <v>10.14</v>
      </c>
      <c r="P3301" s="18">
        <v>13981423133</v>
      </c>
    </row>
    <row r="3302" spans="1:16">
      <c r="A3302" s="7">
        <v>8419236932701</v>
      </c>
      <c r="B3302" s="8" t="s">
        <v>16</v>
      </c>
      <c r="C3302" s="2" t="s">
        <v>11164</v>
      </c>
      <c r="D3302" s="10">
        <v>45204</v>
      </c>
      <c r="E3302" s="2">
        <v>1</v>
      </c>
      <c r="F3302" s="2" t="s">
        <v>11165</v>
      </c>
      <c r="G3302" s="18">
        <v>0.1</v>
      </c>
      <c r="H3302" s="18">
        <v>1.24</v>
      </c>
      <c r="I3302" s="18">
        <v>0.1</v>
      </c>
      <c r="J3302" s="2">
        <v>1.24</v>
      </c>
      <c r="K3302" s="2" t="s">
        <v>11166</v>
      </c>
      <c r="L3302" s="2" t="s">
        <v>11167</v>
      </c>
      <c r="M3302" s="2" t="s">
        <v>21</v>
      </c>
      <c r="N3302" s="12">
        <v>45204</v>
      </c>
      <c r="O3302" s="25">
        <v>1.24</v>
      </c>
      <c r="P3302" s="18">
        <v>15378694023</v>
      </c>
    </row>
    <row r="3303" spans="1:16">
      <c r="A3303" s="7">
        <v>8419236940101</v>
      </c>
      <c r="B3303" s="8" t="s">
        <v>16</v>
      </c>
      <c r="C3303" s="2" t="s">
        <v>11168</v>
      </c>
      <c r="D3303" s="10">
        <v>45204</v>
      </c>
      <c r="E3303" s="2">
        <v>1</v>
      </c>
      <c r="F3303" s="2" t="s">
        <v>11169</v>
      </c>
      <c r="G3303" s="18">
        <v>10.36</v>
      </c>
      <c r="H3303" s="18">
        <v>8.72</v>
      </c>
      <c r="I3303" s="18">
        <v>0</v>
      </c>
      <c r="J3303" s="2">
        <v>8.72</v>
      </c>
      <c r="K3303" s="2" t="s">
        <v>10423</v>
      </c>
      <c r="L3303" s="2" t="s">
        <v>10424</v>
      </c>
      <c r="M3303" s="2" t="s">
        <v>21</v>
      </c>
      <c r="N3303" s="12">
        <v>45204</v>
      </c>
      <c r="O3303" s="25">
        <v>8.72</v>
      </c>
      <c r="P3303" s="18">
        <v>19940892793</v>
      </c>
    </row>
    <row r="3304" spans="1:16">
      <c r="A3304" s="7">
        <v>8419236945001</v>
      </c>
      <c r="B3304" s="8" t="s">
        <v>16</v>
      </c>
      <c r="C3304" s="2" t="s">
        <v>11170</v>
      </c>
      <c r="D3304" s="10">
        <v>45204</v>
      </c>
      <c r="E3304" s="2">
        <v>1</v>
      </c>
      <c r="F3304" s="2" t="s">
        <v>11171</v>
      </c>
      <c r="G3304" s="18">
        <v>9.42</v>
      </c>
      <c r="H3304" s="18">
        <v>8.68</v>
      </c>
      <c r="I3304" s="18">
        <v>9.42</v>
      </c>
      <c r="J3304" s="2">
        <v>8.68</v>
      </c>
      <c r="K3304" s="2" t="s">
        <v>11172</v>
      </c>
      <c r="L3304" s="2" t="s">
        <v>11173</v>
      </c>
      <c r="M3304" s="2" t="s">
        <v>21</v>
      </c>
      <c r="N3304" s="12">
        <v>45204</v>
      </c>
      <c r="O3304" s="25">
        <v>8.68</v>
      </c>
      <c r="P3304" s="18">
        <v>13378140269</v>
      </c>
    </row>
    <row r="3305" spans="1:16">
      <c r="A3305" s="7">
        <v>8419236954801</v>
      </c>
      <c r="B3305" s="8" t="s">
        <v>16</v>
      </c>
      <c r="C3305" s="2" t="s">
        <v>11174</v>
      </c>
      <c r="D3305" s="10">
        <v>45204</v>
      </c>
      <c r="E3305" s="2">
        <v>1</v>
      </c>
      <c r="F3305" s="2" t="s">
        <v>11175</v>
      </c>
      <c r="G3305" s="18">
        <v>1</v>
      </c>
      <c r="H3305" s="18">
        <v>1.2</v>
      </c>
      <c r="I3305" s="18">
        <v>1</v>
      </c>
      <c r="J3305" s="2">
        <v>1.2</v>
      </c>
      <c r="K3305" s="2" t="s">
        <v>11176</v>
      </c>
      <c r="L3305" s="2" t="s">
        <v>11177</v>
      </c>
      <c r="M3305" s="2" t="s">
        <v>21</v>
      </c>
      <c r="N3305" s="12">
        <v>45204</v>
      </c>
      <c r="O3305" s="25">
        <v>1.2</v>
      </c>
      <c r="P3305" s="18">
        <v>18608374272</v>
      </c>
    </row>
    <row r="3306" spans="1:16">
      <c r="A3306" s="7">
        <v>8419236980901</v>
      </c>
      <c r="B3306" s="8" t="s">
        <v>16</v>
      </c>
      <c r="C3306" s="2" t="s">
        <v>11178</v>
      </c>
      <c r="D3306" s="10">
        <v>45204</v>
      </c>
      <c r="E3306" s="2">
        <v>1</v>
      </c>
      <c r="F3306" s="2" t="s">
        <v>11179</v>
      </c>
      <c r="G3306" s="18">
        <v>6.75</v>
      </c>
      <c r="H3306" s="18">
        <v>6.66</v>
      </c>
      <c r="I3306" s="18">
        <v>6.75</v>
      </c>
      <c r="J3306" s="2">
        <v>6.66</v>
      </c>
      <c r="K3306" s="2" t="s">
        <v>11180</v>
      </c>
      <c r="L3306" s="2" t="s">
        <v>11181</v>
      </c>
      <c r="M3306" s="2" t="s">
        <v>21</v>
      </c>
      <c r="N3306" s="12">
        <v>45204</v>
      </c>
      <c r="O3306" s="25">
        <v>6.66</v>
      </c>
      <c r="P3306" s="18">
        <v>15519108630</v>
      </c>
    </row>
    <row r="3307" spans="1:16">
      <c r="A3307" s="7">
        <v>8419237001601</v>
      </c>
      <c r="B3307" s="8" t="s">
        <v>16</v>
      </c>
      <c r="C3307" s="2" t="s">
        <v>11182</v>
      </c>
      <c r="D3307" s="10">
        <v>45204</v>
      </c>
      <c r="E3307" s="2">
        <v>1</v>
      </c>
      <c r="F3307" s="2" t="s">
        <v>11183</v>
      </c>
      <c r="G3307" s="18">
        <v>1.11</v>
      </c>
      <c r="H3307" s="18">
        <v>1.1</v>
      </c>
      <c r="I3307" s="18">
        <v>1</v>
      </c>
      <c r="J3307" s="2">
        <v>1.1</v>
      </c>
      <c r="K3307" s="2" t="s">
        <v>11184</v>
      </c>
      <c r="L3307" s="2" t="s">
        <v>11185</v>
      </c>
      <c r="M3307" s="2" t="s">
        <v>21</v>
      </c>
      <c r="N3307" s="12">
        <v>45204</v>
      </c>
      <c r="O3307" s="25">
        <v>1.1</v>
      </c>
      <c r="P3307" s="18">
        <v>13981636558</v>
      </c>
    </row>
    <row r="3308" spans="1:16">
      <c r="A3308" s="7">
        <v>8419237005501</v>
      </c>
      <c r="B3308" s="8" t="s">
        <v>16</v>
      </c>
      <c r="C3308" s="2" t="s">
        <v>11186</v>
      </c>
      <c r="D3308" s="10">
        <v>45204</v>
      </c>
      <c r="E3308" s="2">
        <v>1</v>
      </c>
      <c r="F3308" s="2" t="s">
        <v>11187</v>
      </c>
      <c r="G3308" s="18">
        <v>0.8</v>
      </c>
      <c r="H3308" s="18">
        <v>1.08</v>
      </c>
      <c r="I3308" s="18">
        <v>0</v>
      </c>
      <c r="J3308" s="2">
        <v>1.08</v>
      </c>
      <c r="K3308" s="2" t="s">
        <v>11188</v>
      </c>
      <c r="L3308" s="2" t="s">
        <v>11189</v>
      </c>
      <c r="M3308" s="2" t="s">
        <v>21</v>
      </c>
      <c r="N3308" s="12">
        <v>45204</v>
      </c>
      <c r="O3308" s="25">
        <v>1.08</v>
      </c>
      <c r="P3308" s="18">
        <v>15010036355</v>
      </c>
    </row>
    <row r="3309" spans="1:16">
      <c r="A3309" s="7">
        <v>8419237012101</v>
      </c>
      <c r="B3309" s="8" t="s">
        <v>16</v>
      </c>
      <c r="C3309" s="2" t="s">
        <v>11190</v>
      </c>
      <c r="D3309" s="10">
        <v>45204</v>
      </c>
      <c r="E3309" s="2">
        <v>3</v>
      </c>
      <c r="F3309" s="2" t="s">
        <v>11191</v>
      </c>
      <c r="G3309" s="18">
        <v>13.33</v>
      </c>
      <c r="H3309" s="18">
        <v>13.33</v>
      </c>
      <c r="I3309" s="18">
        <v>0</v>
      </c>
      <c r="J3309" s="2">
        <v>6.18</v>
      </c>
      <c r="K3309" s="2" t="s">
        <v>11192</v>
      </c>
      <c r="L3309" s="2" t="s">
        <v>6065</v>
      </c>
      <c r="M3309" s="2" t="s">
        <v>21</v>
      </c>
      <c r="N3309" s="12">
        <v>45204</v>
      </c>
      <c r="O3309" s="25">
        <v>6.18</v>
      </c>
      <c r="P3309" s="2">
        <v>15328153569</v>
      </c>
    </row>
    <row r="3310" spans="1:16">
      <c r="A3310" s="7">
        <v>8419237029901</v>
      </c>
      <c r="B3310" s="8" t="s">
        <v>16</v>
      </c>
      <c r="C3310" s="2" t="s">
        <v>11193</v>
      </c>
      <c r="D3310" s="10">
        <v>45204</v>
      </c>
      <c r="E3310" s="2">
        <v>1</v>
      </c>
      <c r="F3310" s="2" t="s">
        <v>11194</v>
      </c>
      <c r="G3310" s="18">
        <v>4.65</v>
      </c>
      <c r="H3310" s="18">
        <v>5.46</v>
      </c>
      <c r="I3310" s="18">
        <v>0</v>
      </c>
      <c r="J3310" s="2">
        <v>5.46</v>
      </c>
      <c r="K3310" s="2" t="s">
        <v>11195</v>
      </c>
      <c r="L3310" s="2" t="s">
        <v>11196</v>
      </c>
      <c r="M3310" s="2" t="s">
        <v>21</v>
      </c>
      <c r="N3310" s="12">
        <v>45204</v>
      </c>
      <c r="O3310" s="25">
        <v>5.46</v>
      </c>
      <c r="P3310" s="18">
        <v>19915577727</v>
      </c>
    </row>
    <row r="3311" spans="1:16">
      <c r="A3311" s="7">
        <v>8419237030801</v>
      </c>
      <c r="B3311" s="8" t="s">
        <v>16</v>
      </c>
      <c r="C3311" s="2" t="s">
        <v>11197</v>
      </c>
      <c r="D3311" s="10">
        <v>45204</v>
      </c>
      <c r="E3311" s="2">
        <v>1</v>
      </c>
      <c r="F3311" s="2" t="s">
        <v>11198</v>
      </c>
      <c r="G3311" s="18">
        <v>1.03</v>
      </c>
      <c r="H3311" s="18">
        <v>1.06</v>
      </c>
      <c r="I3311" s="18">
        <v>1</v>
      </c>
      <c r="J3311" s="2">
        <v>1.06</v>
      </c>
      <c r="K3311" s="2" t="s">
        <v>11199</v>
      </c>
      <c r="L3311" s="2" t="s">
        <v>11200</v>
      </c>
      <c r="M3311" s="2" t="s">
        <v>21</v>
      </c>
      <c r="N3311" s="12">
        <v>45204</v>
      </c>
      <c r="O3311" s="25">
        <v>1.06</v>
      </c>
      <c r="P3311" s="18">
        <v>15983704528</v>
      </c>
    </row>
    <row r="3312" spans="1:16">
      <c r="A3312" s="7">
        <v>8419237036001</v>
      </c>
      <c r="B3312" s="8" t="s">
        <v>16</v>
      </c>
      <c r="C3312" s="2" t="s">
        <v>11201</v>
      </c>
      <c r="D3312" s="10">
        <v>45204</v>
      </c>
      <c r="E3312" s="2">
        <v>1</v>
      </c>
      <c r="F3312" s="2" t="s">
        <v>11202</v>
      </c>
      <c r="G3312" s="18">
        <v>0.915</v>
      </c>
      <c r="H3312" s="18">
        <v>1.02</v>
      </c>
      <c r="I3312" s="18">
        <v>0</v>
      </c>
      <c r="J3312" s="2">
        <v>1.02</v>
      </c>
      <c r="K3312" s="2" t="s">
        <v>11203</v>
      </c>
      <c r="L3312" s="2" t="s">
        <v>11204</v>
      </c>
      <c r="M3312" s="2" t="s">
        <v>21</v>
      </c>
      <c r="N3312" s="12">
        <v>45204</v>
      </c>
      <c r="O3312" s="25">
        <v>1.02</v>
      </c>
      <c r="P3312" s="18">
        <v>13882746868</v>
      </c>
    </row>
    <row r="3313" spans="1:16">
      <c r="A3313" s="7">
        <v>8419237052901</v>
      </c>
      <c r="B3313" s="8" t="s">
        <v>16</v>
      </c>
      <c r="C3313" s="2" t="s">
        <v>11205</v>
      </c>
      <c r="D3313" s="10">
        <v>45204</v>
      </c>
      <c r="E3313" s="2">
        <v>1</v>
      </c>
      <c r="F3313" s="2" t="s">
        <v>11206</v>
      </c>
      <c r="G3313" s="18">
        <v>1.1</v>
      </c>
      <c r="H3313" s="18">
        <v>0.98</v>
      </c>
      <c r="I3313" s="18">
        <v>0</v>
      </c>
      <c r="J3313" s="2">
        <v>0.98</v>
      </c>
      <c r="K3313" s="2" t="s">
        <v>11207</v>
      </c>
      <c r="L3313" s="2" t="s">
        <v>11208</v>
      </c>
      <c r="M3313" s="2" t="s">
        <v>21</v>
      </c>
      <c r="N3313" s="12">
        <v>45204</v>
      </c>
      <c r="O3313" s="25">
        <v>0.98</v>
      </c>
      <c r="P3313" s="18">
        <v>18134740920</v>
      </c>
    </row>
    <row r="3314" spans="1:16">
      <c r="A3314" s="7">
        <v>8419237069601</v>
      </c>
      <c r="B3314" s="8" t="s">
        <v>16</v>
      </c>
      <c r="C3314" s="2" t="s">
        <v>11209</v>
      </c>
      <c r="D3314" s="10">
        <v>45204</v>
      </c>
      <c r="E3314" s="2">
        <v>2</v>
      </c>
      <c r="F3314" s="2" t="s">
        <v>11210</v>
      </c>
      <c r="G3314" s="18">
        <v>8.48</v>
      </c>
      <c r="H3314" s="18">
        <v>8.48</v>
      </c>
      <c r="I3314" s="18">
        <v>0</v>
      </c>
      <c r="J3314" s="2">
        <v>5.06</v>
      </c>
      <c r="K3314" s="2" t="s">
        <v>11211</v>
      </c>
      <c r="L3314" s="2" t="s">
        <v>6065</v>
      </c>
      <c r="M3314" s="2" t="s">
        <v>21</v>
      </c>
      <c r="N3314" s="12">
        <v>45204</v>
      </c>
      <c r="O3314" s="25">
        <v>5.06</v>
      </c>
      <c r="P3314" s="2">
        <v>15283443433</v>
      </c>
    </row>
    <row r="3315" spans="1:16">
      <c r="A3315" s="7">
        <v>8419237087201</v>
      </c>
      <c r="B3315" s="8" t="s">
        <v>16</v>
      </c>
      <c r="C3315" s="2" t="s">
        <v>11212</v>
      </c>
      <c r="D3315" s="10">
        <v>45204</v>
      </c>
      <c r="E3315" s="2">
        <v>1</v>
      </c>
      <c r="F3315" s="2" t="s">
        <v>11213</v>
      </c>
      <c r="G3315" s="18">
        <v>0.92</v>
      </c>
      <c r="H3315" s="18">
        <v>0.92</v>
      </c>
      <c r="I3315" s="18">
        <v>0</v>
      </c>
      <c r="J3315" s="2">
        <v>0.92</v>
      </c>
      <c r="K3315" s="2" t="s">
        <v>11214</v>
      </c>
      <c r="L3315" s="2" t="s">
        <v>11215</v>
      </c>
      <c r="M3315" s="2" t="s">
        <v>21</v>
      </c>
      <c r="N3315" s="12">
        <v>45204</v>
      </c>
      <c r="O3315" s="25">
        <v>0.92</v>
      </c>
      <c r="P3315" s="18">
        <v>18990459373</v>
      </c>
    </row>
    <row r="3316" spans="1:16">
      <c r="A3316" s="7">
        <v>8419237118901</v>
      </c>
      <c r="B3316" s="8" t="s">
        <v>16</v>
      </c>
      <c r="C3316" s="2" t="s">
        <v>11216</v>
      </c>
      <c r="D3316" s="10">
        <v>45204</v>
      </c>
      <c r="E3316" s="2">
        <v>2</v>
      </c>
      <c r="F3316" s="2" t="s">
        <v>11217</v>
      </c>
      <c r="G3316" s="18">
        <v>4.34</v>
      </c>
      <c r="H3316" s="18">
        <v>4.96</v>
      </c>
      <c r="I3316" s="18">
        <v>0</v>
      </c>
      <c r="J3316" s="2">
        <v>4.34</v>
      </c>
      <c r="K3316" s="2" t="s">
        <v>11218</v>
      </c>
      <c r="L3316" s="2" t="s">
        <v>11219</v>
      </c>
      <c r="M3316" s="2" t="s">
        <v>21</v>
      </c>
      <c r="N3316" s="12">
        <v>45204</v>
      </c>
      <c r="O3316" s="25">
        <v>4.34</v>
      </c>
      <c r="P3316" s="18">
        <v>13888137694</v>
      </c>
    </row>
    <row r="3317" spans="1:16">
      <c r="A3317" s="7">
        <v>8419237133401</v>
      </c>
      <c r="B3317" s="8" t="s">
        <v>16</v>
      </c>
      <c r="C3317" s="2" t="s">
        <v>11220</v>
      </c>
      <c r="D3317" s="10">
        <v>45204</v>
      </c>
      <c r="E3317" s="2">
        <v>1</v>
      </c>
      <c r="F3317" s="2" t="s">
        <v>11221</v>
      </c>
      <c r="G3317" s="18">
        <v>3.525</v>
      </c>
      <c r="H3317" s="18">
        <v>4.08</v>
      </c>
      <c r="I3317" s="18">
        <v>0</v>
      </c>
      <c r="J3317" s="2">
        <v>4.08</v>
      </c>
      <c r="K3317" s="2" t="s">
        <v>11222</v>
      </c>
      <c r="L3317" s="2" t="s">
        <v>11223</v>
      </c>
      <c r="M3317" s="2" t="s">
        <v>21</v>
      </c>
      <c r="N3317" s="12">
        <v>45204</v>
      </c>
      <c r="O3317" s="25">
        <v>4.08</v>
      </c>
      <c r="P3317" s="18">
        <v>18283764519</v>
      </c>
    </row>
    <row r="3318" spans="1:16">
      <c r="A3318" s="7">
        <v>8419237149801</v>
      </c>
      <c r="B3318" s="8" t="s">
        <v>16</v>
      </c>
      <c r="C3318" s="2" t="s">
        <v>11224</v>
      </c>
      <c r="D3318" s="10">
        <v>45204</v>
      </c>
      <c r="E3318" s="2">
        <v>1</v>
      </c>
      <c r="F3318" s="2" t="s">
        <v>11225</v>
      </c>
      <c r="G3318" s="18">
        <v>0.59</v>
      </c>
      <c r="H3318" s="18">
        <v>0.82</v>
      </c>
      <c r="I3318" s="18">
        <v>0</v>
      </c>
      <c r="J3318" s="2">
        <v>0.82</v>
      </c>
      <c r="K3318" s="2" t="s">
        <v>3935</v>
      </c>
      <c r="L3318" s="2" t="s">
        <v>3936</v>
      </c>
      <c r="M3318" s="2" t="s">
        <v>21</v>
      </c>
      <c r="N3318" s="12">
        <v>45204</v>
      </c>
      <c r="O3318" s="25">
        <v>0.82</v>
      </c>
      <c r="P3318" s="18">
        <v>15828393100</v>
      </c>
    </row>
    <row r="3319" spans="1:16">
      <c r="A3319" s="7">
        <v>8419237151501</v>
      </c>
      <c r="B3319" s="8" t="s">
        <v>16</v>
      </c>
      <c r="C3319" s="2" t="s">
        <v>11226</v>
      </c>
      <c r="D3319" s="10">
        <v>45204</v>
      </c>
      <c r="E3319" s="2">
        <v>1</v>
      </c>
      <c r="F3319" s="2" t="s">
        <v>11227</v>
      </c>
      <c r="G3319" s="18">
        <v>4.5</v>
      </c>
      <c r="H3319" s="18">
        <v>3.94</v>
      </c>
      <c r="I3319" s="18">
        <v>0</v>
      </c>
      <c r="J3319" s="2">
        <v>3.94</v>
      </c>
      <c r="K3319" s="2" t="s">
        <v>11228</v>
      </c>
      <c r="L3319" s="2" t="s">
        <v>11229</v>
      </c>
      <c r="M3319" s="2" t="s">
        <v>21</v>
      </c>
      <c r="N3319" s="12">
        <v>45204</v>
      </c>
      <c r="O3319" s="25">
        <v>2.93</v>
      </c>
      <c r="P3319" s="18">
        <v>19960095268</v>
      </c>
    </row>
    <row r="3320" spans="1:16">
      <c r="A3320" s="7">
        <v>8419237152401</v>
      </c>
      <c r="B3320" s="8" t="s">
        <v>16</v>
      </c>
      <c r="C3320" s="2" t="s">
        <v>11230</v>
      </c>
      <c r="D3320" s="10">
        <v>45204</v>
      </c>
      <c r="E3320" s="2">
        <v>1</v>
      </c>
      <c r="F3320" s="2" t="s">
        <v>11231</v>
      </c>
      <c r="G3320" s="18">
        <v>0.25</v>
      </c>
      <c r="H3320" s="18">
        <v>0.16</v>
      </c>
      <c r="I3320" s="18">
        <v>0</v>
      </c>
      <c r="J3320" s="2">
        <v>0.16</v>
      </c>
      <c r="K3320" s="2" t="s">
        <v>11232</v>
      </c>
      <c r="L3320" s="2" t="s">
        <v>11233</v>
      </c>
      <c r="M3320" s="2" t="s">
        <v>21</v>
      </c>
      <c r="N3320" s="12">
        <v>45204</v>
      </c>
      <c r="O3320" s="25">
        <v>0.16</v>
      </c>
      <c r="P3320" s="18">
        <v>15983730363</v>
      </c>
    </row>
    <row r="3321" spans="1:16">
      <c r="A3321" s="7">
        <v>8419237184701</v>
      </c>
      <c r="B3321" s="8" t="s">
        <v>16</v>
      </c>
      <c r="C3321" s="2" t="s">
        <v>11234</v>
      </c>
      <c r="D3321" s="10">
        <v>45204</v>
      </c>
      <c r="E3321" s="2">
        <v>1</v>
      </c>
      <c r="F3321" s="2" t="s">
        <v>11235</v>
      </c>
      <c r="G3321" s="18">
        <v>0.63</v>
      </c>
      <c r="H3321" s="18">
        <v>0.76</v>
      </c>
      <c r="I3321" s="18">
        <v>0</v>
      </c>
      <c r="J3321" s="2">
        <v>0.76</v>
      </c>
      <c r="K3321" s="2" t="s">
        <v>11236</v>
      </c>
      <c r="L3321" s="2" t="s">
        <v>11237</v>
      </c>
      <c r="M3321" s="2" t="s">
        <v>21</v>
      </c>
      <c r="N3321" s="12">
        <v>45204</v>
      </c>
      <c r="O3321" s="25">
        <v>0.76</v>
      </c>
      <c r="P3321" s="18">
        <v>13541308488</v>
      </c>
    </row>
    <row r="3322" spans="1:16">
      <c r="A3322" s="7">
        <v>8419237192101</v>
      </c>
      <c r="B3322" s="8" t="s">
        <v>16</v>
      </c>
      <c r="C3322" s="2" t="s">
        <v>11238</v>
      </c>
      <c r="D3322" s="10">
        <v>45204</v>
      </c>
      <c r="E3322" s="2">
        <v>2</v>
      </c>
      <c r="F3322" s="2" t="s">
        <v>11239</v>
      </c>
      <c r="G3322" s="18">
        <v>7.4</v>
      </c>
      <c r="H3322" s="18">
        <v>7.28</v>
      </c>
      <c r="I3322" s="18">
        <v>0</v>
      </c>
      <c r="J3322" s="2">
        <v>3.64</v>
      </c>
      <c r="K3322" s="2" t="s">
        <v>11240</v>
      </c>
      <c r="L3322" s="2" t="s">
        <v>11241</v>
      </c>
      <c r="M3322" s="2" t="s">
        <v>21</v>
      </c>
      <c r="N3322" s="12">
        <v>45204</v>
      </c>
      <c r="O3322" s="25">
        <v>2.93</v>
      </c>
      <c r="P3322" s="18">
        <v>18215501347</v>
      </c>
    </row>
    <row r="3323" spans="1:16">
      <c r="A3323" s="7">
        <v>8419237196601</v>
      </c>
      <c r="B3323" s="8" t="s">
        <v>16</v>
      </c>
      <c r="C3323" s="2" t="s">
        <v>11238</v>
      </c>
      <c r="D3323" s="10">
        <v>45204</v>
      </c>
      <c r="E3323" s="2">
        <v>2</v>
      </c>
      <c r="F3323" s="2" t="s">
        <v>11242</v>
      </c>
      <c r="G3323" s="18">
        <v>7.4</v>
      </c>
      <c r="H3323" s="18">
        <v>7.28</v>
      </c>
      <c r="I3323" s="18">
        <v>0</v>
      </c>
      <c r="J3323" s="2">
        <v>3.64</v>
      </c>
      <c r="K3323" s="2" t="s">
        <v>11240</v>
      </c>
      <c r="L3323" s="2" t="s">
        <v>11241</v>
      </c>
      <c r="M3323" s="2" t="s">
        <v>21</v>
      </c>
      <c r="N3323" s="12">
        <v>45204</v>
      </c>
      <c r="O3323" s="25">
        <v>2.93</v>
      </c>
      <c r="P3323" s="18">
        <v>18215501347</v>
      </c>
    </row>
    <row r="3324" spans="1:16">
      <c r="A3324" s="7">
        <v>8419237210501</v>
      </c>
      <c r="B3324" s="8" t="s">
        <v>16</v>
      </c>
      <c r="C3324" s="2" t="s">
        <v>11126</v>
      </c>
      <c r="D3324" s="10">
        <v>45204</v>
      </c>
      <c r="E3324" s="2">
        <v>2</v>
      </c>
      <c r="F3324" s="2" t="s">
        <v>11243</v>
      </c>
      <c r="G3324" s="18">
        <v>20</v>
      </c>
      <c r="H3324" s="18">
        <v>23.22</v>
      </c>
      <c r="I3324" s="18">
        <v>10</v>
      </c>
      <c r="J3324" s="2">
        <v>3.46</v>
      </c>
      <c r="K3324" s="2" t="s">
        <v>11128</v>
      </c>
      <c r="L3324" s="2" t="s">
        <v>11129</v>
      </c>
      <c r="M3324" s="2" t="s">
        <v>21</v>
      </c>
      <c r="N3324" s="12">
        <v>45204</v>
      </c>
      <c r="O3324" s="25">
        <v>2.95</v>
      </c>
      <c r="P3324" s="18">
        <v>15528752277</v>
      </c>
    </row>
    <row r="3325" spans="1:16">
      <c r="A3325" s="7">
        <v>8419237224101</v>
      </c>
      <c r="B3325" s="8" t="s">
        <v>16</v>
      </c>
      <c r="C3325" s="2" t="s">
        <v>11244</v>
      </c>
      <c r="D3325" s="10">
        <v>45204</v>
      </c>
      <c r="E3325" s="2">
        <v>1</v>
      </c>
      <c r="F3325" s="2" t="s">
        <v>11245</v>
      </c>
      <c r="G3325" s="18">
        <v>3.31</v>
      </c>
      <c r="H3325" s="18">
        <v>3.32</v>
      </c>
      <c r="I3325" s="18">
        <v>3.31</v>
      </c>
      <c r="J3325" s="2">
        <v>3.32</v>
      </c>
      <c r="K3325" s="2" t="s">
        <v>11246</v>
      </c>
      <c r="L3325" s="2" t="s">
        <v>11247</v>
      </c>
      <c r="M3325" s="2" t="s">
        <v>21</v>
      </c>
      <c r="N3325" s="12">
        <v>45204</v>
      </c>
      <c r="O3325" s="25">
        <v>2.91</v>
      </c>
      <c r="P3325" s="18">
        <v>15181740554</v>
      </c>
    </row>
    <row r="3326" spans="1:16">
      <c r="A3326" s="7">
        <v>8419237235701</v>
      </c>
      <c r="B3326" s="8" t="s">
        <v>16</v>
      </c>
      <c r="C3326" s="2" t="s">
        <v>11248</v>
      </c>
      <c r="D3326" s="10">
        <v>45204</v>
      </c>
      <c r="E3326" s="2">
        <v>1</v>
      </c>
      <c r="F3326" s="2" t="s">
        <v>11249</v>
      </c>
      <c r="G3326" s="18">
        <v>3.824</v>
      </c>
      <c r="H3326" s="18">
        <v>3.28</v>
      </c>
      <c r="I3326" s="18">
        <v>3.824</v>
      </c>
      <c r="J3326" s="2">
        <v>3.28</v>
      </c>
      <c r="K3326" s="2" t="s">
        <v>11250</v>
      </c>
      <c r="L3326" s="2" t="s">
        <v>11251</v>
      </c>
      <c r="M3326" s="2" t="s">
        <v>21</v>
      </c>
      <c r="N3326" s="12">
        <v>45204</v>
      </c>
      <c r="O3326" s="25">
        <v>2.97</v>
      </c>
      <c r="P3326" s="18">
        <v>15729836861</v>
      </c>
    </row>
    <row r="3327" spans="1:16">
      <c r="A3327" s="7">
        <v>8419237274501</v>
      </c>
      <c r="B3327" s="8" t="s">
        <v>16</v>
      </c>
      <c r="C3327" s="2" t="s">
        <v>11252</v>
      </c>
      <c r="D3327" s="10">
        <v>45204</v>
      </c>
      <c r="E3327" s="2">
        <v>1</v>
      </c>
      <c r="F3327" s="2" t="s">
        <v>11253</v>
      </c>
      <c r="G3327" s="18">
        <v>2.85</v>
      </c>
      <c r="H3327" s="18">
        <v>3</v>
      </c>
      <c r="I3327" s="18">
        <v>0</v>
      </c>
      <c r="J3327" s="2">
        <v>3</v>
      </c>
      <c r="K3327" s="2" t="s">
        <v>11254</v>
      </c>
      <c r="L3327" s="2" t="s">
        <v>11255</v>
      </c>
      <c r="M3327" s="2" t="s">
        <v>21</v>
      </c>
      <c r="N3327" s="12">
        <v>45204</v>
      </c>
      <c r="O3327" s="25">
        <v>3</v>
      </c>
      <c r="P3327" s="18">
        <v>17311609305</v>
      </c>
    </row>
    <row r="3328" spans="1:16">
      <c r="A3328" s="7">
        <v>8419237290001</v>
      </c>
      <c r="B3328" s="8" t="s">
        <v>16</v>
      </c>
      <c r="C3328" s="2" t="s">
        <v>11256</v>
      </c>
      <c r="D3328" s="10">
        <v>45204</v>
      </c>
      <c r="E3328" s="2">
        <v>1</v>
      </c>
      <c r="F3328" s="2" t="s">
        <v>11257</v>
      </c>
      <c r="G3328" s="18">
        <v>2.28</v>
      </c>
      <c r="H3328" s="18">
        <v>2.94</v>
      </c>
      <c r="I3328" s="18">
        <v>0</v>
      </c>
      <c r="J3328" s="2">
        <v>2.94</v>
      </c>
      <c r="K3328" s="2" t="s">
        <v>11258</v>
      </c>
      <c r="L3328" s="2" t="s">
        <v>11259</v>
      </c>
      <c r="M3328" s="2" t="s">
        <v>21</v>
      </c>
      <c r="N3328" s="12">
        <v>45204</v>
      </c>
      <c r="O3328" s="25">
        <v>2.94</v>
      </c>
      <c r="P3328" s="18">
        <v>18358302387</v>
      </c>
    </row>
    <row r="3329" spans="1:16">
      <c r="A3329" s="7">
        <v>8419237324701</v>
      </c>
      <c r="B3329" s="8" t="s">
        <v>16</v>
      </c>
      <c r="C3329" s="2" t="s">
        <v>11260</v>
      </c>
      <c r="D3329" s="10">
        <v>45204</v>
      </c>
      <c r="E3329" s="2">
        <v>1</v>
      </c>
      <c r="F3329" s="2" t="s">
        <v>11261</v>
      </c>
      <c r="G3329" s="18">
        <v>0.52</v>
      </c>
      <c r="H3329" s="18">
        <v>0.64</v>
      </c>
      <c r="I3329" s="18">
        <v>0</v>
      </c>
      <c r="J3329" s="2">
        <v>0.64</v>
      </c>
      <c r="K3329" s="2" t="s">
        <v>8852</v>
      </c>
      <c r="L3329" s="2" t="s">
        <v>8853</v>
      </c>
      <c r="M3329" s="2" t="s">
        <v>21</v>
      </c>
      <c r="N3329" s="12">
        <v>45204</v>
      </c>
      <c r="O3329" s="25">
        <v>0.64</v>
      </c>
      <c r="P3329" s="18">
        <v>15378505118</v>
      </c>
    </row>
    <row r="3330" spans="1:16">
      <c r="A3330" s="7">
        <v>8419237334901</v>
      </c>
      <c r="B3330" s="8" t="s">
        <v>16</v>
      </c>
      <c r="C3330" s="2" t="s">
        <v>11262</v>
      </c>
      <c r="D3330" s="10">
        <v>45204</v>
      </c>
      <c r="E3330" s="2">
        <v>1</v>
      </c>
      <c r="F3330" s="2" t="s">
        <v>11263</v>
      </c>
      <c r="G3330" s="18">
        <v>2.85</v>
      </c>
      <c r="H3330" s="18">
        <v>2.68</v>
      </c>
      <c r="I3330" s="18">
        <v>2.85</v>
      </c>
      <c r="J3330" s="2">
        <v>2.68</v>
      </c>
      <c r="K3330" s="2" t="s">
        <v>11264</v>
      </c>
      <c r="L3330" s="2" t="s">
        <v>11265</v>
      </c>
      <c r="M3330" s="2" t="s">
        <v>21</v>
      </c>
      <c r="N3330" s="12">
        <v>45204</v>
      </c>
      <c r="O3330" s="25">
        <v>2.68</v>
      </c>
      <c r="P3330" s="18">
        <v>15983707068</v>
      </c>
    </row>
    <row r="3331" spans="1:16">
      <c r="A3331" s="7">
        <v>8419237340601</v>
      </c>
      <c r="B3331" s="8" t="s">
        <v>16</v>
      </c>
      <c r="C3331" s="2" t="s">
        <v>11266</v>
      </c>
      <c r="D3331" s="10">
        <v>45204</v>
      </c>
      <c r="E3331" s="2">
        <v>1</v>
      </c>
      <c r="F3331" s="2" t="s">
        <v>11267</v>
      </c>
      <c r="G3331" s="18">
        <v>0.44</v>
      </c>
      <c r="H3331" s="18">
        <v>0.64</v>
      </c>
      <c r="I3331" s="18">
        <v>0</v>
      </c>
      <c r="J3331" s="2">
        <v>0.64</v>
      </c>
      <c r="K3331" s="2" t="s">
        <v>11268</v>
      </c>
      <c r="L3331" s="2" t="s">
        <v>11269</v>
      </c>
      <c r="M3331" s="2" t="s">
        <v>21</v>
      </c>
      <c r="N3331" s="12">
        <v>45204</v>
      </c>
      <c r="O3331" s="25">
        <v>0.64</v>
      </c>
      <c r="P3331" s="18">
        <v>15281504335</v>
      </c>
    </row>
    <row r="3332" spans="1:16">
      <c r="A3332" s="7">
        <v>8419237367501</v>
      </c>
      <c r="B3332" s="8" t="s">
        <v>16</v>
      </c>
      <c r="C3332" s="2" t="s">
        <v>11216</v>
      </c>
      <c r="D3332" s="10">
        <v>45204</v>
      </c>
      <c r="E3332" s="2">
        <v>2</v>
      </c>
      <c r="F3332" s="2" t="s">
        <v>11270</v>
      </c>
      <c r="G3332" s="18">
        <v>4.34</v>
      </c>
      <c r="H3332" s="18">
        <v>4.96</v>
      </c>
      <c r="I3332" s="18">
        <v>0</v>
      </c>
      <c r="J3332" s="2">
        <v>0.62</v>
      </c>
      <c r="K3332" s="2" t="s">
        <v>11218</v>
      </c>
      <c r="L3332" s="2" t="s">
        <v>11219</v>
      </c>
      <c r="M3332" s="2" t="s">
        <v>21</v>
      </c>
      <c r="N3332" s="12">
        <v>45204</v>
      </c>
      <c r="O3332" s="25">
        <v>0.62</v>
      </c>
      <c r="P3332" s="18">
        <v>13888137694</v>
      </c>
    </row>
    <row r="3333" spans="1:16">
      <c r="A3333" s="7">
        <v>8419237380301</v>
      </c>
      <c r="B3333" s="8" t="s">
        <v>16</v>
      </c>
      <c r="C3333" s="2" t="s">
        <v>11271</v>
      </c>
      <c r="D3333" s="10">
        <v>45204</v>
      </c>
      <c r="E3333" s="2">
        <v>1</v>
      </c>
      <c r="F3333" s="2" t="s">
        <v>11272</v>
      </c>
      <c r="G3333" s="18">
        <v>2.2</v>
      </c>
      <c r="H3333" s="18">
        <v>2.2</v>
      </c>
      <c r="I3333" s="18">
        <v>2.2</v>
      </c>
      <c r="J3333" s="2">
        <v>2.2</v>
      </c>
      <c r="K3333" s="2" t="s">
        <v>11273</v>
      </c>
      <c r="L3333" s="2" t="s">
        <v>11274</v>
      </c>
      <c r="M3333" s="2" t="s">
        <v>21</v>
      </c>
      <c r="N3333" s="12">
        <v>45204</v>
      </c>
      <c r="O3333" s="25">
        <v>2.2</v>
      </c>
      <c r="P3333" s="18">
        <v>15769448220</v>
      </c>
    </row>
    <row r="3334" spans="1:16">
      <c r="A3334" s="7">
        <v>8419237411001</v>
      </c>
      <c r="B3334" s="8" t="s">
        <v>16</v>
      </c>
      <c r="C3334" s="2" t="s">
        <v>11275</v>
      </c>
      <c r="D3334" s="10">
        <v>45204</v>
      </c>
      <c r="E3334" s="2">
        <v>1</v>
      </c>
      <c r="F3334" s="2" t="s">
        <v>11276</v>
      </c>
      <c r="G3334" s="18">
        <v>1.87</v>
      </c>
      <c r="H3334" s="18">
        <v>2.06</v>
      </c>
      <c r="I3334" s="18">
        <v>0</v>
      </c>
      <c r="J3334" s="2">
        <v>2.06</v>
      </c>
      <c r="K3334" s="2" t="s">
        <v>11277</v>
      </c>
      <c r="L3334" s="2" t="s">
        <v>11278</v>
      </c>
      <c r="M3334" s="2" t="s">
        <v>21</v>
      </c>
      <c r="N3334" s="12">
        <v>45204</v>
      </c>
      <c r="O3334" s="25">
        <v>2.06</v>
      </c>
      <c r="P3334" s="18">
        <v>18125344181</v>
      </c>
    </row>
    <row r="3335" spans="1:16">
      <c r="A3335" s="7">
        <v>8419237433501</v>
      </c>
      <c r="B3335" s="8" t="s">
        <v>16</v>
      </c>
      <c r="C3335" s="2" t="s">
        <v>11279</v>
      </c>
      <c r="D3335" s="10">
        <v>45204</v>
      </c>
      <c r="E3335" s="2">
        <v>1</v>
      </c>
      <c r="F3335" s="2" t="s">
        <v>11280</v>
      </c>
      <c r="G3335" s="18">
        <v>0.41</v>
      </c>
      <c r="H3335" s="18">
        <v>0.56</v>
      </c>
      <c r="I3335" s="18">
        <v>0</v>
      </c>
      <c r="J3335" s="2">
        <v>0.56</v>
      </c>
      <c r="K3335" s="2" t="s">
        <v>11281</v>
      </c>
      <c r="L3335" s="2" t="s">
        <v>782</v>
      </c>
      <c r="M3335" s="2" t="s">
        <v>21</v>
      </c>
      <c r="N3335" s="12">
        <v>45204</v>
      </c>
      <c r="O3335" s="25">
        <v>0.56</v>
      </c>
      <c r="P3335" s="18">
        <v>13990972852</v>
      </c>
    </row>
    <row r="3336" spans="1:16">
      <c r="A3336" s="7">
        <v>8419237474101</v>
      </c>
      <c r="B3336" s="8" t="s">
        <v>16</v>
      </c>
      <c r="C3336" s="2" t="s">
        <v>11282</v>
      </c>
      <c r="D3336" s="10">
        <v>45204</v>
      </c>
      <c r="E3336" s="2">
        <v>1</v>
      </c>
      <c r="F3336" s="2" t="s">
        <v>11283</v>
      </c>
      <c r="G3336" s="18">
        <v>1</v>
      </c>
      <c r="H3336" s="18">
        <v>1.86</v>
      </c>
      <c r="I3336" s="18">
        <v>1</v>
      </c>
      <c r="J3336" s="2">
        <v>1.86</v>
      </c>
      <c r="K3336" s="2" t="s">
        <v>11284</v>
      </c>
      <c r="L3336" s="2" t="s">
        <v>11285</v>
      </c>
      <c r="M3336" s="2" t="s">
        <v>21</v>
      </c>
      <c r="N3336" s="12">
        <v>45204</v>
      </c>
      <c r="O3336" s="25">
        <v>1.86</v>
      </c>
      <c r="P3336" s="18">
        <v>15808376667</v>
      </c>
    </row>
    <row r="3337" spans="1:16">
      <c r="A3337" s="7">
        <v>8419237484301</v>
      </c>
      <c r="B3337" s="8" t="s">
        <v>16</v>
      </c>
      <c r="C3337" s="2" t="s">
        <v>11286</v>
      </c>
      <c r="D3337" s="10">
        <v>45204</v>
      </c>
      <c r="E3337" s="2">
        <v>1</v>
      </c>
      <c r="F3337" s="2" t="s">
        <v>11287</v>
      </c>
      <c r="G3337" s="18">
        <v>1</v>
      </c>
      <c r="H3337" s="18">
        <v>1.86</v>
      </c>
      <c r="I3337" s="18">
        <v>1</v>
      </c>
      <c r="J3337" s="2">
        <v>1.86</v>
      </c>
      <c r="K3337" s="2" t="s">
        <v>11288</v>
      </c>
      <c r="L3337" s="2" t="s">
        <v>11289</v>
      </c>
      <c r="M3337" s="2" t="s">
        <v>21</v>
      </c>
      <c r="N3337" s="12">
        <v>45204</v>
      </c>
      <c r="O3337" s="25">
        <v>1.86</v>
      </c>
      <c r="P3337" s="18">
        <v>18783666988</v>
      </c>
    </row>
    <row r="3338" spans="1:16">
      <c r="A3338" s="7">
        <v>8419237531901</v>
      </c>
      <c r="B3338" s="8" t="s">
        <v>16</v>
      </c>
      <c r="C3338" s="2" t="s">
        <v>11290</v>
      </c>
      <c r="D3338" s="10">
        <v>45204</v>
      </c>
      <c r="E3338" s="2">
        <v>1</v>
      </c>
      <c r="F3338" s="2" t="s">
        <v>11291</v>
      </c>
      <c r="G3338" s="18">
        <v>1</v>
      </c>
      <c r="H3338" s="18">
        <v>1.72</v>
      </c>
      <c r="I3338" s="18">
        <v>1</v>
      </c>
      <c r="J3338" s="2">
        <v>1.72</v>
      </c>
      <c r="K3338" s="2" t="s">
        <v>11292</v>
      </c>
      <c r="L3338" s="2" t="s">
        <v>11293</v>
      </c>
      <c r="M3338" s="2" t="s">
        <v>21</v>
      </c>
      <c r="N3338" s="12">
        <v>45204</v>
      </c>
      <c r="O3338" s="25">
        <v>1.72</v>
      </c>
      <c r="P3338" s="18">
        <v>15501238710</v>
      </c>
    </row>
    <row r="3339" spans="1:16">
      <c r="A3339" s="7">
        <v>8419237536701</v>
      </c>
      <c r="B3339" s="8" t="s">
        <v>16</v>
      </c>
      <c r="C3339" s="2" t="s">
        <v>11294</v>
      </c>
      <c r="D3339" s="10">
        <v>45204</v>
      </c>
      <c r="E3339" s="2">
        <v>1</v>
      </c>
      <c r="F3339" s="2" t="s">
        <v>11295</v>
      </c>
      <c r="G3339" s="18">
        <v>0.332</v>
      </c>
      <c r="H3339" s="18">
        <v>0.44</v>
      </c>
      <c r="I3339" s="18">
        <v>0</v>
      </c>
      <c r="J3339" s="2">
        <v>0.44</v>
      </c>
      <c r="K3339" s="2" t="s">
        <v>11296</v>
      </c>
      <c r="L3339" s="2" t="s">
        <v>11297</v>
      </c>
      <c r="M3339" s="2" t="s">
        <v>21</v>
      </c>
      <c r="N3339" s="12">
        <v>45204</v>
      </c>
      <c r="O3339" s="25">
        <v>0.44</v>
      </c>
      <c r="P3339" s="18">
        <v>19188215320</v>
      </c>
    </row>
    <row r="3340" spans="1:16">
      <c r="A3340" s="7">
        <v>8419237545501</v>
      </c>
      <c r="B3340" s="8" t="s">
        <v>16</v>
      </c>
      <c r="C3340" s="2" t="s">
        <v>11298</v>
      </c>
      <c r="D3340" s="10">
        <v>45204</v>
      </c>
      <c r="E3340" s="2">
        <v>1</v>
      </c>
      <c r="F3340" s="2" t="s">
        <v>11299</v>
      </c>
      <c r="G3340" s="18">
        <v>1</v>
      </c>
      <c r="H3340" s="18">
        <v>1.7</v>
      </c>
      <c r="I3340" s="18">
        <v>1</v>
      </c>
      <c r="J3340" s="2">
        <v>1.7</v>
      </c>
      <c r="K3340" s="2" t="s">
        <v>11300</v>
      </c>
      <c r="L3340" s="2" t="s">
        <v>11301</v>
      </c>
      <c r="M3340" s="2" t="s">
        <v>21</v>
      </c>
      <c r="N3340" s="12">
        <v>45204</v>
      </c>
      <c r="O3340" s="25">
        <v>1.7</v>
      </c>
      <c r="P3340" s="18">
        <v>18608076882</v>
      </c>
    </row>
    <row r="3341" spans="1:16">
      <c r="A3341" s="7">
        <v>8419237577801</v>
      </c>
      <c r="B3341" s="8" t="s">
        <v>16</v>
      </c>
      <c r="C3341" s="2" t="s">
        <v>11302</v>
      </c>
      <c r="D3341" s="10">
        <v>45204</v>
      </c>
      <c r="E3341" s="2">
        <v>1</v>
      </c>
      <c r="F3341" s="2" t="s">
        <v>11303</v>
      </c>
      <c r="G3341" s="18">
        <v>1.43</v>
      </c>
      <c r="H3341" s="18">
        <v>1.58</v>
      </c>
      <c r="I3341" s="18">
        <v>1</v>
      </c>
      <c r="J3341" s="2">
        <v>1.58</v>
      </c>
      <c r="K3341" s="2" t="s">
        <v>11304</v>
      </c>
      <c r="L3341" s="2" t="s">
        <v>11305</v>
      </c>
      <c r="M3341" s="2" t="s">
        <v>21</v>
      </c>
      <c r="N3341" s="12">
        <v>45204</v>
      </c>
      <c r="O3341" s="25">
        <v>1.58</v>
      </c>
      <c r="P3341" s="18">
        <v>15756817662</v>
      </c>
    </row>
    <row r="3342" spans="1:16">
      <c r="A3342" s="7">
        <v>8419237592301</v>
      </c>
      <c r="B3342" s="8" t="s">
        <v>16</v>
      </c>
      <c r="C3342" s="2" t="s">
        <v>11306</v>
      </c>
      <c r="D3342" s="10">
        <v>45204</v>
      </c>
      <c r="E3342" s="2">
        <v>1</v>
      </c>
      <c r="F3342" s="2" t="s">
        <v>11307</v>
      </c>
      <c r="G3342" s="18">
        <v>1.35</v>
      </c>
      <c r="H3342" s="18">
        <v>1.56</v>
      </c>
      <c r="I3342" s="18">
        <v>0</v>
      </c>
      <c r="J3342" s="2">
        <v>1.56</v>
      </c>
      <c r="K3342" s="2" t="s">
        <v>11308</v>
      </c>
      <c r="L3342" s="2" t="s">
        <v>11309</v>
      </c>
      <c r="M3342" s="2" t="s">
        <v>21</v>
      </c>
      <c r="N3342" s="12">
        <v>45204</v>
      </c>
      <c r="O3342" s="25">
        <v>1.56</v>
      </c>
      <c r="P3342" s="18">
        <v>18090692517</v>
      </c>
    </row>
    <row r="3343" spans="1:16">
      <c r="A3343" s="7">
        <v>8419237619001</v>
      </c>
      <c r="B3343" s="8" t="s">
        <v>16</v>
      </c>
      <c r="C3343" s="2" t="s">
        <v>11310</v>
      </c>
      <c r="D3343" s="10">
        <v>45204</v>
      </c>
      <c r="E3343" s="2">
        <v>1</v>
      </c>
      <c r="F3343" s="2" t="s">
        <v>11311</v>
      </c>
      <c r="G3343" s="18">
        <v>1.24</v>
      </c>
      <c r="H3343" s="18">
        <v>1.46</v>
      </c>
      <c r="I3343" s="18">
        <v>0</v>
      </c>
      <c r="J3343" s="2">
        <v>1.46</v>
      </c>
      <c r="K3343" s="2" t="s">
        <v>11312</v>
      </c>
      <c r="L3343" s="2" t="s">
        <v>11313</v>
      </c>
      <c r="M3343" s="2" t="s">
        <v>21</v>
      </c>
      <c r="N3343" s="12">
        <v>45204</v>
      </c>
      <c r="O3343" s="25">
        <v>1.46</v>
      </c>
      <c r="P3343" s="18">
        <v>18215633451</v>
      </c>
    </row>
    <row r="3344" spans="1:16">
      <c r="A3344" s="7">
        <v>8419237633101</v>
      </c>
      <c r="B3344" s="8" t="s">
        <v>16</v>
      </c>
      <c r="C3344" s="2" t="s">
        <v>11314</v>
      </c>
      <c r="D3344" s="10">
        <v>45204</v>
      </c>
      <c r="E3344" s="2">
        <v>2</v>
      </c>
      <c r="F3344" s="2" t="s">
        <v>11315</v>
      </c>
      <c r="G3344" s="18">
        <v>1.31</v>
      </c>
      <c r="H3344" s="18">
        <v>1.66</v>
      </c>
      <c r="I3344" s="18">
        <v>1.16</v>
      </c>
      <c r="J3344" s="2">
        <v>1.4</v>
      </c>
      <c r="K3344" s="2" t="s">
        <v>11316</v>
      </c>
      <c r="L3344" s="2" t="s">
        <v>11317</v>
      </c>
      <c r="M3344" s="2" t="s">
        <v>21</v>
      </c>
      <c r="N3344" s="12">
        <v>45204</v>
      </c>
      <c r="O3344" s="25">
        <v>1.4</v>
      </c>
      <c r="P3344" s="18">
        <v>13990457201</v>
      </c>
    </row>
    <row r="3345" spans="1:16">
      <c r="A3345" s="7">
        <v>8419237637601</v>
      </c>
      <c r="B3345" s="8" t="s">
        <v>16</v>
      </c>
      <c r="C3345" s="2" t="s">
        <v>11318</v>
      </c>
      <c r="D3345" s="10">
        <v>45204</v>
      </c>
      <c r="E3345" s="2">
        <v>1</v>
      </c>
      <c r="F3345" s="2" t="s">
        <v>11319</v>
      </c>
      <c r="G3345" s="18">
        <v>0.23</v>
      </c>
      <c r="H3345" s="18">
        <v>0.34</v>
      </c>
      <c r="I3345" s="18">
        <v>0</v>
      </c>
      <c r="J3345" s="2">
        <v>0.34</v>
      </c>
      <c r="K3345" s="2" t="s">
        <v>11320</v>
      </c>
      <c r="L3345" s="2" t="s">
        <v>11321</v>
      </c>
      <c r="M3345" s="2" t="s">
        <v>21</v>
      </c>
      <c r="N3345" s="12">
        <v>45204</v>
      </c>
      <c r="O3345" s="25">
        <v>0.34</v>
      </c>
      <c r="P3345" s="18">
        <v>17336804117</v>
      </c>
    </row>
    <row r="3346" spans="1:16">
      <c r="A3346" s="7">
        <v>8419237644701</v>
      </c>
      <c r="B3346" s="8" t="s">
        <v>16</v>
      </c>
      <c r="C3346" s="2" t="s">
        <v>11322</v>
      </c>
      <c r="D3346" s="10">
        <v>45204</v>
      </c>
      <c r="E3346" s="2">
        <v>1</v>
      </c>
      <c r="F3346" s="2" t="s">
        <v>11323</v>
      </c>
      <c r="G3346" s="18">
        <v>1.39</v>
      </c>
      <c r="H3346" s="18">
        <v>1.4</v>
      </c>
      <c r="I3346" s="18">
        <v>1</v>
      </c>
      <c r="J3346" s="2">
        <v>1.4</v>
      </c>
      <c r="K3346" s="2" t="s">
        <v>11324</v>
      </c>
      <c r="L3346" s="2" t="s">
        <v>11325</v>
      </c>
      <c r="M3346" s="2" t="s">
        <v>21</v>
      </c>
      <c r="N3346" s="12">
        <v>45204</v>
      </c>
      <c r="O3346" s="25">
        <v>1.4</v>
      </c>
      <c r="P3346" s="18">
        <v>18990479275</v>
      </c>
    </row>
    <row r="3347" spans="1:16">
      <c r="A3347" s="7">
        <v>8419176988401</v>
      </c>
      <c r="B3347" s="8" t="s">
        <v>16</v>
      </c>
      <c r="C3347" s="2" t="s">
        <v>11326</v>
      </c>
      <c r="D3347" s="10">
        <v>45204</v>
      </c>
      <c r="E3347" s="2">
        <v>1</v>
      </c>
      <c r="F3347" s="2" t="s">
        <v>11327</v>
      </c>
      <c r="G3347" s="18">
        <v>1</v>
      </c>
      <c r="H3347" s="18">
        <v>0.28</v>
      </c>
      <c r="I3347" s="18">
        <v>1</v>
      </c>
      <c r="J3347" s="2">
        <v>0.28</v>
      </c>
      <c r="K3347" s="2" t="s">
        <v>11328</v>
      </c>
      <c r="L3347" s="2" t="s">
        <v>11329</v>
      </c>
      <c r="M3347" s="2" t="s">
        <v>21</v>
      </c>
      <c r="N3347" s="12">
        <v>45204</v>
      </c>
      <c r="O3347" s="2">
        <v>0.28</v>
      </c>
      <c r="P3347" s="2">
        <v>15298158678</v>
      </c>
    </row>
    <row r="3348" spans="1:16">
      <c r="A3348" s="7">
        <v>9776291480786</v>
      </c>
      <c r="B3348" s="8" t="s">
        <v>16</v>
      </c>
      <c r="C3348" s="2" t="s">
        <v>11330</v>
      </c>
      <c r="D3348" s="10">
        <v>45204</v>
      </c>
      <c r="E3348" s="2">
        <v>1</v>
      </c>
      <c r="F3348" s="2" t="s">
        <v>11331</v>
      </c>
      <c r="G3348" s="18">
        <v>1</v>
      </c>
      <c r="H3348" s="18">
        <v>0.64</v>
      </c>
      <c r="I3348" s="18">
        <v>1</v>
      </c>
      <c r="J3348" s="2">
        <v>0.64</v>
      </c>
      <c r="K3348" s="2" t="s">
        <v>11332</v>
      </c>
      <c r="L3348" s="2" t="s">
        <v>11333</v>
      </c>
      <c r="M3348" s="14" t="s">
        <v>11334</v>
      </c>
      <c r="N3348" s="12">
        <v>45204</v>
      </c>
      <c r="O3348" s="2">
        <v>0.64</v>
      </c>
      <c r="P3348" s="2">
        <v>17283411968</v>
      </c>
    </row>
    <row r="3349" spans="1:16">
      <c r="A3349" s="7">
        <v>9776291481586</v>
      </c>
      <c r="B3349" s="8" t="s">
        <v>16</v>
      </c>
      <c r="C3349" s="9" t="s">
        <v>11335</v>
      </c>
      <c r="D3349" s="10">
        <v>45204</v>
      </c>
      <c r="E3349" s="9">
        <v>1</v>
      </c>
      <c r="F3349" s="9" t="s">
        <v>11336</v>
      </c>
      <c r="G3349" s="8">
        <v>0.16</v>
      </c>
      <c r="H3349" s="8">
        <v>0.14</v>
      </c>
      <c r="I3349" s="8">
        <v>0</v>
      </c>
      <c r="J3349" s="9">
        <v>0.14</v>
      </c>
      <c r="K3349" s="9" t="s">
        <v>11337</v>
      </c>
      <c r="L3349" s="9" t="s">
        <v>11338</v>
      </c>
      <c r="M3349" s="14" t="s">
        <v>11334</v>
      </c>
      <c r="N3349" s="12">
        <v>45204</v>
      </c>
      <c r="O3349" s="13">
        <v>0.14</v>
      </c>
      <c r="P3349" s="9">
        <v>13889038945</v>
      </c>
    </row>
    <row r="3350" spans="1:16">
      <c r="A3350" s="7">
        <v>9776291482486</v>
      </c>
      <c r="B3350" s="8" t="s">
        <v>16</v>
      </c>
      <c r="C3350" s="9" t="s">
        <v>11339</v>
      </c>
      <c r="D3350" s="10">
        <v>45204</v>
      </c>
      <c r="E3350" s="9">
        <v>1</v>
      </c>
      <c r="F3350" s="9" t="s">
        <v>11340</v>
      </c>
      <c r="G3350" s="8">
        <v>0.355</v>
      </c>
      <c r="H3350" s="8">
        <v>0.46</v>
      </c>
      <c r="I3350" s="8">
        <v>0</v>
      </c>
      <c r="J3350" s="9">
        <v>0.46</v>
      </c>
      <c r="K3350" s="9" t="s">
        <v>11341</v>
      </c>
      <c r="L3350" s="9" t="s">
        <v>11342</v>
      </c>
      <c r="M3350" s="14" t="s">
        <v>11334</v>
      </c>
      <c r="N3350" s="12">
        <v>45204</v>
      </c>
      <c r="O3350" s="13">
        <v>0.46</v>
      </c>
      <c r="P3350" s="9">
        <v>17313370872</v>
      </c>
    </row>
    <row r="3351" spans="1:16">
      <c r="A3351" s="7">
        <v>9776291484186</v>
      </c>
      <c r="B3351" s="8" t="s">
        <v>16</v>
      </c>
      <c r="C3351" s="2" t="s">
        <v>11343</v>
      </c>
      <c r="D3351" s="10">
        <v>45204</v>
      </c>
      <c r="E3351" s="2">
        <v>1</v>
      </c>
      <c r="F3351" s="2" t="s">
        <v>11344</v>
      </c>
      <c r="G3351" s="18">
        <v>1</v>
      </c>
      <c r="H3351" s="18">
        <v>0.84</v>
      </c>
      <c r="I3351" s="18">
        <v>1</v>
      </c>
      <c r="J3351" s="2">
        <v>0.84</v>
      </c>
      <c r="K3351" s="2" t="s">
        <v>11345</v>
      </c>
      <c r="L3351" s="2" t="s">
        <v>11346</v>
      </c>
      <c r="M3351" s="21" t="s">
        <v>11334</v>
      </c>
      <c r="N3351" s="12">
        <v>45204</v>
      </c>
      <c r="O3351" s="2">
        <v>0.84</v>
      </c>
      <c r="P3351" s="2">
        <v>17389031860</v>
      </c>
    </row>
    <row r="3352" spans="1:16">
      <c r="A3352" s="7">
        <v>9776291485586</v>
      </c>
      <c r="B3352" s="8" t="s">
        <v>16</v>
      </c>
      <c r="C3352" s="9" t="s">
        <v>11347</v>
      </c>
      <c r="D3352" s="10">
        <v>45204</v>
      </c>
      <c r="E3352" s="9">
        <v>1</v>
      </c>
      <c r="F3352" s="9" t="s">
        <v>11348</v>
      </c>
      <c r="G3352" s="8">
        <v>0.98</v>
      </c>
      <c r="H3352" s="8">
        <v>0.98</v>
      </c>
      <c r="I3352" s="8">
        <v>0.98</v>
      </c>
      <c r="J3352" s="9">
        <v>0.98</v>
      </c>
      <c r="K3352" s="9" t="s">
        <v>11349</v>
      </c>
      <c r="L3352" s="9" t="s">
        <v>11350</v>
      </c>
      <c r="M3352" s="14" t="s">
        <v>11334</v>
      </c>
      <c r="N3352" s="12">
        <v>45204</v>
      </c>
      <c r="O3352" s="13">
        <v>0.98</v>
      </c>
      <c r="P3352" s="9">
        <v>13908970383</v>
      </c>
    </row>
    <row r="3353" spans="1:16">
      <c r="A3353" s="7">
        <v>9776291486986</v>
      </c>
      <c r="B3353" s="8" t="s">
        <v>16</v>
      </c>
      <c r="C3353" s="9" t="s">
        <v>11351</v>
      </c>
      <c r="D3353" s="10">
        <v>45204</v>
      </c>
      <c r="E3353" s="9">
        <v>2</v>
      </c>
      <c r="F3353" s="9" t="s">
        <v>11352</v>
      </c>
      <c r="G3353" s="8">
        <v>3.56</v>
      </c>
      <c r="H3353" s="8">
        <v>3.78</v>
      </c>
      <c r="I3353" s="8">
        <v>0</v>
      </c>
      <c r="J3353" s="9">
        <v>2.42</v>
      </c>
      <c r="K3353" s="9" t="s">
        <v>11353</v>
      </c>
      <c r="L3353" s="9" t="s">
        <v>11354</v>
      </c>
      <c r="M3353" s="14" t="s">
        <v>11334</v>
      </c>
      <c r="N3353" s="12">
        <v>45204</v>
      </c>
      <c r="O3353" s="13">
        <v>1.9</v>
      </c>
      <c r="P3353" s="9">
        <v>13409981152</v>
      </c>
    </row>
    <row r="3354" spans="1:16">
      <c r="A3354" s="7">
        <v>9776291504286</v>
      </c>
      <c r="B3354" s="8" t="s">
        <v>16</v>
      </c>
      <c r="C3354" s="9" t="s">
        <v>11355</v>
      </c>
      <c r="D3354" s="10">
        <v>45204</v>
      </c>
      <c r="E3354" s="9">
        <v>1</v>
      </c>
      <c r="F3354" s="9" t="s">
        <v>11356</v>
      </c>
      <c r="G3354" s="8">
        <v>0.119</v>
      </c>
      <c r="H3354" s="8">
        <v>0.14</v>
      </c>
      <c r="I3354" s="8">
        <v>0.119</v>
      </c>
      <c r="J3354" s="9">
        <v>0.14</v>
      </c>
      <c r="K3354" s="9" t="s">
        <v>773</v>
      </c>
      <c r="L3354" s="9" t="s">
        <v>11357</v>
      </c>
      <c r="M3354" s="14" t="s">
        <v>11334</v>
      </c>
      <c r="N3354" s="12">
        <v>45204</v>
      </c>
      <c r="O3354" s="13">
        <v>0.14</v>
      </c>
      <c r="P3354" s="9">
        <v>18989031975</v>
      </c>
    </row>
    <row r="3355" spans="1:16">
      <c r="A3355" s="7">
        <v>9776291507386</v>
      </c>
      <c r="B3355" s="8" t="s">
        <v>16</v>
      </c>
      <c r="C3355" s="2" t="s">
        <v>11358</v>
      </c>
      <c r="D3355" s="10">
        <v>45204</v>
      </c>
      <c r="E3355" s="2">
        <v>1</v>
      </c>
      <c r="F3355" s="2" t="s">
        <v>11359</v>
      </c>
      <c r="G3355" s="18">
        <v>1</v>
      </c>
      <c r="H3355" s="18">
        <v>0.82</v>
      </c>
      <c r="I3355" s="18">
        <v>1</v>
      </c>
      <c r="J3355" s="2">
        <v>0.82</v>
      </c>
      <c r="K3355" s="2" t="s">
        <v>11360</v>
      </c>
      <c r="L3355" s="2" t="s">
        <v>11361</v>
      </c>
      <c r="M3355" s="14" t="s">
        <v>11334</v>
      </c>
      <c r="N3355" s="12">
        <v>45204</v>
      </c>
      <c r="O3355" s="2">
        <v>0.82</v>
      </c>
      <c r="P3355" s="2">
        <v>14727611295</v>
      </c>
    </row>
    <row r="3356" spans="1:16">
      <c r="A3356" s="7">
        <v>9776291512786</v>
      </c>
      <c r="B3356" s="8" t="s">
        <v>16</v>
      </c>
      <c r="C3356" s="9" t="s">
        <v>11362</v>
      </c>
      <c r="D3356" s="10">
        <v>45204</v>
      </c>
      <c r="E3356" s="9">
        <v>1</v>
      </c>
      <c r="F3356" s="9" t="s">
        <v>11363</v>
      </c>
      <c r="G3356" s="8">
        <v>1.8</v>
      </c>
      <c r="H3356" s="8">
        <v>2.42</v>
      </c>
      <c r="I3356" s="8">
        <v>0</v>
      </c>
      <c r="J3356" s="9">
        <v>2.42</v>
      </c>
      <c r="K3356" s="9" t="s">
        <v>11364</v>
      </c>
      <c r="L3356" s="9" t="s">
        <v>11365</v>
      </c>
      <c r="M3356" s="14" t="s">
        <v>11334</v>
      </c>
      <c r="N3356" s="12">
        <v>45204</v>
      </c>
      <c r="O3356" s="13">
        <v>1.9</v>
      </c>
      <c r="P3356" s="9">
        <v>18725303070</v>
      </c>
    </row>
    <row r="3357" spans="1:16">
      <c r="A3357" s="7">
        <v>9776291513586</v>
      </c>
      <c r="B3357" s="8" t="s">
        <v>16</v>
      </c>
      <c r="C3357" s="9" t="s">
        <v>11366</v>
      </c>
      <c r="D3357" s="10">
        <v>45204</v>
      </c>
      <c r="E3357" s="9">
        <v>1</v>
      </c>
      <c r="F3357" s="9" t="s">
        <v>11367</v>
      </c>
      <c r="G3357" s="8">
        <v>0.765</v>
      </c>
      <c r="H3357" s="8">
        <v>0.98</v>
      </c>
      <c r="I3357" s="8">
        <v>0.765</v>
      </c>
      <c r="J3357" s="9">
        <v>0.98</v>
      </c>
      <c r="K3357" s="9" t="s">
        <v>11368</v>
      </c>
      <c r="L3357" s="9" t="s">
        <v>11369</v>
      </c>
      <c r="M3357" s="14" t="s">
        <v>11334</v>
      </c>
      <c r="N3357" s="12">
        <v>45204</v>
      </c>
      <c r="O3357" s="13">
        <v>0.98</v>
      </c>
      <c r="P3357" s="9">
        <v>13618975306</v>
      </c>
    </row>
    <row r="3358" spans="1:16">
      <c r="A3358" s="7">
        <v>9776291528586</v>
      </c>
      <c r="B3358" s="8" t="s">
        <v>16</v>
      </c>
      <c r="C3358" s="2" t="s">
        <v>11370</v>
      </c>
      <c r="D3358" s="10">
        <v>45204</v>
      </c>
      <c r="E3358" s="2">
        <v>1</v>
      </c>
      <c r="F3358" s="2" t="s">
        <v>11371</v>
      </c>
      <c r="G3358" s="18">
        <v>0.5</v>
      </c>
      <c r="H3358" s="18">
        <v>0.82</v>
      </c>
      <c r="I3358" s="18">
        <v>0.5</v>
      </c>
      <c r="J3358" s="2">
        <v>0.82</v>
      </c>
      <c r="K3358" s="2" t="s">
        <v>11372</v>
      </c>
      <c r="L3358" s="2" t="s">
        <v>11373</v>
      </c>
      <c r="M3358" s="21" t="s">
        <v>11334</v>
      </c>
      <c r="N3358" s="12">
        <v>45204</v>
      </c>
      <c r="O3358" s="2">
        <v>0.82</v>
      </c>
      <c r="P3358" s="18">
        <v>19326572086</v>
      </c>
    </row>
    <row r="3359" spans="1:16">
      <c r="A3359" s="7">
        <v>9776291529486</v>
      </c>
      <c r="B3359" s="8" t="s">
        <v>16</v>
      </c>
      <c r="C3359" s="2" t="s">
        <v>11374</v>
      </c>
      <c r="D3359" s="10">
        <v>45204</v>
      </c>
      <c r="E3359" s="2">
        <v>4</v>
      </c>
      <c r="F3359" s="2" t="s">
        <v>11375</v>
      </c>
      <c r="G3359" s="18">
        <v>86.92</v>
      </c>
      <c r="H3359" s="18">
        <v>86.74</v>
      </c>
      <c r="I3359" s="18">
        <v>0</v>
      </c>
      <c r="J3359" s="2">
        <v>21.94</v>
      </c>
      <c r="K3359" s="2" t="s">
        <v>11376</v>
      </c>
      <c r="L3359" s="2" t="s">
        <v>11377</v>
      </c>
      <c r="M3359" s="14" t="s">
        <v>11334</v>
      </c>
      <c r="N3359" s="12">
        <v>45204</v>
      </c>
      <c r="O3359" s="2">
        <v>19.98</v>
      </c>
      <c r="P3359" s="2">
        <v>15208041972</v>
      </c>
    </row>
    <row r="3360" spans="1:16">
      <c r="A3360" s="7">
        <v>9776291531786</v>
      </c>
      <c r="B3360" s="8" t="s">
        <v>16</v>
      </c>
      <c r="C3360" s="9" t="s">
        <v>11378</v>
      </c>
      <c r="D3360" s="10">
        <v>45204</v>
      </c>
      <c r="E3360" s="9">
        <v>1</v>
      </c>
      <c r="F3360" s="9" t="s">
        <v>11379</v>
      </c>
      <c r="G3360" s="8">
        <v>1.82</v>
      </c>
      <c r="H3360" s="8">
        <v>2.4</v>
      </c>
      <c r="I3360" s="8">
        <v>0</v>
      </c>
      <c r="J3360" s="9">
        <v>2.4</v>
      </c>
      <c r="K3360" s="9" t="s">
        <v>11380</v>
      </c>
      <c r="L3360" s="9" t="s">
        <v>11381</v>
      </c>
      <c r="M3360" s="14" t="s">
        <v>11334</v>
      </c>
      <c r="N3360" s="12">
        <v>45204</v>
      </c>
      <c r="O3360" s="13">
        <v>1.88</v>
      </c>
      <c r="P3360" s="9">
        <v>13989947232</v>
      </c>
    </row>
    <row r="3361" spans="1:16">
      <c r="A3361" s="7">
        <v>9776291532586</v>
      </c>
      <c r="B3361" s="8" t="s">
        <v>16</v>
      </c>
      <c r="C3361" s="9" t="s">
        <v>11382</v>
      </c>
      <c r="D3361" s="10">
        <v>45204</v>
      </c>
      <c r="E3361" s="9">
        <v>1</v>
      </c>
      <c r="F3361" s="9" t="s">
        <v>11383</v>
      </c>
      <c r="G3361" s="8">
        <v>0.09</v>
      </c>
      <c r="H3361" s="8">
        <v>0.14</v>
      </c>
      <c r="I3361" s="8">
        <v>0</v>
      </c>
      <c r="J3361" s="9">
        <v>0.14</v>
      </c>
      <c r="K3361" s="9" t="s">
        <v>11384</v>
      </c>
      <c r="L3361" s="9" t="s">
        <v>11385</v>
      </c>
      <c r="M3361" s="14" t="s">
        <v>11334</v>
      </c>
      <c r="N3361" s="12">
        <v>45204</v>
      </c>
      <c r="O3361" s="13">
        <v>0.14</v>
      </c>
      <c r="P3361" s="9">
        <v>13438398063</v>
      </c>
    </row>
    <row r="3362" spans="1:16">
      <c r="A3362" s="7">
        <v>9776291534886</v>
      </c>
      <c r="B3362" s="8" t="s">
        <v>16</v>
      </c>
      <c r="C3362" s="9" t="s">
        <v>11386</v>
      </c>
      <c r="D3362" s="10">
        <v>45204</v>
      </c>
      <c r="E3362" s="9">
        <v>1</v>
      </c>
      <c r="F3362" s="9" t="s">
        <v>11387</v>
      </c>
      <c r="G3362" s="8">
        <v>0.78</v>
      </c>
      <c r="H3362" s="8">
        <v>0.96</v>
      </c>
      <c r="I3362" s="8">
        <v>0</v>
      </c>
      <c r="J3362" s="9">
        <v>0.96</v>
      </c>
      <c r="K3362" s="9" t="s">
        <v>1842</v>
      </c>
      <c r="L3362" s="9" t="s">
        <v>11388</v>
      </c>
      <c r="M3362" s="14" t="s">
        <v>11334</v>
      </c>
      <c r="N3362" s="12">
        <v>45204</v>
      </c>
      <c r="O3362" s="13">
        <v>0.96</v>
      </c>
      <c r="P3362" s="9">
        <v>13980837349</v>
      </c>
    </row>
    <row r="3363" spans="1:16">
      <c r="A3363" s="7">
        <v>9776291536586</v>
      </c>
      <c r="B3363" s="8" t="s">
        <v>16</v>
      </c>
      <c r="C3363" s="9" t="s">
        <v>11389</v>
      </c>
      <c r="D3363" s="10">
        <v>45204</v>
      </c>
      <c r="E3363" s="9">
        <v>1</v>
      </c>
      <c r="F3363" s="9" t="s">
        <v>11390</v>
      </c>
      <c r="G3363" s="8">
        <v>0.427</v>
      </c>
      <c r="H3363" s="8">
        <v>0.46</v>
      </c>
      <c r="I3363" s="8">
        <v>0</v>
      </c>
      <c r="J3363" s="9">
        <v>0.46</v>
      </c>
      <c r="K3363" s="9" t="s">
        <v>11391</v>
      </c>
      <c r="L3363" s="9" t="s">
        <v>11392</v>
      </c>
      <c r="M3363" s="14" t="s">
        <v>11334</v>
      </c>
      <c r="N3363" s="12">
        <v>45204</v>
      </c>
      <c r="O3363" s="13">
        <v>0.46</v>
      </c>
      <c r="P3363" s="9">
        <v>16608072054</v>
      </c>
    </row>
    <row r="3364" spans="1:16">
      <c r="A3364" s="7">
        <v>9776291554186</v>
      </c>
      <c r="B3364" s="8" t="s">
        <v>16</v>
      </c>
      <c r="C3364" s="2" t="s">
        <v>11393</v>
      </c>
      <c r="D3364" s="10">
        <v>45204</v>
      </c>
      <c r="E3364" s="2">
        <v>1</v>
      </c>
      <c r="F3364" s="2" t="s">
        <v>11394</v>
      </c>
      <c r="G3364" s="18">
        <v>5.89</v>
      </c>
      <c r="H3364" s="18">
        <v>5.86</v>
      </c>
      <c r="I3364" s="18">
        <v>5.89</v>
      </c>
      <c r="J3364" s="2">
        <v>5.86</v>
      </c>
      <c r="K3364" s="2" t="s">
        <v>11395</v>
      </c>
      <c r="L3364" s="2" t="s">
        <v>11396</v>
      </c>
      <c r="M3364" s="14" t="s">
        <v>11334</v>
      </c>
      <c r="N3364" s="12">
        <v>45204</v>
      </c>
      <c r="O3364" s="14">
        <v>4.25</v>
      </c>
      <c r="P3364" s="18">
        <v>17284301530</v>
      </c>
    </row>
    <row r="3365" spans="1:16">
      <c r="A3365" s="7">
        <v>9776291555586</v>
      </c>
      <c r="B3365" s="8" t="s">
        <v>16</v>
      </c>
      <c r="C3365" s="9" t="s">
        <v>11397</v>
      </c>
      <c r="D3365" s="10">
        <v>45204</v>
      </c>
      <c r="E3365" s="9">
        <v>1</v>
      </c>
      <c r="F3365" s="9" t="s">
        <v>11398</v>
      </c>
      <c r="G3365" s="8">
        <v>1</v>
      </c>
      <c r="H3365" s="8">
        <v>2.38</v>
      </c>
      <c r="I3365" s="8">
        <v>1</v>
      </c>
      <c r="J3365" s="9">
        <v>2.38</v>
      </c>
      <c r="K3365" s="9" t="s">
        <v>11399</v>
      </c>
      <c r="L3365" s="9" t="s">
        <v>11400</v>
      </c>
      <c r="M3365" s="14" t="s">
        <v>11334</v>
      </c>
      <c r="N3365" s="12">
        <v>45204</v>
      </c>
      <c r="O3365" s="13">
        <v>1.86</v>
      </c>
      <c r="P3365" s="9">
        <v>18289132846</v>
      </c>
    </row>
    <row r="3366" spans="1:16">
      <c r="A3366" s="7">
        <v>9776291558686</v>
      </c>
      <c r="B3366" s="8" t="s">
        <v>16</v>
      </c>
      <c r="C3366" s="9" t="s">
        <v>11401</v>
      </c>
      <c r="D3366" s="10">
        <v>45204</v>
      </c>
      <c r="E3366" s="9">
        <v>1</v>
      </c>
      <c r="F3366" s="9" t="s">
        <v>11402</v>
      </c>
      <c r="G3366" s="8">
        <v>0.385</v>
      </c>
      <c r="H3366" s="8">
        <v>0.46</v>
      </c>
      <c r="I3366" s="8">
        <v>0</v>
      </c>
      <c r="J3366" s="9">
        <v>0.46</v>
      </c>
      <c r="K3366" s="9" t="s">
        <v>11403</v>
      </c>
      <c r="L3366" s="9" t="s">
        <v>11404</v>
      </c>
      <c r="M3366" s="14" t="s">
        <v>11334</v>
      </c>
      <c r="N3366" s="12">
        <v>45204</v>
      </c>
      <c r="O3366" s="13">
        <v>0.46</v>
      </c>
      <c r="P3366" s="9">
        <v>13638930576</v>
      </c>
    </row>
    <row r="3367" spans="1:16">
      <c r="A3367" s="7">
        <v>9776291559086</v>
      </c>
      <c r="B3367" s="8" t="s">
        <v>16</v>
      </c>
      <c r="C3367" s="9" t="s">
        <v>11405</v>
      </c>
      <c r="D3367" s="10">
        <v>45204</v>
      </c>
      <c r="E3367" s="9">
        <v>1</v>
      </c>
      <c r="F3367" s="9" t="s">
        <v>11406</v>
      </c>
      <c r="G3367" s="8">
        <v>1.07</v>
      </c>
      <c r="H3367" s="8">
        <v>0.96</v>
      </c>
      <c r="I3367" s="8">
        <v>1.07</v>
      </c>
      <c r="J3367" s="9">
        <v>0.96</v>
      </c>
      <c r="K3367" s="9" t="s">
        <v>11407</v>
      </c>
      <c r="L3367" s="9" t="s">
        <v>11408</v>
      </c>
      <c r="M3367" s="14" t="s">
        <v>11334</v>
      </c>
      <c r="N3367" s="12">
        <v>45204</v>
      </c>
      <c r="O3367" s="13">
        <v>0.96</v>
      </c>
      <c r="P3367" s="9">
        <v>18502618240</v>
      </c>
    </row>
    <row r="3368" spans="1:16">
      <c r="A3368" s="7">
        <v>9776291568886</v>
      </c>
      <c r="B3368" s="8" t="s">
        <v>16</v>
      </c>
      <c r="C3368" s="9" t="s">
        <v>11409</v>
      </c>
      <c r="D3368" s="10">
        <v>45204</v>
      </c>
      <c r="E3368" s="9">
        <v>1</v>
      </c>
      <c r="F3368" s="9" t="s">
        <v>11410</v>
      </c>
      <c r="G3368" s="8">
        <v>0.1</v>
      </c>
      <c r="H3368" s="8">
        <v>0.14</v>
      </c>
      <c r="I3368" s="8">
        <v>0</v>
      </c>
      <c r="J3368" s="9">
        <v>0.14</v>
      </c>
      <c r="K3368" s="9" t="s">
        <v>11411</v>
      </c>
      <c r="L3368" s="9" t="s">
        <v>11412</v>
      </c>
      <c r="M3368" s="14" t="s">
        <v>11334</v>
      </c>
      <c r="N3368" s="12">
        <v>45204</v>
      </c>
      <c r="O3368" s="13">
        <v>0.14</v>
      </c>
      <c r="P3368" s="9">
        <v>15713881130</v>
      </c>
    </row>
    <row r="3369" spans="1:16">
      <c r="A3369" s="7">
        <v>9776291574586</v>
      </c>
      <c r="B3369" s="8" t="s">
        <v>16</v>
      </c>
      <c r="C3369" s="2" t="s">
        <v>11374</v>
      </c>
      <c r="D3369" s="10">
        <v>45204</v>
      </c>
      <c r="E3369" s="2">
        <v>4</v>
      </c>
      <c r="F3369" s="2" t="s">
        <v>11413</v>
      </c>
      <c r="G3369" s="18">
        <v>86.92</v>
      </c>
      <c r="H3369" s="18">
        <v>86.74</v>
      </c>
      <c r="I3369" s="18">
        <v>0</v>
      </c>
      <c r="J3369" s="2">
        <v>21.6</v>
      </c>
      <c r="K3369" s="2" t="s">
        <v>11376</v>
      </c>
      <c r="L3369" s="2" t="s">
        <v>11377</v>
      </c>
      <c r="M3369" s="14" t="s">
        <v>11334</v>
      </c>
      <c r="N3369" s="12">
        <v>45204</v>
      </c>
      <c r="O3369" s="2">
        <v>19.98</v>
      </c>
      <c r="P3369" s="2">
        <v>15208041972</v>
      </c>
    </row>
    <row r="3370" spans="1:16">
      <c r="A3370" s="7">
        <v>9776291576286</v>
      </c>
      <c r="B3370" s="8" t="s">
        <v>16</v>
      </c>
      <c r="C3370" s="9" t="s">
        <v>11414</v>
      </c>
      <c r="D3370" s="10">
        <v>45204</v>
      </c>
      <c r="E3370" s="9">
        <v>1</v>
      </c>
      <c r="F3370" s="9" t="s">
        <v>11415</v>
      </c>
      <c r="G3370" s="8">
        <v>1</v>
      </c>
      <c r="H3370" s="8">
        <v>2.36</v>
      </c>
      <c r="I3370" s="8">
        <v>1</v>
      </c>
      <c r="J3370" s="9">
        <v>2.36</v>
      </c>
      <c r="K3370" s="9" t="s">
        <v>11416</v>
      </c>
      <c r="L3370" s="9" t="s">
        <v>11417</v>
      </c>
      <c r="M3370" s="14" t="s">
        <v>11334</v>
      </c>
      <c r="N3370" s="12">
        <v>45204</v>
      </c>
      <c r="O3370" s="13">
        <v>1.84</v>
      </c>
      <c r="P3370" s="9">
        <v>17399689738</v>
      </c>
    </row>
    <row r="3371" spans="1:16">
      <c r="A3371" s="7">
        <v>9776291578086</v>
      </c>
      <c r="B3371" s="8" t="s">
        <v>16</v>
      </c>
      <c r="C3371" s="9" t="s">
        <v>11418</v>
      </c>
      <c r="D3371" s="10">
        <v>45204</v>
      </c>
      <c r="E3371" s="9">
        <v>1</v>
      </c>
      <c r="F3371" s="9" t="s">
        <v>11419</v>
      </c>
      <c r="G3371" s="8">
        <v>0.38</v>
      </c>
      <c r="H3371" s="8">
        <v>0.46</v>
      </c>
      <c r="I3371" s="8">
        <v>0</v>
      </c>
      <c r="J3371" s="9">
        <v>0.46</v>
      </c>
      <c r="K3371" s="9" t="s">
        <v>11420</v>
      </c>
      <c r="L3371" s="9" t="s">
        <v>11421</v>
      </c>
      <c r="M3371" s="14" t="s">
        <v>11334</v>
      </c>
      <c r="N3371" s="12">
        <v>45204</v>
      </c>
      <c r="O3371" s="13">
        <v>0.46</v>
      </c>
      <c r="P3371" s="9">
        <v>17888039780</v>
      </c>
    </row>
    <row r="3372" spans="1:16">
      <c r="A3372" s="7">
        <v>9776291582086</v>
      </c>
      <c r="B3372" s="8" t="s">
        <v>16</v>
      </c>
      <c r="C3372" s="9" t="s">
        <v>11422</v>
      </c>
      <c r="D3372" s="10">
        <v>45204</v>
      </c>
      <c r="E3372" s="9">
        <v>1</v>
      </c>
      <c r="F3372" s="9" t="s">
        <v>11423</v>
      </c>
      <c r="G3372" s="8">
        <v>0.865</v>
      </c>
      <c r="H3372" s="8">
        <v>0.96</v>
      </c>
      <c r="I3372" s="8">
        <v>0</v>
      </c>
      <c r="J3372" s="9">
        <v>0.96</v>
      </c>
      <c r="K3372" s="9" t="s">
        <v>11424</v>
      </c>
      <c r="L3372" s="9" t="s">
        <v>11425</v>
      </c>
      <c r="M3372" s="14" t="s">
        <v>11334</v>
      </c>
      <c r="N3372" s="12">
        <v>45204</v>
      </c>
      <c r="O3372" s="13">
        <v>0.96</v>
      </c>
      <c r="P3372" s="9">
        <v>15522980812</v>
      </c>
    </row>
    <row r="3373" spans="1:16">
      <c r="A3373" s="7">
        <v>9776291601786</v>
      </c>
      <c r="B3373" s="8" t="s">
        <v>16</v>
      </c>
      <c r="C3373" s="2" t="s">
        <v>11374</v>
      </c>
      <c r="D3373" s="10">
        <v>45204</v>
      </c>
      <c r="E3373" s="2">
        <v>4</v>
      </c>
      <c r="F3373" s="2" t="s">
        <v>11426</v>
      </c>
      <c r="G3373" s="18">
        <v>86.92</v>
      </c>
      <c r="H3373" s="18">
        <v>86.74</v>
      </c>
      <c r="I3373" s="18">
        <v>0</v>
      </c>
      <c r="J3373" s="2">
        <v>21.6</v>
      </c>
      <c r="K3373" s="2" t="s">
        <v>11376</v>
      </c>
      <c r="L3373" s="2" t="s">
        <v>11377</v>
      </c>
      <c r="M3373" s="14" t="s">
        <v>11334</v>
      </c>
      <c r="N3373" s="12">
        <v>45204</v>
      </c>
      <c r="O3373" s="2">
        <v>19.98</v>
      </c>
      <c r="P3373" s="2">
        <v>15208041972</v>
      </c>
    </row>
    <row r="3374" spans="1:16">
      <c r="A3374" s="7">
        <v>9776291602586</v>
      </c>
      <c r="B3374" s="8" t="s">
        <v>16</v>
      </c>
      <c r="C3374" s="9" t="s">
        <v>11427</v>
      </c>
      <c r="D3374" s="10">
        <v>45204</v>
      </c>
      <c r="E3374" s="9">
        <v>2</v>
      </c>
      <c r="F3374" s="9" t="s">
        <v>11428</v>
      </c>
      <c r="G3374" s="8">
        <v>3.82</v>
      </c>
      <c r="H3374" s="8">
        <v>4.9</v>
      </c>
      <c r="I3374" s="8">
        <v>1.884</v>
      </c>
      <c r="J3374" s="9">
        <v>2.36</v>
      </c>
      <c r="K3374" s="9" t="s">
        <v>11429</v>
      </c>
      <c r="L3374" s="9" t="s">
        <v>11430</v>
      </c>
      <c r="M3374" s="14" t="s">
        <v>11334</v>
      </c>
      <c r="N3374" s="12">
        <v>45204</v>
      </c>
      <c r="O3374" s="13">
        <v>1.84</v>
      </c>
      <c r="P3374" s="9">
        <v>18030598201</v>
      </c>
    </row>
    <row r="3375" spans="1:16">
      <c r="A3375" s="7">
        <v>9776291606586</v>
      </c>
      <c r="B3375" s="8" t="s">
        <v>16</v>
      </c>
      <c r="C3375" s="9" t="s">
        <v>11431</v>
      </c>
      <c r="D3375" s="10">
        <v>45204</v>
      </c>
      <c r="E3375" s="9">
        <v>1</v>
      </c>
      <c r="F3375" s="9" t="s">
        <v>11432</v>
      </c>
      <c r="G3375" s="8">
        <v>0.4</v>
      </c>
      <c r="H3375" s="8">
        <v>0.46</v>
      </c>
      <c r="I3375" s="8">
        <v>0</v>
      </c>
      <c r="J3375" s="9">
        <v>0.46</v>
      </c>
      <c r="K3375" s="9" t="s">
        <v>11433</v>
      </c>
      <c r="L3375" s="9" t="s">
        <v>11434</v>
      </c>
      <c r="M3375" s="14" t="s">
        <v>11334</v>
      </c>
      <c r="N3375" s="12">
        <v>45204</v>
      </c>
      <c r="O3375" s="13">
        <v>0.46</v>
      </c>
      <c r="P3375" s="9">
        <v>18898091907</v>
      </c>
    </row>
    <row r="3376" spans="1:16">
      <c r="A3376" s="7">
        <v>9776291626986</v>
      </c>
      <c r="B3376" s="8" t="s">
        <v>16</v>
      </c>
      <c r="C3376" s="2" t="s">
        <v>11435</v>
      </c>
      <c r="D3376" s="10">
        <v>45204</v>
      </c>
      <c r="E3376" s="2">
        <v>1</v>
      </c>
      <c r="F3376" s="2" t="s">
        <v>11436</v>
      </c>
      <c r="G3376" s="18">
        <v>0.54</v>
      </c>
      <c r="H3376" s="18">
        <v>0.78</v>
      </c>
      <c r="I3376" s="18">
        <v>0.54</v>
      </c>
      <c r="J3376" s="2">
        <v>0.78</v>
      </c>
      <c r="K3376" s="2" t="s">
        <v>11437</v>
      </c>
      <c r="L3376" s="2" t="s">
        <v>11438</v>
      </c>
      <c r="M3376" s="21" t="s">
        <v>11334</v>
      </c>
      <c r="N3376" s="12">
        <v>45204</v>
      </c>
      <c r="O3376" s="2">
        <v>0.78</v>
      </c>
      <c r="P3376" s="18">
        <v>19989241098</v>
      </c>
    </row>
    <row r="3377" spans="1:16">
      <c r="A3377" s="7">
        <v>9776291642886</v>
      </c>
      <c r="B3377" s="8" t="s">
        <v>16</v>
      </c>
      <c r="C3377" s="2" t="s">
        <v>11374</v>
      </c>
      <c r="D3377" s="10">
        <v>45204</v>
      </c>
      <c r="E3377" s="2">
        <v>4</v>
      </c>
      <c r="F3377" s="2" t="s">
        <v>11439</v>
      </c>
      <c r="G3377" s="18">
        <v>86.92</v>
      </c>
      <c r="H3377" s="18">
        <v>86.74</v>
      </c>
      <c r="I3377" s="18">
        <v>0</v>
      </c>
      <c r="J3377" s="2">
        <v>21.6</v>
      </c>
      <c r="K3377" s="2" t="s">
        <v>11376</v>
      </c>
      <c r="L3377" s="2" t="s">
        <v>11377</v>
      </c>
      <c r="M3377" s="14" t="s">
        <v>11334</v>
      </c>
      <c r="N3377" s="12">
        <v>45204</v>
      </c>
      <c r="O3377" s="2">
        <v>19.98</v>
      </c>
      <c r="P3377" s="2">
        <v>15208041972</v>
      </c>
    </row>
    <row r="3378" spans="1:16">
      <c r="A3378" s="7">
        <v>9776291643186</v>
      </c>
      <c r="B3378" s="8" t="s">
        <v>16</v>
      </c>
      <c r="C3378" s="9" t="s">
        <v>11440</v>
      </c>
      <c r="D3378" s="10">
        <v>45204</v>
      </c>
      <c r="E3378" s="9">
        <v>9</v>
      </c>
      <c r="F3378" s="9" t="s">
        <v>11441</v>
      </c>
      <c r="G3378" s="8">
        <v>24.327</v>
      </c>
      <c r="H3378" s="8">
        <v>23.94</v>
      </c>
      <c r="I3378" s="8">
        <v>0</v>
      </c>
      <c r="J3378" s="9">
        <v>2.34</v>
      </c>
      <c r="K3378" s="9" t="s">
        <v>11442</v>
      </c>
      <c r="L3378" s="9" t="s">
        <v>11443</v>
      </c>
      <c r="M3378" s="14" t="s">
        <v>11334</v>
      </c>
      <c r="N3378" s="12">
        <v>45204</v>
      </c>
      <c r="O3378" s="13">
        <v>1.82</v>
      </c>
      <c r="P3378" s="9">
        <v>13989939141</v>
      </c>
    </row>
    <row r="3379" spans="1:16">
      <c r="A3379" s="7">
        <v>9776291646286</v>
      </c>
      <c r="B3379" s="8" t="s">
        <v>16</v>
      </c>
      <c r="C3379" s="9" t="s">
        <v>11444</v>
      </c>
      <c r="D3379" s="10">
        <v>45204</v>
      </c>
      <c r="E3379" s="9">
        <v>1</v>
      </c>
      <c r="F3379" s="9" t="s">
        <v>11445</v>
      </c>
      <c r="G3379" s="8">
        <v>0.17</v>
      </c>
      <c r="H3379" s="8">
        <v>0.14</v>
      </c>
      <c r="I3379" s="8">
        <v>0</v>
      </c>
      <c r="J3379" s="9">
        <v>0.14</v>
      </c>
      <c r="K3379" s="9" t="s">
        <v>11446</v>
      </c>
      <c r="L3379" s="9" t="s">
        <v>11447</v>
      </c>
      <c r="M3379" s="14" t="s">
        <v>11334</v>
      </c>
      <c r="N3379" s="12">
        <v>45204</v>
      </c>
      <c r="O3379" s="13">
        <v>0.14</v>
      </c>
      <c r="P3379" s="9">
        <v>18289032774</v>
      </c>
    </row>
    <row r="3380" spans="1:16">
      <c r="A3380" s="7">
        <v>9776291648086</v>
      </c>
      <c r="B3380" s="8" t="s">
        <v>16</v>
      </c>
      <c r="C3380" s="9" t="s">
        <v>11448</v>
      </c>
      <c r="D3380" s="10">
        <v>45204</v>
      </c>
      <c r="E3380" s="9">
        <v>6</v>
      </c>
      <c r="F3380" s="9" t="s">
        <v>11449</v>
      </c>
      <c r="G3380" s="8">
        <v>3.42</v>
      </c>
      <c r="H3380" s="8">
        <v>2.76</v>
      </c>
      <c r="I3380" s="8">
        <v>0.57</v>
      </c>
      <c r="J3380" s="9">
        <v>0.46</v>
      </c>
      <c r="K3380" s="9" t="s">
        <v>11450</v>
      </c>
      <c r="L3380" s="9" t="s">
        <v>11451</v>
      </c>
      <c r="M3380" s="14" t="s">
        <v>11334</v>
      </c>
      <c r="N3380" s="12">
        <v>45204</v>
      </c>
      <c r="O3380" s="13">
        <v>0.46</v>
      </c>
      <c r="P3380" s="9">
        <v>18108947097</v>
      </c>
    </row>
    <row r="3381" spans="1:16">
      <c r="A3381" s="7">
        <v>9776291654786</v>
      </c>
      <c r="B3381" s="8" t="s">
        <v>16</v>
      </c>
      <c r="C3381" s="9" t="s">
        <v>11452</v>
      </c>
      <c r="D3381" s="10">
        <v>45204</v>
      </c>
      <c r="E3381" s="9">
        <v>1</v>
      </c>
      <c r="F3381" s="9" t="s">
        <v>11453</v>
      </c>
      <c r="G3381" s="8">
        <v>0.7</v>
      </c>
      <c r="H3381" s="8">
        <v>0.96</v>
      </c>
      <c r="I3381" s="8">
        <v>0</v>
      </c>
      <c r="J3381" s="9">
        <v>0.96</v>
      </c>
      <c r="K3381" s="9" t="s">
        <v>11454</v>
      </c>
      <c r="L3381" s="9" t="s">
        <v>11455</v>
      </c>
      <c r="M3381" s="14" t="s">
        <v>11334</v>
      </c>
      <c r="N3381" s="12">
        <v>45204</v>
      </c>
      <c r="O3381" s="13">
        <v>0.96</v>
      </c>
      <c r="P3381" s="9">
        <v>19326571283</v>
      </c>
    </row>
    <row r="3382" spans="1:16">
      <c r="A3382" s="7">
        <v>9776291664986</v>
      </c>
      <c r="B3382" s="8" t="s">
        <v>16</v>
      </c>
      <c r="C3382" s="9" t="s">
        <v>11456</v>
      </c>
      <c r="D3382" s="10">
        <v>45204</v>
      </c>
      <c r="E3382" s="9">
        <v>1</v>
      </c>
      <c r="F3382" s="9" t="s">
        <v>11457</v>
      </c>
      <c r="G3382" s="8">
        <v>0.104</v>
      </c>
      <c r="H3382" s="8">
        <v>0.14</v>
      </c>
      <c r="I3382" s="8">
        <v>0</v>
      </c>
      <c r="J3382" s="9">
        <v>0.14</v>
      </c>
      <c r="K3382" s="9" t="s">
        <v>11458</v>
      </c>
      <c r="L3382" s="9" t="s">
        <v>11459</v>
      </c>
      <c r="M3382" s="14" t="s">
        <v>11334</v>
      </c>
      <c r="N3382" s="12">
        <v>45204</v>
      </c>
      <c r="O3382" s="13">
        <v>0.14</v>
      </c>
      <c r="P3382" s="9">
        <v>15183403781</v>
      </c>
    </row>
    <row r="3383" spans="1:16">
      <c r="A3383" s="7">
        <v>9776291665286</v>
      </c>
      <c r="B3383" s="8" t="s">
        <v>16</v>
      </c>
      <c r="C3383" s="9" t="s">
        <v>11460</v>
      </c>
      <c r="D3383" s="10">
        <v>45204</v>
      </c>
      <c r="E3383" s="9">
        <v>1</v>
      </c>
      <c r="F3383" s="9" t="s">
        <v>11461</v>
      </c>
      <c r="G3383" s="8">
        <v>2</v>
      </c>
      <c r="H3383" s="8">
        <v>2.34</v>
      </c>
      <c r="I3383" s="8">
        <v>0</v>
      </c>
      <c r="J3383" s="9">
        <v>2.34</v>
      </c>
      <c r="K3383" s="9" t="s">
        <v>11462</v>
      </c>
      <c r="L3383" s="9" t="s">
        <v>11463</v>
      </c>
      <c r="M3383" s="14" t="s">
        <v>11334</v>
      </c>
      <c r="N3383" s="12">
        <v>45204</v>
      </c>
      <c r="O3383" s="13">
        <v>1.82</v>
      </c>
      <c r="P3383" s="9">
        <v>18908934441</v>
      </c>
    </row>
    <row r="3384" spans="1:16">
      <c r="A3384" s="7">
        <v>9776291668386</v>
      </c>
      <c r="B3384" s="8" t="s">
        <v>16</v>
      </c>
      <c r="C3384" s="2" t="s">
        <v>11464</v>
      </c>
      <c r="D3384" s="10">
        <v>45204</v>
      </c>
      <c r="E3384" s="2">
        <v>4</v>
      </c>
      <c r="F3384" s="2" t="s">
        <v>11465</v>
      </c>
      <c r="G3384" s="18">
        <v>85.68</v>
      </c>
      <c r="H3384" s="18">
        <v>85.72</v>
      </c>
      <c r="I3384" s="18">
        <v>0</v>
      </c>
      <c r="J3384" s="2">
        <v>21.54</v>
      </c>
      <c r="K3384" s="2" t="s">
        <v>11466</v>
      </c>
      <c r="L3384" s="2" t="s">
        <v>11467</v>
      </c>
      <c r="M3384" s="14" t="s">
        <v>11334</v>
      </c>
      <c r="N3384" s="12">
        <v>45204</v>
      </c>
      <c r="O3384" s="2">
        <v>19.98</v>
      </c>
      <c r="P3384" s="2">
        <v>17794497172</v>
      </c>
    </row>
    <row r="3385" spans="1:16">
      <c r="A3385" s="7">
        <v>9776291672386</v>
      </c>
      <c r="B3385" s="8" t="s">
        <v>16</v>
      </c>
      <c r="C3385" s="9" t="s">
        <v>11448</v>
      </c>
      <c r="D3385" s="10">
        <v>45204</v>
      </c>
      <c r="E3385" s="9">
        <v>6</v>
      </c>
      <c r="F3385" s="9" t="s">
        <v>11468</v>
      </c>
      <c r="G3385" s="8">
        <v>3.42</v>
      </c>
      <c r="H3385" s="8">
        <v>2.76</v>
      </c>
      <c r="I3385" s="8">
        <v>0.57</v>
      </c>
      <c r="J3385" s="9">
        <v>0.46</v>
      </c>
      <c r="K3385" s="9" t="s">
        <v>11450</v>
      </c>
      <c r="L3385" s="9" t="s">
        <v>11451</v>
      </c>
      <c r="M3385" s="14" t="s">
        <v>11334</v>
      </c>
      <c r="N3385" s="12">
        <v>45204</v>
      </c>
      <c r="O3385" s="13">
        <v>0.46</v>
      </c>
      <c r="P3385" s="9">
        <v>18108947097</v>
      </c>
    </row>
    <row r="3386" spans="1:16">
      <c r="A3386" s="7">
        <v>9776291674586</v>
      </c>
      <c r="B3386" s="8" t="s">
        <v>16</v>
      </c>
      <c r="C3386" s="9" t="s">
        <v>11469</v>
      </c>
      <c r="D3386" s="10">
        <v>45204</v>
      </c>
      <c r="E3386" s="9">
        <v>1</v>
      </c>
      <c r="F3386" s="9" t="s">
        <v>11470</v>
      </c>
      <c r="G3386" s="8">
        <v>0.78</v>
      </c>
      <c r="H3386" s="8">
        <v>0.96</v>
      </c>
      <c r="I3386" s="8">
        <v>0</v>
      </c>
      <c r="J3386" s="9">
        <v>0.96</v>
      </c>
      <c r="K3386" s="9" t="s">
        <v>11471</v>
      </c>
      <c r="L3386" s="9" t="s">
        <v>11472</v>
      </c>
      <c r="M3386" s="14" t="s">
        <v>11334</v>
      </c>
      <c r="N3386" s="12">
        <v>45204</v>
      </c>
      <c r="O3386" s="13">
        <v>0.96</v>
      </c>
      <c r="P3386" s="9">
        <v>18687846220</v>
      </c>
    </row>
    <row r="3387" spans="1:16">
      <c r="A3387" s="7">
        <v>9776291687386</v>
      </c>
      <c r="B3387" s="8" t="s">
        <v>16</v>
      </c>
      <c r="C3387" s="2" t="s">
        <v>11473</v>
      </c>
      <c r="D3387" s="10">
        <v>45204</v>
      </c>
      <c r="E3387" s="2">
        <v>1</v>
      </c>
      <c r="F3387" s="2" t="s">
        <v>11474</v>
      </c>
      <c r="G3387" s="18">
        <v>0.64</v>
      </c>
      <c r="H3387" s="18">
        <v>0.78</v>
      </c>
      <c r="I3387" s="18">
        <v>0</v>
      </c>
      <c r="J3387" s="2">
        <v>0.78</v>
      </c>
      <c r="K3387" s="2" t="s">
        <v>11475</v>
      </c>
      <c r="L3387" s="2" t="s">
        <v>11476</v>
      </c>
      <c r="M3387" s="14" t="s">
        <v>11334</v>
      </c>
      <c r="N3387" s="12">
        <v>45204</v>
      </c>
      <c r="O3387" s="2">
        <v>0.78</v>
      </c>
      <c r="P3387" s="2">
        <v>18246119627</v>
      </c>
    </row>
    <row r="3388" spans="1:16">
      <c r="A3388" s="7">
        <v>9776291689586</v>
      </c>
      <c r="B3388" s="8" t="s">
        <v>16</v>
      </c>
      <c r="C3388" s="9" t="s">
        <v>11477</v>
      </c>
      <c r="D3388" s="10">
        <v>45204</v>
      </c>
      <c r="E3388" s="9">
        <v>1</v>
      </c>
      <c r="F3388" s="9" t="s">
        <v>11478</v>
      </c>
      <c r="G3388" s="8">
        <v>2.22</v>
      </c>
      <c r="H3388" s="8">
        <v>2.3</v>
      </c>
      <c r="I3388" s="8">
        <v>0</v>
      </c>
      <c r="J3388" s="9">
        <v>2.3</v>
      </c>
      <c r="K3388" s="9" t="s">
        <v>11479</v>
      </c>
      <c r="L3388" s="9" t="s">
        <v>11480</v>
      </c>
      <c r="M3388" s="14" t="s">
        <v>11334</v>
      </c>
      <c r="N3388" s="12">
        <v>45204</v>
      </c>
      <c r="O3388" s="13">
        <v>1.78</v>
      </c>
      <c r="P3388" s="9">
        <v>15215229355</v>
      </c>
    </row>
    <row r="3389" spans="1:16">
      <c r="A3389" s="7">
        <v>9776291695886</v>
      </c>
      <c r="B3389" s="8" t="s">
        <v>16</v>
      </c>
      <c r="C3389" s="9" t="s">
        <v>11481</v>
      </c>
      <c r="D3389" s="10">
        <v>45204</v>
      </c>
      <c r="E3389" s="9">
        <v>1</v>
      </c>
      <c r="F3389" s="9" t="s">
        <v>11482</v>
      </c>
      <c r="G3389" s="8">
        <v>0.15</v>
      </c>
      <c r="H3389" s="8">
        <v>0.14</v>
      </c>
      <c r="I3389" s="8">
        <v>0</v>
      </c>
      <c r="J3389" s="9">
        <v>0.14</v>
      </c>
      <c r="K3389" s="9" t="s">
        <v>11483</v>
      </c>
      <c r="L3389" s="9" t="s">
        <v>11484</v>
      </c>
      <c r="M3389" s="14" t="s">
        <v>11334</v>
      </c>
      <c r="N3389" s="12">
        <v>45204</v>
      </c>
      <c r="O3389" s="13">
        <v>0.14</v>
      </c>
      <c r="P3389" s="9">
        <v>19989243588</v>
      </c>
    </row>
    <row r="3390" spans="1:16">
      <c r="A3390" s="7">
        <v>9776291696186</v>
      </c>
      <c r="B3390" s="8" t="s">
        <v>16</v>
      </c>
      <c r="C3390" s="2" t="s">
        <v>11464</v>
      </c>
      <c r="D3390" s="10">
        <v>45204</v>
      </c>
      <c r="E3390" s="2">
        <v>4</v>
      </c>
      <c r="F3390" s="2" t="s">
        <v>11485</v>
      </c>
      <c r="G3390" s="18">
        <v>85.68</v>
      </c>
      <c r="H3390" s="18">
        <v>85.72</v>
      </c>
      <c r="I3390" s="18">
        <v>0</v>
      </c>
      <c r="J3390" s="2">
        <v>21.4</v>
      </c>
      <c r="K3390" s="2" t="s">
        <v>11466</v>
      </c>
      <c r="L3390" s="2" t="s">
        <v>11467</v>
      </c>
      <c r="M3390" s="14" t="s">
        <v>11334</v>
      </c>
      <c r="N3390" s="12">
        <v>45204</v>
      </c>
      <c r="O3390" s="2">
        <v>19.98</v>
      </c>
      <c r="P3390" s="2">
        <v>17794497172</v>
      </c>
    </row>
    <row r="3391" spans="1:16">
      <c r="A3391" s="7">
        <v>9776291703086</v>
      </c>
      <c r="B3391" s="8" t="s">
        <v>16</v>
      </c>
      <c r="C3391" s="9" t="s">
        <v>11448</v>
      </c>
      <c r="D3391" s="10">
        <v>45204</v>
      </c>
      <c r="E3391" s="9">
        <v>6</v>
      </c>
      <c r="F3391" s="9" t="s">
        <v>11486</v>
      </c>
      <c r="G3391" s="8">
        <v>3.42</v>
      </c>
      <c r="H3391" s="8">
        <v>2.76</v>
      </c>
      <c r="I3391" s="8">
        <v>0.57</v>
      </c>
      <c r="J3391" s="9">
        <v>0.46</v>
      </c>
      <c r="K3391" s="9" t="s">
        <v>11450</v>
      </c>
      <c r="L3391" s="9" t="s">
        <v>11451</v>
      </c>
      <c r="M3391" s="14" t="s">
        <v>11334</v>
      </c>
      <c r="N3391" s="12">
        <v>45204</v>
      </c>
      <c r="O3391" s="13">
        <v>0.46</v>
      </c>
      <c r="P3391" s="9">
        <v>18108947097</v>
      </c>
    </row>
    <row r="3392" spans="1:16">
      <c r="A3392" s="7">
        <v>9776291707486</v>
      </c>
      <c r="B3392" s="8" t="s">
        <v>16</v>
      </c>
      <c r="C3392" s="9" t="s">
        <v>11487</v>
      </c>
      <c r="D3392" s="10">
        <v>45204</v>
      </c>
      <c r="E3392" s="9">
        <v>1</v>
      </c>
      <c r="F3392" s="9" t="s">
        <v>11488</v>
      </c>
      <c r="G3392" s="8">
        <v>0.298</v>
      </c>
      <c r="H3392" s="8">
        <v>0.96</v>
      </c>
      <c r="I3392" s="8">
        <v>0</v>
      </c>
      <c r="J3392" s="9">
        <v>0.96</v>
      </c>
      <c r="K3392" s="9" t="s">
        <v>11489</v>
      </c>
      <c r="L3392" s="9" t="s">
        <v>11490</v>
      </c>
      <c r="M3392" s="14" t="s">
        <v>11334</v>
      </c>
      <c r="N3392" s="12">
        <v>45204</v>
      </c>
      <c r="O3392" s="13">
        <v>0.96</v>
      </c>
      <c r="P3392" s="9">
        <v>18851803841</v>
      </c>
    </row>
    <row r="3393" spans="1:16">
      <c r="A3393" s="7">
        <v>9776291714586</v>
      </c>
      <c r="B3393" s="8" t="s">
        <v>16</v>
      </c>
      <c r="C3393" s="9" t="s">
        <v>11491</v>
      </c>
      <c r="D3393" s="10">
        <v>45204</v>
      </c>
      <c r="E3393" s="9">
        <v>2</v>
      </c>
      <c r="F3393" s="9" t="s">
        <v>11492</v>
      </c>
      <c r="G3393" s="8">
        <v>2.04</v>
      </c>
      <c r="H3393" s="8">
        <v>2.042</v>
      </c>
      <c r="I3393" s="8">
        <v>0.38</v>
      </c>
      <c r="J3393" s="9">
        <v>2.28</v>
      </c>
      <c r="K3393" s="9" t="s">
        <v>11493</v>
      </c>
      <c r="L3393" s="9" t="s">
        <v>11494</v>
      </c>
      <c r="M3393" s="14" t="s">
        <v>11334</v>
      </c>
      <c r="N3393" s="12">
        <v>45204</v>
      </c>
      <c r="O3393" s="13">
        <v>1.76</v>
      </c>
      <c r="P3393" s="9">
        <v>13866315419</v>
      </c>
    </row>
    <row r="3394" spans="1:16">
      <c r="A3394" s="7">
        <v>9776291717686</v>
      </c>
      <c r="B3394" s="8" t="s">
        <v>16</v>
      </c>
      <c r="C3394" s="9" t="s">
        <v>11495</v>
      </c>
      <c r="D3394" s="10">
        <v>45204</v>
      </c>
      <c r="E3394" s="9">
        <v>1</v>
      </c>
      <c r="F3394" s="9" t="s">
        <v>11496</v>
      </c>
      <c r="G3394" s="8">
        <v>0.065</v>
      </c>
      <c r="H3394" s="8">
        <v>0.14</v>
      </c>
      <c r="I3394" s="8">
        <v>0</v>
      </c>
      <c r="J3394" s="9">
        <v>0.14</v>
      </c>
      <c r="K3394" s="9" t="s">
        <v>11497</v>
      </c>
      <c r="L3394" s="9" t="s">
        <v>11498</v>
      </c>
      <c r="M3394" s="14" t="s">
        <v>11334</v>
      </c>
      <c r="N3394" s="12">
        <v>45204</v>
      </c>
      <c r="O3394" s="13">
        <v>0.14</v>
      </c>
      <c r="P3394" s="9">
        <v>19859128625</v>
      </c>
    </row>
    <row r="3395" spans="1:16">
      <c r="A3395" s="7">
        <v>9776291720286</v>
      </c>
      <c r="B3395" s="8" t="s">
        <v>16</v>
      </c>
      <c r="C3395" s="2" t="s">
        <v>11499</v>
      </c>
      <c r="D3395" s="10">
        <v>45204</v>
      </c>
      <c r="E3395" s="2">
        <v>1</v>
      </c>
      <c r="F3395" s="2" t="s">
        <v>11500</v>
      </c>
      <c r="G3395" s="18">
        <v>0.76</v>
      </c>
      <c r="H3395" s="18">
        <v>0.78</v>
      </c>
      <c r="I3395" s="18">
        <v>1</v>
      </c>
      <c r="J3395" s="2">
        <v>0.78</v>
      </c>
      <c r="K3395" s="2" t="s">
        <v>11501</v>
      </c>
      <c r="L3395" s="2" t="s">
        <v>11502</v>
      </c>
      <c r="M3395" s="21" t="s">
        <v>11334</v>
      </c>
      <c r="N3395" s="12">
        <v>45204</v>
      </c>
      <c r="O3395" s="2">
        <v>0.78</v>
      </c>
      <c r="P3395" s="2">
        <v>13889036854</v>
      </c>
    </row>
    <row r="3396" spans="1:16">
      <c r="A3396" s="7">
        <v>9776291723386</v>
      </c>
      <c r="B3396" s="8" t="s">
        <v>16</v>
      </c>
      <c r="C3396" s="2" t="s">
        <v>11464</v>
      </c>
      <c r="D3396" s="10">
        <v>45204</v>
      </c>
      <c r="E3396" s="2">
        <v>4</v>
      </c>
      <c r="F3396" s="2" t="s">
        <v>11503</v>
      </c>
      <c r="G3396" s="18">
        <v>85.68</v>
      </c>
      <c r="H3396" s="18">
        <v>85.72</v>
      </c>
      <c r="I3396" s="18">
        <v>0</v>
      </c>
      <c r="J3396" s="2">
        <v>21.4</v>
      </c>
      <c r="K3396" s="2" t="s">
        <v>11466</v>
      </c>
      <c r="L3396" s="2" t="s">
        <v>11467</v>
      </c>
      <c r="M3396" s="14" t="s">
        <v>11334</v>
      </c>
      <c r="N3396" s="12">
        <v>45204</v>
      </c>
      <c r="O3396" s="2">
        <v>19.98</v>
      </c>
      <c r="P3396" s="2">
        <v>17794497172</v>
      </c>
    </row>
    <row r="3397" spans="1:16">
      <c r="A3397" s="7">
        <v>9776291727886</v>
      </c>
      <c r="B3397" s="8" t="s">
        <v>16</v>
      </c>
      <c r="C3397" s="9" t="s">
        <v>11448</v>
      </c>
      <c r="D3397" s="10">
        <v>45204</v>
      </c>
      <c r="E3397" s="9">
        <v>6</v>
      </c>
      <c r="F3397" s="9" t="s">
        <v>11504</v>
      </c>
      <c r="G3397" s="8">
        <v>3.42</v>
      </c>
      <c r="H3397" s="8">
        <v>2.76</v>
      </c>
      <c r="I3397" s="8">
        <v>0.57</v>
      </c>
      <c r="J3397" s="9">
        <v>0.46</v>
      </c>
      <c r="K3397" s="9" t="s">
        <v>11450</v>
      </c>
      <c r="L3397" s="9" t="s">
        <v>11451</v>
      </c>
      <c r="M3397" s="14" t="s">
        <v>11334</v>
      </c>
      <c r="N3397" s="12">
        <v>45204</v>
      </c>
      <c r="O3397" s="13">
        <v>0.46</v>
      </c>
      <c r="P3397" s="9">
        <v>18108947097</v>
      </c>
    </row>
    <row r="3398" spans="1:16">
      <c r="A3398" s="7">
        <v>9776291730486</v>
      </c>
      <c r="B3398" s="8" t="s">
        <v>16</v>
      </c>
      <c r="C3398" s="9" t="s">
        <v>11505</v>
      </c>
      <c r="D3398" s="10">
        <v>45204</v>
      </c>
      <c r="E3398" s="9">
        <v>1</v>
      </c>
      <c r="F3398" s="9" t="s">
        <v>11506</v>
      </c>
      <c r="G3398" s="8">
        <v>0.71</v>
      </c>
      <c r="H3398" s="8">
        <v>0.96</v>
      </c>
      <c r="I3398" s="8">
        <v>0</v>
      </c>
      <c r="J3398" s="9">
        <v>0.96</v>
      </c>
      <c r="K3398" s="9" t="s">
        <v>11507</v>
      </c>
      <c r="L3398" s="9" t="s">
        <v>11508</v>
      </c>
      <c r="M3398" s="14" t="s">
        <v>11334</v>
      </c>
      <c r="N3398" s="12">
        <v>45204</v>
      </c>
      <c r="O3398" s="13">
        <v>0.96</v>
      </c>
      <c r="P3398" s="9">
        <v>19538490664</v>
      </c>
    </row>
    <row r="3399" spans="1:16">
      <c r="A3399" s="7">
        <v>9776291739786</v>
      </c>
      <c r="B3399" s="8" t="s">
        <v>16</v>
      </c>
      <c r="C3399" s="2" t="s">
        <v>11509</v>
      </c>
      <c r="D3399" s="10">
        <v>45204</v>
      </c>
      <c r="E3399" s="2">
        <v>1</v>
      </c>
      <c r="F3399" s="2" t="s">
        <v>11510</v>
      </c>
      <c r="G3399" s="18">
        <v>1</v>
      </c>
      <c r="H3399" s="18">
        <v>0.76</v>
      </c>
      <c r="I3399" s="18">
        <v>1</v>
      </c>
      <c r="J3399" s="2">
        <v>0.76</v>
      </c>
      <c r="K3399" s="2" t="s">
        <v>11511</v>
      </c>
      <c r="L3399" s="2" t="s">
        <v>11512</v>
      </c>
      <c r="M3399" s="14" t="s">
        <v>11334</v>
      </c>
      <c r="N3399" s="12">
        <v>45204</v>
      </c>
      <c r="O3399" s="2">
        <v>0.76</v>
      </c>
      <c r="P3399" s="18">
        <v>18530383201</v>
      </c>
    </row>
    <row r="3400" spans="1:16">
      <c r="A3400" s="7">
        <v>9776291742386</v>
      </c>
      <c r="B3400" s="8" t="s">
        <v>16</v>
      </c>
      <c r="C3400" s="9" t="s">
        <v>11513</v>
      </c>
      <c r="D3400" s="10">
        <v>45204</v>
      </c>
      <c r="E3400" s="9">
        <v>1</v>
      </c>
      <c r="F3400" s="9" t="s">
        <v>11514</v>
      </c>
      <c r="G3400" s="8">
        <v>0.12</v>
      </c>
      <c r="H3400" s="8">
        <v>0.14</v>
      </c>
      <c r="I3400" s="8">
        <v>0</v>
      </c>
      <c r="J3400" s="9">
        <v>0.14</v>
      </c>
      <c r="K3400" s="9" t="s">
        <v>11515</v>
      </c>
      <c r="L3400" s="9" t="s">
        <v>11516</v>
      </c>
      <c r="M3400" s="14" t="s">
        <v>11334</v>
      </c>
      <c r="N3400" s="12">
        <v>45204</v>
      </c>
      <c r="O3400" s="13">
        <v>0.14</v>
      </c>
      <c r="P3400" s="9">
        <v>15620581014</v>
      </c>
    </row>
    <row r="3401" spans="1:16">
      <c r="A3401" s="7">
        <v>9776291743786</v>
      </c>
      <c r="B3401" s="8" t="s">
        <v>16</v>
      </c>
      <c r="C3401" s="9" t="s">
        <v>11517</v>
      </c>
      <c r="D3401" s="10">
        <v>45204</v>
      </c>
      <c r="E3401" s="9">
        <v>1</v>
      </c>
      <c r="F3401" s="9" t="s">
        <v>11518</v>
      </c>
      <c r="G3401" s="8">
        <v>1.94</v>
      </c>
      <c r="H3401" s="8">
        <v>2.28</v>
      </c>
      <c r="I3401" s="8">
        <v>2.16</v>
      </c>
      <c r="J3401" s="9">
        <v>2.28</v>
      </c>
      <c r="K3401" s="9" t="s">
        <v>11519</v>
      </c>
      <c r="L3401" s="9" t="s">
        <v>11520</v>
      </c>
      <c r="M3401" s="14" t="s">
        <v>11334</v>
      </c>
      <c r="N3401" s="12">
        <v>45204</v>
      </c>
      <c r="O3401" s="13">
        <v>1.76</v>
      </c>
      <c r="P3401" s="9">
        <v>13228946026</v>
      </c>
    </row>
    <row r="3402" spans="1:16">
      <c r="A3402" s="7">
        <v>9776291746886</v>
      </c>
      <c r="B3402" s="8" t="s">
        <v>16</v>
      </c>
      <c r="C3402" s="2" t="s">
        <v>11521</v>
      </c>
      <c r="D3402" s="10">
        <v>45204</v>
      </c>
      <c r="E3402" s="2">
        <v>1</v>
      </c>
      <c r="F3402" s="2" t="s">
        <v>11522</v>
      </c>
      <c r="G3402" s="18">
        <v>21.25</v>
      </c>
      <c r="H3402" s="18">
        <v>21.4</v>
      </c>
      <c r="I3402" s="18">
        <v>0</v>
      </c>
      <c r="J3402" s="2">
        <v>21.4</v>
      </c>
      <c r="K3402" s="2" t="s">
        <v>11523</v>
      </c>
      <c r="L3402" s="2" t="s">
        <v>11524</v>
      </c>
      <c r="M3402" s="14" t="s">
        <v>11334</v>
      </c>
      <c r="N3402" s="12">
        <v>45204</v>
      </c>
      <c r="O3402" s="2">
        <v>19.98</v>
      </c>
      <c r="P3402" s="2">
        <v>13989042938</v>
      </c>
    </row>
    <row r="3403" spans="1:16">
      <c r="A3403" s="7">
        <v>9776291751186</v>
      </c>
      <c r="B3403" s="8" t="s">
        <v>16</v>
      </c>
      <c r="C3403" s="9" t="s">
        <v>11448</v>
      </c>
      <c r="D3403" s="10">
        <v>45204</v>
      </c>
      <c r="E3403" s="9">
        <v>6</v>
      </c>
      <c r="F3403" s="9" t="s">
        <v>11525</v>
      </c>
      <c r="G3403" s="8">
        <v>3.42</v>
      </c>
      <c r="H3403" s="8">
        <v>2.76</v>
      </c>
      <c r="I3403" s="8">
        <v>0.57</v>
      </c>
      <c r="J3403" s="9">
        <v>0.46</v>
      </c>
      <c r="K3403" s="9" t="s">
        <v>11450</v>
      </c>
      <c r="L3403" s="9" t="s">
        <v>11451</v>
      </c>
      <c r="M3403" s="14" t="s">
        <v>11334</v>
      </c>
      <c r="N3403" s="12">
        <v>45204</v>
      </c>
      <c r="O3403" s="13">
        <v>0.46</v>
      </c>
      <c r="P3403" s="9">
        <v>18108947097</v>
      </c>
    </row>
    <row r="3404" spans="1:16">
      <c r="A3404" s="7">
        <v>9776291756086</v>
      </c>
      <c r="B3404" s="8" t="s">
        <v>16</v>
      </c>
      <c r="C3404" s="9" t="s">
        <v>11526</v>
      </c>
      <c r="D3404" s="10">
        <v>45204</v>
      </c>
      <c r="E3404" s="9">
        <v>1</v>
      </c>
      <c r="F3404" s="9" t="s">
        <v>11527</v>
      </c>
      <c r="G3404" s="8">
        <v>0.8</v>
      </c>
      <c r="H3404" s="8">
        <v>0.96</v>
      </c>
      <c r="I3404" s="8">
        <v>0</v>
      </c>
      <c r="J3404" s="9">
        <v>0.96</v>
      </c>
      <c r="K3404" s="9" t="s">
        <v>11528</v>
      </c>
      <c r="L3404" s="9" t="s">
        <v>11529</v>
      </c>
      <c r="M3404" s="14" t="s">
        <v>11334</v>
      </c>
      <c r="N3404" s="12">
        <v>45204</v>
      </c>
      <c r="O3404" s="13">
        <v>0.96</v>
      </c>
      <c r="P3404" s="9">
        <v>18786730229</v>
      </c>
    </row>
    <row r="3405" spans="1:16">
      <c r="A3405" s="7">
        <v>9776291765886</v>
      </c>
      <c r="B3405" s="8" t="s">
        <v>16</v>
      </c>
      <c r="C3405" s="2" t="s">
        <v>11530</v>
      </c>
      <c r="D3405" s="10">
        <v>45204</v>
      </c>
      <c r="E3405" s="2">
        <v>1</v>
      </c>
      <c r="F3405" s="2" t="s">
        <v>11531</v>
      </c>
      <c r="G3405" s="18">
        <v>0.515</v>
      </c>
      <c r="H3405" s="18">
        <v>0.74</v>
      </c>
      <c r="I3405" s="18">
        <v>0</v>
      </c>
      <c r="J3405" s="2">
        <v>0.74</v>
      </c>
      <c r="K3405" s="2" t="s">
        <v>11532</v>
      </c>
      <c r="L3405" s="2" t="s">
        <v>11533</v>
      </c>
      <c r="M3405" s="21" t="s">
        <v>11334</v>
      </c>
      <c r="N3405" s="12">
        <v>45204</v>
      </c>
      <c r="O3405" s="2">
        <v>0.74</v>
      </c>
      <c r="P3405" s="2">
        <v>13855560254</v>
      </c>
    </row>
    <row r="3406" spans="1:16">
      <c r="A3406" s="7">
        <v>9776291771586</v>
      </c>
      <c r="B3406" s="8" t="s">
        <v>16</v>
      </c>
      <c r="C3406" s="9" t="s">
        <v>11448</v>
      </c>
      <c r="D3406" s="10">
        <v>45204</v>
      </c>
      <c r="E3406" s="9">
        <v>6</v>
      </c>
      <c r="F3406" s="9" t="s">
        <v>11534</v>
      </c>
      <c r="G3406" s="8">
        <v>3.42</v>
      </c>
      <c r="H3406" s="8">
        <v>2.76</v>
      </c>
      <c r="I3406" s="8">
        <v>0.57</v>
      </c>
      <c r="J3406" s="9">
        <v>0.46</v>
      </c>
      <c r="K3406" s="9" t="s">
        <v>11450</v>
      </c>
      <c r="L3406" s="9" t="s">
        <v>11451</v>
      </c>
      <c r="M3406" s="14" t="s">
        <v>11334</v>
      </c>
      <c r="N3406" s="12">
        <v>45204</v>
      </c>
      <c r="O3406" s="13">
        <v>0.46</v>
      </c>
      <c r="P3406" s="9">
        <v>18108947097</v>
      </c>
    </row>
    <row r="3407" spans="1:16">
      <c r="A3407" s="7">
        <v>9776291772986</v>
      </c>
      <c r="B3407" s="8" t="s">
        <v>16</v>
      </c>
      <c r="C3407" s="9" t="s">
        <v>11535</v>
      </c>
      <c r="D3407" s="10">
        <v>45204</v>
      </c>
      <c r="E3407" s="9">
        <v>1</v>
      </c>
      <c r="F3407" s="9" t="s">
        <v>11536</v>
      </c>
      <c r="G3407" s="8">
        <v>1</v>
      </c>
      <c r="H3407" s="8">
        <v>2.26</v>
      </c>
      <c r="I3407" s="8">
        <v>1</v>
      </c>
      <c r="J3407" s="9">
        <v>2.26</v>
      </c>
      <c r="K3407" s="9" t="s">
        <v>11537</v>
      </c>
      <c r="L3407" s="9" t="s">
        <v>11538</v>
      </c>
      <c r="M3407" s="14" t="s">
        <v>11334</v>
      </c>
      <c r="N3407" s="12">
        <v>45204</v>
      </c>
      <c r="O3407" s="13">
        <v>1.74</v>
      </c>
      <c r="P3407" s="9">
        <v>19970830264</v>
      </c>
    </row>
    <row r="3408" spans="1:16">
      <c r="A3408" s="7">
        <v>9776291776386</v>
      </c>
      <c r="B3408" s="8" t="s">
        <v>16</v>
      </c>
      <c r="C3408" s="2" t="s">
        <v>11464</v>
      </c>
      <c r="D3408" s="10">
        <v>45204</v>
      </c>
      <c r="E3408" s="2">
        <v>4</v>
      </c>
      <c r="F3408" s="2" t="s">
        <v>11539</v>
      </c>
      <c r="G3408" s="18">
        <v>85.68</v>
      </c>
      <c r="H3408" s="18">
        <v>85.72</v>
      </c>
      <c r="I3408" s="18">
        <v>0</v>
      </c>
      <c r="J3408" s="2">
        <v>21.38</v>
      </c>
      <c r="K3408" s="2" t="s">
        <v>11466</v>
      </c>
      <c r="L3408" s="2" t="s">
        <v>11467</v>
      </c>
      <c r="M3408" s="14" t="s">
        <v>11334</v>
      </c>
      <c r="N3408" s="12">
        <v>45204</v>
      </c>
      <c r="O3408" s="2">
        <v>19.98</v>
      </c>
      <c r="P3408" s="2">
        <v>17794497172</v>
      </c>
    </row>
    <row r="3409" spans="1:16">
      <c r="A3409" s="7">
        <v>9776291783486</v>
      </c>
      <c r="B3409" s="8" t="s">
        <v>16</v>
      </c>
      <c r="C3409" s="9" t="s">
        <v>11540</v>
      </c>
      <c r="D3409" s="10">
        <v>45204</v>
      </c>
      <c r="E3409" s="9">
        <v>1</v>
      </c>
      <c r="F3409" s="9" t="s">
        <v>11541</v>
      </c>
      <c r="G3409" s="8">
        <v>0.9</v>
      </c>
      <c r="H3409" s="8">
        <v>0.94</v>
      </c>
      <c r="I3409" s="8">
        <v>0</v>
      </c>
      <c r="J3409" s="9">
        <v>0.94</v>
      </c>
      <c r="K3409" s="9" t="s">
        <v>11542</v>
      </c>
      <c r="L3409" s="9" t="s">
        <v>11543</v>
      </c>
      <c r="M3409" s="14" t="s">
        <v>11334</v>
      </c>
      <c r="N3409" s="12">
        <v>45204</v>
      </c>
      <c r="O3409" s="13">
        <v>0.94</v>
      </c>
      <c r="P3409" s="9">
        <v>19908945881</v>
      </c>
    </row>
    <row r="3410" spans="1:16">
      <c r="A3410" s="7">
        <v>9776291798486</v>
      </c>
      <c r="B3410" s="8" t="s">
        <v>16</v>
      </c>
      <c r="C3410" s="2" t="s">
        <v>11544</v>
      </c>
      <c r="D3410" s="10">
        <v>45204</v>
      </c>
      <c r="E3410" s="2">
        <v>1</v>
      </c>
      <c r="F3410" s="2" t="s">
        <v>11545</v>
      </c>
      <c r="G3410" s="18">
        <v>1</v>
      </c>
      <c r="H3410" s="18">
        <v>0.72</v>
      </c>
      <c r="I3410" s="18">
        <v>1</v>
      </c>
      <c r="J3410" s="2">
        <v>0.72</v>
      </c>
      <c r="K3410" s="2" t="s">
        <v>11546</v>
      </c>
      <c r="L3410" s="2" t="s">
        <v>11547</v>
      </c>
      <c r="M3410" s="14" t="s">
        <v>11334</v>
      </c>
      <c r="N3410" s="12">
        <v>45204</v>
      </c>
      <c r="O3410" s="2">
        <v>0.72</v>
      </c>
      <c r="P3410" s="18">
        <v>19989539464</v>
      </c>
    </row>
    <row r="3411" spans="1:16">
      <c r="A3411" s="7">
        <v>9776291804986</v>
      </c>
      <c r="B3411" s="8" t="s">
        <v>16</v>
      </c>
      <c r="C3411" s="9" t="s">
        <v>11548</v>
      </c>
      <c r="D3411" s="10">
        <v>45204</v>
      </c>
      <c r="E3411" s="9">
        <v>1</v>
      </c>
      <c r="F3411" s="9" t="s">
        <v>11549</v>
      </c>
      <c r="G3411" s="8">
        <v>0.48</v>
      </c>
      <c r="H3411" s="8">
        <v>0.46</v>
      </c>
      <c r="I3411" s="8">
        <v>0.48</v>
      </c>
      <c r="J3411" s="9">
        <v>0.46</v>
      </c>
      <c r="K3411" s="9" t="s">
        <v>11550</v>
      </c>
      <c r="L3411" s="9" t="s">
        <v>11551</v>
      </c>
      <c r="M3411" s="14" t="s">
        <v>11334</v>
      </c>
      <c r="N3411" s="12">
        <v>45204</v>
      </c>
      <c r="O3411" s="13">
        <v>0.46</v>
      </c>
      <c r="P3411" s="9">
        <v>17867645082</v>
      </c>
    </row>
    <row r="3412" spans="1:16">
      <c r="A3412" s="7">
        <v>9776291807086</v>
      </c>
      <c r="B3412" s="8" t="s">
        <v>16</v>
      </c>
      <c r="C3412" s="9" t="s">
        <v>11552</v>
      </c>
      <c r="D3412" s="10">
        <v>45204</v>
      </c>
      <c r="E3412" s="9">
        <v>1</v>
      </c>
      <c r="F3412" s="9" t="s">
        <v>11553</v>
      </c>
      <c r="G3412" s="8">
        <v>0.1</v>
      </c>
      <c r="H3412" s="8">
        <v>0.14</v>
      </c>
      <c r="I3412" s="8">
        <v>0</v>
      </c>
      <c r="J3412" s="9">
        <v>0.14</v>
      </c>
      <c r="K3412" s="9" t="s">
        <v>11554</v>
      </c>
      <c r="L3412" s="9" t="s">
        <v>11555</v>
      </c>
      <c r="M3412" s="14" t="s">
        <v>11334</v>
      </c>
      <c r="N3412" s="12">
        <v>45204</v>
      </c>
      <c r="O3412" s="13">
        <v>0.14</v>
      </c>
      <c r="P3412" s="9">
        <v>18989049719</v>
      </c>
    </row>
    <row r="3413" spans="1:16">
      <c r="A3413" s="7">
        <v>9776291809786</v>
      </c>
      <c r="B3413" s="8" t="s">
        <v>16</v>
      </c>
      <c r="C3413" s="9" t="s">
        <v>11556</v>
      </c>
      <c r="D3413" s="10">
        <v>45204</v>
      </c>
      <c r="E3413" s="9">
        <v>1</v>
      </c>
      <c r="F3413" s="9" t="s">
        <v>11557</v>
      </c>
      <c r="G3413" s="8">
        <v>2.12</v>
      </c>
      <c r="H3413" s="8">
        <v>2.24</v>
      </c>
      <c r="I3413" s="8">
        <v>1.5</v>
      </c>
      <c r="J3413" s="9">
        <v>2.24</v>
      </c>
      <c r="K3413" s="9" t="s">
        <v>11558</v>
      </c>
      <c r="L3413" s="9" t="s">
        <v>11559</v>
      </c>
      <c r="M3413" s="14" t="s">
        <v>11334</v>
      </c>
      <c r="N3413" s="12">
        <v>45204</v>
      </c>
      <c r="O3413" s="13">
        <v>1.72</v>
      </c>
      <c r="P3413" s="9">
        <v>18780102352</v>
      </c>
    </row>
    <row r="3414" spans="1:16">
      <c r="A3414" s="7">
        <v>9776291813786</v>
      </c>
      <c r="B3414" s="8" t="s">
        <v>16</v>
      </c>
      <c r="C3414" s="2" t="s">
        <v>11560</v>
      </c>
      <c r="D3414" s="10">
        <v>45204</v>
      </c>
      <c r="E3414" s="2">
        <v>1</v>
      </c>
      <c r="F3414" s="2" t="s">
        <v>11561</v>
      </c>
      <c r="G3414" s="18">
        <v>21.25</v>
      </c>
      <c r="H3414" s="18">
        <v>21.36</v>
      </c>
      <c r="I3414" s="18">
        <v>0</v>
      </c>
      <c r="J3414" s="2">
        <v>21.36</v>
      </c>
      <c r="K3414" s="2" t="s">
        <v>11562</v>
      </c>
      <c r="L3414" s="2" t="s">
        <v>11563</v>
      </c>
      <c r="M3414" s="14" t="s">
        <v>11334</v>
      </c>
      <c r="N3414" s="12">
        <v>45204</v>
      </c>
      <c r="O3414" s="2">
        <v>19.98</v>
      </c>
      <c r="P3414" s="2">
        <v>17789945528</v>
      </c>
    </row>
    <row r="3415" spans="1:16">
      <c r="A3415" s="7">
        <v>9776291816886</v>
      </c>
      <c r="B3415" s="8" t="s">
        <v>16</v>
      </c>
      <c r="C3415" s="9" t="s">
        <v>11564</v>
      </c>
      <c r="D3415" s="10">
        <v>45204</v>
      </c>
      <c r="E3415" s="9">
        <v>1</v>
      </c>
      <c r="F3415" s="9" t="s">
        <v>11565</v>
      </c>
      <c r="G3415" s="8">
        <v>0.95</v>
      </c>
      <c r="H3415" s="8">
        <v>0.94</v>
      </c>
      <c r="I3415" s="8">
        <v>0</v>
      </c>
      <c r="J3415" s="9">
        <v>0.94</v>
      </c>
      <c r="K3415" s="9" t="s">
        <v>11519</v>
      </c>
      <c r="L3415" s="9" t="s">
        <v>11520</v>
      </c>
      <c r="M3415" s="14" t="s">
        <v>11334</v>
      </c>
      <c r="N3415" s="12">
        <v>45204</v>
      </c>
      <c r="O3415" s="13">
        <v>0.94</v>
      </c>
      <c r="P3415" s="9">
        <v>13228946026</v>
      </c>
    </row>
    <row r="3416" spans="1:16">
      <c r="A3416" s="7">
        <v>9776291829586</v>
      </c>
      <c r="B3416" s="8" t="s">
        <v>16</v>
      </c>
      <c r="C3416" s="9" t="s">
        <v>11566</v>
      </c>
      <c r="D3416" s="10">
        <v>45204</v>
      </c>
      <c r="E3416" s="9">
        <v>1</v>
      </c>
      <c r="F3416" s="9" t="s">
        <v>11567</v>
      </c>
      <c r="G3416" s="8">
        <v>0.46</v>
      </c>
      <c r="H3416" s="8">
        <v>0.46</v>
      </c>
      <c r="I3416" s="8">
        <v>0.46</v>
      </c>
      <c r="J3416" s="9">
        <v>0.46</v>
      </c>
      <c r="K3416" s="9" t="s">
        <v>11568</v>
      </c>
      <c r="L3416" s="9" t="s">
        <v>11569</v>
      </c>
      <c r="M3416" s="14" t="s">
        <v>11334</v>
      </c>
      <c r="N3416" s="12">
        <v>45204</v>
      </c>
      <c r="O3416" s="13">
        <v>0.46</v>
      </c>
      <c r="P3416" s="9">
        <v>19814365430</v>
      </c>
    </row>
    <row r="3417" spans="1:16">
      <c r="A3417" s="7">
        <v>9776291831386</v>
      </c>
      <c r="B3417" s="8" t="s">
        <v>16</v>
      </c>
      <c r="C3417" s="9" t="s">
        <v>11570</v>
      </c>
      <c r="D3417" s="10">
        <v>45204</v>
      </c>
      <c r="E3417" s="9">
        <v>1</v>
      </c>
      <c r="F3417" s="9" t="s">
        <v>11571</v>
      </c>
      <c r="G3417" s="8">
        <v>0.1</v>
      </c>
      <c r="H3417" s="8">
        <v>0.14</v>
      </c>
      <c r="I3417" s="8">
        <v>0</v>
      </c>
      <c r="J3417" s="9">
        <v>0.14</v>
      </c>
      <c r="K3417" s="9" t="s">
        <v>11572</v>
      </c>
      <c r="L3417" s="9" t="s">
        <v>11573</v>
      </c>
      <c r="M3417" s="14" t="s">
        <v>11334</v>
      </c>
      <c r="N3417" s="12">
        <v>45204</v>
      </c>
      <c r="O3417" s="13">
        <v>0.14</v>
      </c>
      <c r="P3417" s="9">
        <v>18008943688</v>
      </c>
    </row>
    <row r="3418" spans="1:16">
      <c r="A3418" s="7">
        <v>9776291835886</v>
      </c>
      <c r="B3418" s="8" t="s">
        <v>16</v>
      </c>
      <c r="C3418" s="9" t="s">
        <v>11574</v>
      </c>
      <c r="D3418" s="10">
        <v>45204</v>
      </c>
      <c r="E3418" s="9">
        <v>1</v>
      </c>
      <c r="F3418" s="9" t="s">
        <v>11575</v>
      </c>
      <c r="G3418" s="8">
        <v>2.11</v>
      </c>
      <c r="H3418" s="8">
        <v>2.24</v>
      </c>
      <c r="I3418" s="8">
        <v>0</v>
      </c>
      <c r="J3418" s="9">
        <v>2.24</v>
      </c>
      <c r="K3418" s="9" t="s">
        <v>11576</v>
      </c>
      <c r="L3418" s="9" t="s">
        <v>11577</v>
      </c>
      <c r="M3418" s="14" t="s">
        <v>11334</v>
      </c>
      <c r="N3418" s="12">
        <v>45204</v>
      </c>
      <c r="O3418" s="13">
        <v>1.72</v>
      </c>
      <c r="P3418" s="9">
        <v>13989088270</v>
      </c>
    </row>
    <row r="3419" spans="1:16">
      <c r="A3419" s="7">
        <v>9776291846386</v>
      </c>
      <c r="B3419" s="8" t="s">
        <v>16</v>
      </c>
      <c r="C3419" s="2" t="s">
        <v>11578</v>
      </c>
      <c r="D3419" s="10">
        <v>45204</v>
      </c>
      <c r="E3419" s="2">
        <v>1</v>
      </c>
      <c r="F3419" s="2" t="s">
        <v>11579</v>
      </c>
      <c r="G3419" s="18">
        <v>21.25</v>
      </c>
      <c r="H3419" s="18">
        <v>21.36</v>
      </c>
      <c r="I3419" s="18">
        <v>0</v>
      </c>
      <c r="J3419" s="2">
        <v>21.36</v>
      </c>
      <c r="K3419" s="2" t="s">
        <v>2302</v>
      </c>
      <c r="L3419" s="2" t="s">
        <v>11580</v>
      </c>
      <c r="M3419" s="14" t="s">
        <v>11334</v>
      </c>
      <c r="N3419" s="12">
        <v>45204</v>
      </c>
      <c r="O3419" s="2">
        <v>19.98</v>
      </c>
      <c r="P3419" s="2">
        <v>18403533123</v>
      </c>
    </row>
    <row r="3420" spans="1:16">
      <c r="A3420" s="7">
        <v>9776291849486</v>
      </c>
      <c r="B3420" s="8" t="s">
        <v>16</v>
      </c>
      <c r="C3420" s="9" t="s">
        <v>11581</v>
      </c>
      <c r="D3420" s="10">
        <v>45204</v>
      </c>
      <c r="E3420" s="9">
        <v>1</v>
      </c>
      <c r="F3420" s="9" t="s">
        <v>11582</v>
      </c>
      <c r="G3420" s="8">
        <v>0.77</v>
      </c>
      <c r="H3420" s="8">
        <v>0.94</v>
      </c>
      <c r="I3420" s="8">
        <v>0</v>
      </c>
      <c r="J3420" s="9">
        <v>0.94</v>
      </c>
      <c r="K3420" s="9" t="s">
        <v>11583</v>
      </c>
      <c r="L3420" s="9" t="s">
        <v>11584</v>
      </c>
      <c r="M3420" s="14" t="s">
        <v>11334</v>
      </c>
      <c r="N3420" s="12">
        <v>45204</v>
      </c>
      <c r="O3420" s="13">
        <v>0.94</v>
      </c>
      <c r="P3420" s="9">
        <v>18381608006</v>
      </c>
    </row>
    <row r="3421" spans="1:16">
      <c r="A3421" s="7">
        <v>9776291859686</v>
      </c>
      <c r="B3421" s="8" t="s">
        <v>16</v>
      </c>
      <c r="C3421" s="9" t="s">
        <v>11585</v>
      </c>
      <c r="D3421" s="10">
        <v>45204</v>
      </c>
      <c r="E3421" s="9">
        <v>1</v>
      </c>
      <c r="F3421" s="9" t="s">
        <v>11586</v>
      </c>
      <c r="G3421" s="8">
        <v>0.3</v>
      </c>
      <c r="H3421" s="8">
        <v>0.46</v>
      </c>
      <c r="I3421" s="8">
        <v>0.3</v>
      </c>
      <c r="J3421" s="9">
        <v>0.46</v>
      </c>
      <c r="K3421" s="9" t="s">
        <v>11587</v>
      </c>
      <c r="L3421" s="9" t="s">
        <v>11588</v>
      </c>
      <c r="M3421" s="14" t="s">
        <v>11334</v>
      </c>
      <c r="N3421" s="12">
        <v>45204</v>
      </c>
      <c r="O3421" s="13">
        <v>0.46</v>
      </c>
      <c r="P3421" s="9">
        <v>13181219772</v>
      </c>
    </row>
    <row r="3422" spans="1:16">
      <c r="A3422" s="7">
        <v>9776291860586</v>
      </c>
      <c r="B3422" s="8" t="s">
        <v>16</v>
      </c>
      <c r="C3422" s="9" t="s">
        <v>11589</v>
      </c>
      <c r="D3422" s="10">
        <v>45204</v>
      </c>
      <c r="E3422" s="9">
        <v>1</v>
      </c>
      <c r="F3422" s="9" t="s">
        <v>11590</v>
      </c>
      <c r="G3422" s="8">
        <v>0.183</v>
      </c>
      <c r="H3422" s="8">
        <v>0.14</v>
      </c>
      <c r="I3422" s="8">
        <v>0.183</v>
      </c>
      <c r="J3422" s="9">
        <v>0.14</v>
      </c>
      <c r="K3422" s="9" t="s">
        <v>11591</v>
      </c>
      <c r="L3422" s="9" t="s">
        <v>11592</v>
      </c>
      <c r="M3422" s="14" t="s">
        <v>11334</v>
      </c>
      <c r="N3422" s="12">
        <v>45204</v>
      </c>
      <c r="O3422" s="13">
        <v>0.14</v>
      </c>
      <c r="P3422" s="9">
        <v>18308747620</v>
      </c>
    </row>
    <row r="3423" spans="1:16">
      <c r="A3423" s="7">
        <v>9776291861986</v>
      </c>
      <c r="B3423" s="8" t="s">
        <v>16</v>
      </c>
      <c r="C3423" s="2" t="s">
        <v>11593</v>
      </c>
      <c r="D3423" s="10">
        <v>45204</v>
      </c>
      <c r="E3423" s="2">
        <v>1</v>
      </c>
      <c r="F3423" s="2" t="s">
        <v>11594</v>
      </c>
      <c r="G3423" s="18">
        <v>1</v>
      </c>
      <c r="H3423" s="18">
        <v>0.7</v>
      </c>
      <c r="I3423" s="18">
        <v>1</v>
      </c>
      <c r="J3423" s="2">
        <v>0.7</v>
      </c>
      <c r="K3423" s="2" t="s">
        <v>11595</v>
      </c>
      <c r="L3423" s="2" t="s">
        <v>11596</v>
      </c>
      <c r="M3423" s="21" t="s">
        <v>11334</v>
      </c>
      <c r="N3423" s="12">
        <v>45204</v>
      </c>
      <c r="O3423" s="2">
        <v>0.7</v>
      </c>
      <c r="P3423" s="2">
        <v>13989934566</v>
      </c>
    </row>
    <row r="3424" spans="1:16">
      <c r="A3424" s="7">
        <v>9776291869886</v>
      </c>
      <c r="B3424" s="8" t="s">
        <v>16</v>
      </c>
      <c r="C3424" s="9" t="s">
        <v>11597</v>
      </c>
      <c r="D3424" s="10">
        <v>45204</v>
      </c>
      <c r="E3424" s="9">
        <v>1</v>
      </c>
      <c r="F3424" s="9" t="s">
        <v>11598</v>
      </c>
      <c r="G3424" s="8">
        <v>1.642</v>
      </c>
      <c r="H3424" s="8">
        <v>2.24</v>
      </c>
      <c r="I3424" s="8">
        <v>0</v>
      </c>
      <c r="J3424" s="9">
        <v>2.24</v>
      </c>
      <c r="K3424" s="9" t="s">
        <v>11599</v>
      </c>
      <c r="L3424" s="9" t="s">
        <v>11600</v>
      </c>
      <c r="M3424" s="14" t="s">
        <v>11334</v>
      </c>
      <c r="N3424" s="12">
        <v>45204</v>
      </c>
      <c r="O3424" s="13">
        <v>1.72</v>
      </c>
      <c r="P3424" s="9">
        <v>17612701756</v>
      </c>
    </row>
    <row r="3425" spans="1:16">
      <c r="A3425" s="7">
        <v>9776291870786</v>
      </c>
      <c r="B3425" s="8" t="s">
        <v>16</v>
      </c>
      <c r="C3425" s="2" t="s">
        <v>11601</v>
      </c>
      <c r="D3425" s="10">
        <v>45204</v>
      </c>
      <c r="E3425" s="2">
        <v>2</v>
      </c>
      <c r="F3425" s="2" t="s">
        <v>11602</v>
      </c>
      <c r="G3425" s="18">
        <v>38.8</v>
      </c>
      <c r="H3425" s="18">
        <v>38.6</v>
      </c>
      <c r="I3425" s="18">
        <v>0</v>
      </c>
      <c r="J3425" s="2">
        <v>19.3</v>
      </c>
      <c r="K3425" s="2" t="s">
        <v>11603</v>
      </c>
      <c r="L3425" s="2" t="s">
        <v>11604</v>
      </c>
      <c r="M3425" s="14" t="s">
        <v>11334</v>
      </c>
      <c r="N3425" s="12">
        <v>45204</v>
      </c>
      <c r="O3425" s="2">
        <v>15.79</v>
      </c>
      <c r="P3425" s="2">
        <v>18708032294</v>
      </c>
    </row>
    <row r="3426" spans="1:16">
      <c r="A3426" s="7">
        <v>9776291875586</v>
      </c>
      <c r="B3426" s="8" t="s">
        <v>16</v>
      </c>
      <c r="C3426" s="9" t="s">
        <v>11605</v>
      </c>
      <c r="D3426" s="10">
        <v>45204</v>
      </c>
      <c r="E3426" s="9">
        <v>1</v>
      </c>
      <c r="F3426" s="9" t="s">
        <v>11606</v>
      </c>
      <c r="G3426" s="8">
        <v>0.94</v>
      </c>
      <c r="H3426" s="8">
        <v>0.94</v>
      </c>
      <c r="I3426" s="8">
        <v>0</v>
      </c>
      <c r="J3426" s="9">
        <v>0.94</v>
      </c>
      <c r="K3426" s="9" t="s">
        <v>11607</v>
      </c>
      <c r="L3426" s="9" t="s">
        <v>11608</v>
      </c>
      <c r="M3426" s="14" t="s">
        <v>11334</v>
      </c>
      <c r="N3426" s="12">
        <v>45204</v>
      </c>
      <c r="O3426" s="13">
        <v>0.94</v>
      </c>
      <c r="P3426" s="9">
        <v>17808919090</v>
      </c>
    </row>
    <row r="3427" spans="1:16">
      <c r="A3427" s="7">
        <v>9776291884386</v>
      </c>
      <c r="B3427" s="8" t="s">
        <v>16</v>
      </c>
      <c r="C3427" s="9" t="s">
        <v>11609</v>
      </c>
      <c r="D3427" s="10">
        <v>45204</v>
      </c>
      <c r="E3427" s="9">
        <v>1</v>
      </c>
      <c r="F3427" s="9" t="s">
        <v>11610</v>
      </c>
      <c r="G3427" s="8">
        <v>0.25</v>
      </c>
      <c r="H3427" s="8">
        <v>0.46</v>
      </c>
      <c r="I3427" s="8">
        <v>0</v>
      </c>
      <c r="J3427" s="9">
        <v>0.46</v>
      </c>
      <c r="K3427" s="9" t="s">
        <v>11611</v>
      </c>
      <c r="L3427" s="9" t="s">
        <v>11612</v>
      </c>
      <c r="M3427" s="14" t="s">
        <v>11334</v>
      </c>
      <c r="N3427" s="12">
        <v>45204</v>
      </c>
      <c r="O3427" s="13">
        <v>0.46</v>
      </c>
      <c r="P3427" s="9">
        <v>18997869799</v>
      </c>
    </row>
    <row r="3428" spans="1:16">
      <c r="A3428" s="7">
        <v>9776291887486</v>
      </c>
      <c r="B3428" s="8" t="s">
        <v>16</v>
      </c>
      <c r="C3428" s="9" t="s">
        <v>11613</v>
      </c>
      <c r="D3428" s="10">
        <v>45204</v>
      </c>
      <c r="E3428" s="9">
        <v>1</v>
      </c>
      <c r="F3428" s="9" t="s">
        <v>11614</v>
      </c>
      <c r="G3428" s="8">
        <v>0.22</v>
      </c>
      <c r="H3428" s="8">
        <v>0.14</v>
      </c>
      <c r="I3428" s="8">
        <v>0</v>
      </c>
      <c r="J3428" s="9">
        <v>0.14</v>
      </c>
      <c r="K3428" s="9" t="s">
        <v>11615</v>
      </c>
      <c r="L3428" s="9" t="s">
        <v>11616</v>
      </c>
      <c r="M3428" s="14" t="s">
        <v>11334</v>
      </c>
      <c r="N3428" s="12">
        <v>45204</v>
      </c>
      <c r="O3428" s="13">
        <v>0.14</v>
      </c>
      <c r="P3428" s="9">
        <v>17308949495</v>
      </c>
    </row>
    <row r="3429" spans="1:16">
      <c r="A3429" s="7">
        <v>9776291890586</v>
      </c>
      <c r="B3429" s="8" t="s">
        <v>16</v>
      </c>
      <c r="C3429" s="2" t="s">
        <v>11617</v>
      </c>
      <c r="D3429" s="10">
        <v>45204</v>
      </c>
      <c r="E3429" s="2">
        <v>1</v>
      </c>
      <c r="F3429" s="2" t="s">
        <v>11618</v>
      </c>
      <c r="G3429" s="18">
        <v>0.69</v>
      </c>
      <c r="H3429" s="18">
        <v>0.7</v>
      </c>
      <c r="I3429" s="18">
        <v>1</v>
      </c>
      <c r="J3429" s="2">
        <v>0.7</v>
      </c>
      <c r="K3429" s="2" t="s">
        <v>11619</v>
      </c>
      <c r="L3429" s="2" t="s">
        <v>11620</v>
      </c>
      <c r="M3429" s="14" t="s">
        <v>11334</v>
      </c>
      <c r="N3429" s="12">
        <v>45204</v>
      </c>
      <c r="O3429" s="2">
        <v>0.7</v>
      </c>
      <c r="P3429" s="2">
        <v>18182179374</v>
      </c>
    </row>
    <row r="3430" spans="1:16">
      <c r="A3430" s="7">
        <v>9776291892886</v>
      </c>
      <c r="B3430" s="8" t="s">
        <v>16</v>
      </c>
      <c r="C3430" s="2" t="s">
        <v>11601</v>
      </c>
      <c r="D3430" s="10">
        <v>45204</v>
      </c>
      <c r="E3430" s="2">
        <v>2</v>
      </c>
      <c r="F3430" s="2" t="s">
        <v>11621</v>
      </c>
      <c r="G3430" s="18">
        <v>38.8</v>
      </c>
      <c r="H3430" s="18">
        <v>38.6</v>
      </c>
      <c r="I3430" s="18">
        <v>0</v>
      </c>
      <c r="J3430" s="2">
        <v>19.3</v>
      </c>
      <c r="K3430" s="2" t="s">
        <v>11603</v>
      </c>
      <c r="L3430" s="2" t="s">
        <v>11604</v>
      </c>
      <c r="M3430" s="14" t="s">
        <v>11334</v>
      </c>
      <c r="N3430" s="12">
        <v>45204</v>
      </c>
      <c r="O3430" s="2">
        <v>15.79</v>
      </c>
      <c r="P3430" s="2">
        <v>18708032294</v>
      </c>
    </row>
    <row r="3431" spans="1:16">
      <c r="A3431" s="7">
        <v>9776291907586</v>
      </c>
      <c r="B3431" s="8" t="s">
        <v>16</v>
      </c>
      <c r="C3431" s="9" t="s">
        <v>11622</v>
      </c>
      <c r="D3431" s="10">
        <v>45204</v>
      </c>
      <c r="E3431" s="9">
        <v>2</v>
      </c>
      <c r="F3431" s="9" t="s">
        <v>11623</v>
      </c>
      <c r="G3431" s="8">
        <v>1.68</v>
      </c>
      <c r="H3431" s="8">
        <v>1.98</v>
      </c>
      <c r="I3431" s="8">
        <v>0.9</v>
      </c>
      <c r="J3431" s="9">
        <v>0.94</v>
      </c>
      <c r="K3431" s="9" t="s">
        <v>11624</v>
      </c>
      <c r="L3431" s="9" t="s">
        <v>11625</v>
      </c>
      <c r="M3431" s="14" t="s">
        <v>11334</v>
      </c>
      <c r="N3431" s="12">
        <v>45204</v>
      </c>
      <c r="O3431" s="13">
        <v>0.94</v>
      </c>
      <c r="P3431" s="9">
        <v>15708080364</v>
      </c>
    </row>
    <row r="3432" spans="1:16">
      <c r="A3432" s="7">
        <v>9776291909286</v>
      </c>
      <c r="B3432" s="8" t="s">
        <v>16</v>
      </c>
      <c r="C3432" s="9" t="s">
        <v>11626</v>
      </c>
      <c r="D3432" s="10">
        <v>45204</v>
      </c>
      <c r="E3432" s="9">
        <v>1</v>
      </c>
      <c r="F3432" s="9" t="s">
        <v>11627</v>
      </c>
      <c r="G3432" s="8">
        <v>1</v>
      </c>
      <c r="H3432" s="8">
        <v>0.44</v>
      </c>
      <c r="I3432" s="8">
        <v>1</v>
      </c>
      <c r="J3432" s="9">
        <v>0.44</v>
      </c>
      <c r="K3432" s="9" t="s">
        <v>11628</v>
      </c>
      <c r="L3432" s="9" t="s">
        <v>11629</v>
      </c>
      <c r="M3432" s="14" t="s">
        <v>11334</v>
      </c>
      <c r="N3432" s="12">
        <v>45204</v>
      </c>
      <c r="O3432" s="13">
        <v>0.44</v>
      </c>
      <c r="P3432" s="9">
        <v>18108971760</v>
      </c>
    </row>
    <row r="3433" spans="1:16">
      <c r="A3433" s="7">
        <v>9776291910186</v>
      </c>
      <c r="B3433" s="8" t="s">
        <v>16</v>
      </c>
      <c r="C3433" s="9" t="s">
        <v>11630</v>
      </c>
      <c r="D3433" s="10">
        <v>45204</v>
      </c>
      <c r="E3433" s="9">
        <v>1</v>
      </c>
      <c r="F3433" s="9" t="s">
        <v>11631</v>
      </c>
      <c r="G3433" s="8">
        <v>1</v>
      </c>
      <c r="H3433" s="8">
        <v>0.14</v>
      </c>
      <c r="I3433" s="8">
        <v>1</v>
      </c>
      <c r="J3433" s="9">
        <v>0.14</v>
      </c>
      <c r="K3433" s="9" t="s">
        <v>11632</v>
      </c>
      <c r="L3433" s="9" t="s">
        <v>11633</v>
      </c>
      <c r="M3433" s="14" t="s">
        <v>11334</v>
      </c>
      <c r="N3433" s="12">
        <v>45204</v>
      </c>
      <c r="O3433" s="13">
        <v>0.14</v>
      </c>
      <c r="P3433" s="9">
        <v>13989048102</v>
      </c>
    </row>
    <row r="3434" spans="1:16">
      <c r="A3434" s="7">
        <v>9776291920386</v>
      </c>
      <c r="B3434" s="8" t="s">
        <v>16</v>
      </c>
      <c r="C3434" s="2" t="s">
        <v>11634</v>
      </c>
      <c r="D3434" s="10">
        <v>45204</v>
      </c>
      <c r="E3434" s="2">
        <v>1</v>
      </c>
      <c r="F3434" s="2" t="s">
        <v>11635</v>
      </c>
      <c r="G3434" s="18">
        <v>19.4</v>
      </c>
      <c r="H3434" s="18">
        <v>19.28</v>
      </c>
      <c r="I3434" s="18">
        <v>0</v>
      </c>
      <c r="J3434" s="2">
        <v>19.28</v>
      </c>
      <c r="K3434" s="2" t="s">
        <v>11636</v>
      </c>
      <c r="L3434" s="2" t="s">
        <v>11637</v>
      </c>
      <c r="M3434" s="14" t="s">
        <v>11334</v>
      </c>
      <c r="N3434" s="12">
        <v>45204</v>
      </c>
      <c r="O3434" s="2">
        <v>15.77</v>
      </c>
      <c r="P3434" s="2">
        <v>13908930302</v>
      </c>
    </row>
    <row r="3435" spans="1:16">
      <c r="A3435" s="7">
        <v>9776291924886</v>
      </c>
      <c r="B3435" s="8" t="s">
        <v>16</v>
      </c>
      <c r="C3435" s="9" t="s">
        <v>11638</v>
      </c>
      <c r="D3435" s="10">
        <v>45204</v>
      </c>
      <c r="E3435" s="9">
        <v>2</v>
      </c>
      <c r="F3435" s="9" t="s">
        <v>11639</v>
      </c>
      <c r="G3435" s="8">
        <v>3.46</v>
      </c>
      <c r="H3435" s="8">
        <v>3.68</v>
      </c>
      <c r="I3435" s="8">
        <v>2.164</v>
      </c>
      <c r="J3435" s="9">
        <v>2.22</v>
      </c>
      <c r="K3435" s="9" t="s">
        <v>11640</v>
      </c>
      <c r="L3435" s="9" t="s">
        <v>11641</v>
      </c>
      <c r="M3435" s="14" t="s">
        <v>11334</v>
      </c>
      <c r="N3435" s="12">
        <v>45204</v>
      </c>
      <c r="O3435" s="13">
        <v>1.7</v>
      </c>
      <c r="P3435" s="9">
        <v>17527529111</v>
      </c>
    </row>
    <row r="3436" spans="1:16">
      <c r="A3436" s="7">
        <v>9776291930586</v>
      </c>
      <c r="B3436" s="8" t="s">
        <v>16</v>
      </c>
      <c r="C3436" s="9" t="s">
        <v>11642</v>
      </c>
      <c r="D3436" s="10">
        <v>45204</v>
      </c>
      <c r="E3436" s="9">
        <v>1</v>
      </c>
      <c r="F3436" s="9" t="s">
        <v>11643</v>
      </c>
      <c r="G3436" s="8">
        <v>0.54</v>
      </c>
      <c r="H3436" s="8">
        <v>0.92</v>
      </c>
      <c r="I3436" s="8">
        <v>0</v>
      </c>
      <c r="J3436" s="9">
        <v>0.92</v>
      </c>
      <c r="K3436" s="9" t="s">
        <v>5465</v>
      </c>
      <c r="L3436" s="9" t="s">
        <v>11644</v>
      </c>
      <c r="M3436" s="14" t="s">
        <v>11334</v>
      </c>
      <c r="N3436" s="12">
        <v>45204</v>
      </c>
      <c r="O3436" s="13">
        <v>0.92</v>
      </c>
      <c r="P3436" s="9">
        <v>19389008419</v>
      </c>
    </row>
    <row r="3437" spans="1:16">
      <c r="A3437" s="7">
        <v>9776291933686</v>
      </c>
      <c r="B3437" s="8" t="s">
        <v>16</v>
      </c>
      <c r="C3437" s="9" t="s">
        <v>11645</v>
      </c>
      <c r="D3437" s="10">
        <v>45204</v>
      </c>
      <c r="E3437" s="9">
        <v>1</v>
      </c>
      <c r="F3437" s="9" t="s">
        <v>11646</v>
      </c>
      <c r="G3437" s="8">
        <v>0.42</v>
      </c>
      <c r="H3437" s="8">
        <v>0.44</v>
      </c>
      <c r="I3437" s="8">
        <v>0</v>
      </c>
      <c r="J3437" s="9">
        <v>0.44</v>
      </c>
      <c r="K3437" s="9" t="s">
        <v>11647</v>
      </c>
      <c r="L3437" s="9" t="s">
        <v>11648</v>
      </c>
      <c r="M3437" s="14" t="s">
        <v>11334</v>
      </c>
      <c r="N3437" s="12">
        <v>45204</v>
      </c>
      <c r="O3437" s="13">
        <v>0.44</v>
      </c>
      <c r="P3437" s="9">
        <v>13986573389</v>
      </c>
    </row>
    <row r="3438" spans="1:16">
      <c r="A3438" s="7">
        <v>9776291936786</v>
      </c>
      <c r="B3438" s="8" t="s">
        <v>16</v>
      </c>
      <c r="C3438" s="9" t="s">
        <v>11649</v>
      </c>
      <c r="D3438" s="10">
        <v>45204</v>
      </c>
      <c r="E3438" s="9">
        <v>1</v>
      </c>
      <c r="F3438" s="9" t="s">
        <v>11650</v>
      </c>
      <c r="G3438" s="8">
        <v>0.294</v>
      </c>
      <c r="H3438" s="8">
        <v>0.14</v>
      </c>
      <c r="I3438" s="8">
        <v>0.294</v>
      </c>
      <c r="J3438" s="9">
        <v>0.14</v>
      </c>
      <c r="K3438" s="9" t="s">
        <v>11583</v>
      </c>
      <c r="L3438" s="9" t="s">
        <v>11584</v>
      </c>
      <c r="M3438" s="14" t="s">
        <v>11334</v>
      </c>
      <c r="N3438" s="12">
        <v>45204</v>
      </c>
      <c r="O3438" s="13">
        <v>0.14</v>
      </c>
      <c r="P3438" s="9">
        <v>18381608006</v>
      </c>
    </row>
    <row r="3439" spans="1:16">
      <c r="A3439" s="7">
        <v>9776291945586</v>
      </c>
      <c r="B3439" s="8" t="s">
        <v>16</v>
      </c>
      <c r="C3439" s="2" t="s">
        <v>11651</v>
      </c>
      <c r="D3439" s="10">
        <v>45204</v>
      </c>
      <c r="E3439" s="2">
        <v>2</v>
      </c>
      <c r="F3439" s="2" t="s">
        <v>11652</v>
      </c>
      <c r="G3439" s="18">
        <v>19.21</v>
      </c>
      <c r="H3439" s="18">
        <v>18.98</v>
      </c>
      <c r="I3439" s="18">
        <v>0</v>
      </c>
      <c r="J3439" s="2">
        <v>12.74</v>
      </c>
      <c r="K3439" s="2" t="s">
        <v>11653</v>
      </c>
      <c r="L3439" s="2" t="s">
        <v>11654</v>
      </c>
      <c r="M3439" s="14" t="s">
        <v>11334</v>
      </c>
      <c r="N3439" s="12">
        <v>45204</v>
      </c>
      <c r="O3439" s="2">
        <v>10.23</v>
      </c>
      <c r="P3439" s="2">
        <v>13989055441</v>
      </c>
    </row>
    <row r="3440" spans="1:16">
      <c r="A3440" s="7">
        <v>9776291948686</v>
      </c>
      <c r="B3440" s="8" t="s">
        <v>16</v>
      </c>
      <c r="C3440" s="2" t="s">
        <v>11655</v>
      </c>
      <c r="D3440" s="10">
        <v>45204</v>
      </c>
      <c r="E3440" s="2">
        <v>1</v>
      </c>
      <c r="F3440" s="2" t="s">
        <v>11656</v>
      </c>
      <c r="G3440" s="18">
        <v>1</v>
      </c>
      <c r="H3440" s="18">
        <v>0.7</v>
      </c>
      <c r="I3440" s="18">
        <v>1</v>
      </c>
      <c r="J3440" s="2">
        <v>0.7</v>
      </c>
      <c r="K3440" s="2" t="s">
        <v>11345</v>
      </c>
      <c r="L3440" s="2" t="s">
        <v>11346</v>
      </c>
      <c r="M3440" s="21" t="s">
        <v>11334</v>
      </c>
      <c r="N3440" s="12">
        <v>45204</v>
      </c>
      <c r="O3440" s="2">
        <v>0.7</v>
      </c>
      <c r="P3440" s="2">
        <v>17389031860</v>
      </c>
    </row>
    <row r="3441" spans="1:16">
      <c r="A3441" s="7">
        <v>9776291949086</v>
      </c>
      <c r="B3441" s="8" t="s">
        <v>16</v>
      </c>
      <c r="C3441" s="9" t="s">
        <v>11657</v>
      </c>
      <c r="D3441" s="10">
        <v>45204</v>
      </c>
      <c r="E3441" s="9">
        <v>1</v>
      </c>
      <c r="F3441" s="9" t="s">
        <v>11658</v>
      </c>
      <c r="G3441" s="8">
        <v>1.2</v>
      </c>
      <c r="H3441" s="8">
        <v>0.92</v>
      </c>
      <c r="I3441" s="8">
        <v>0</v>
      </c>
      <c r="J3441" s="9">
        <v>0.92</v>
      </c>
      <c r="K3441" s="9" t="s">
        <v>11659</v>
      </c>
      <c r="L3441" s="9" t="s">
        <v>11660</v>
      </c>
      <c r="M3441" s="14" t="s">
        <v>11334</v>
      </c>
      <c r="N3441" s="12">
        <v>45204</v>
      </c>
      <c r="O3441" s="13">
        <v>0.92</v>
      </c>
      <c r="P3441" s="9">
        <v>18089038708</v>
      </c>
    </row>
    <row r="3442" spans="1:16">
      <c r="A3442" s="7">
        <v>9776291952686</v>
      </c>
      <c r="B3442" s="8" t="s">
        <v>16</v>
      </c>
      <c r="C3442" s="9" t="s">
        <v>11661</v>
      </c>
      <c r="D3442" s="10">
        <v>45204</v>
      </c>
      <c r="E3442" s="9">
        <v>1</v>
      </c>
      <c r="F3442" s="9" t="s">
        <v>11662</v>
      </c>
      <c r="G3442" s="8">
        <v>1</v>
      </c>
      <c r="H3442" s="8">
        <v>2.22</v>
      </c>
      <c r="I3442" s="8">
        <v>1</v>
      </c>
      <c r="J3442" s="9">
        <v>2.22</v>
      </c>
      <c r="K3442" s="9" t="s">
        <v>11663</v>
      </c>
      <c r="L3442" s="9" t="s">
        <v>11664</v>
      </c>
      <c r="M3442" s="14" t="s">
        <v>11334</v>
      </c>
      <c r="N3442" s="12">
        <v>45204</v>
      </c>
      <c r="O3442" s="13">
        <v>1.7</v>
      </c>
      <c r="P3442" s="9">
        <v>15376110222</v>
      </c>
    </row>
    <row r="3443" spans="1:16">
      <c r="A3443" s="7">
        <v>9776291954386</v>
      </c>
      <c r="B3443" s="8" t="s">
        <v>16</v>
      </c>
      <c r="C3443" s="9" t="s">
        <v>11665</v>
      </c>
      <c r="D3443" s="10">
        <v>45204</v>
      </c>
      <c r="E3443" s="9">
        <v>1</v>
      </c>
      <c r="F3443" s="9" t="s">
        <v>11666</v>
      </c>
      <c r="G3443" s="8">
        <v>0.37</v>
      </c>
      <c r="H3443" s="8">
        <v>0.44</v>
      </c>
      <c r="I3443" s="8">
        <v>0.367</v>
      </c>
      <c r="J3443" s="9">
        <v>0.44</v>
      </c>
      <c r="K3443" s="9" t="s">
        <v>11667</v>
      </c>
      <c r="L3443" s="9" t="s">
        <v>11668</v>
      </c>
      <c r="M3443" s="14" t="s">
        <v>11334</v>
      </c>
      <c r="N3443" s="12">
        <v>45204</v>
      </c>
      <c r="O3443" s="13">
        <v>0.44</v>
      </c>
      <c r="P3443" s="9">
        <v>18208030402</v>
      </c>
    </row>
    <row r="3444" spans="1:16">
      <c r="A3444" s="7">
        <v>9776291955786</v>
      </c>
      <c r="B3444" s="8" t="s">
        <v>16</v>
      </c>
      <c r="C3444" s="9" t="s">
        <v>11669</v>
      </c>
      <c r="D3444" s="10">
        <v>45204</v>
      </c>
      <c r="E3444" s="9">
        <v>1</v>
      </c>
      <c r="F3444" s="9" t="s">
        <v>11670</v>
      </c>
      <c r="G3444" s="8">
        <v>0.08</v>
      </c>
      <c r="H3444" s="8">
        <v>0.14</v>
      </c>
      <c r="I3444" s="8">
        <v>0</v>
      </c>
      <c r="J3444" s="9">
        <v>0.14</v>
      </c>
      <c r="K3444" s="9" t="s">
        <v>11671</v>
      </c>
      <c r="L3444" s="9" t="s">
        <v>11672</v>
      </c>
      <c r="M3444" s="14" t="s">
        <v>11334</v>
      </c>
      <c r="N3444" s="12">
        <v>45204</v>
      </c>
      <c r="O3444" s="13">
        <v>0.14</v>
      </c>
      <c r="P3444" s="9">
        <v>17725221029</v>
      </c>
    </row>
    <row r="3445" spans="1:16">
      <c r="A3445" s="7">
        <v>9776291957486</v>
      </c>
      <c r="B3445" s="8" t="s">
        <v>16</v>
      </c>
      <c r="C3445" s="2" t="s">
        <v>11673</v>
      </c>
      <c r="D3445" s="10">
        <v>45204</v>
      </c>
      <c r="E3445" s="2">
        <v>2</v>
      </c>
      <c r="F3445" s="2" t="s">
        <v>11674</v>
      </c>
      <c r="G3445" s="18">
        <v>22.24</v>
      </c>
      <c r="H3445" s="18">
        <v>16.28</v>
      </c>
      <c r="I3445" s="18">
        <v>0</v>
      </c>
      <c r="J3445" s="2">
        <v>10.9</v>
      </c>
      <c r="K3445" s="2" t="s">
        <v>11675</v>
      </c>
      <c r="L3445" s="2" t="s">
        <v>11676</v>
      </c>
      <c r="M3445" s="14" t="s">
        <v>11334</v>
      </c>
      <c r="N3445" s="12">
        <v>45204</v>
      </c>
      <c r="O3445" s="2">
        <v>8.39</v>
      </c>
      <c r="P3445" s="2">
        <v>18898095813</v>
      </c>
    </row>
    <row r="3446" spans="1:16">
      <c r="A3446" s="7">
        <v>9776291959186</v>
      </c>
      <c r="B3446" s="8" t="s">
        <v>16</v>
      </c>
      <c r="C3446" s="2" t="s">
        <v>11677</v>
      </c>
      <c r="D3446" s="10">
        <v>45204</v>
      </c>
      <c r="E3446" s="2">
        <v>1</v>
      </c>
      <c r="F3446" s="2" t="s">
        <v>11678</v>
      </c>
      <c r="G3446" s="18">
        <v>0.399</v>
      </c>
      <c r="H3446" s="18">
        <v>0.68</v>
      </c>
      <c r="I3446" s="18">
        <v>0</v>
      </c>
      <c r="J3446" s="2">
        <v>0.68</v>
      </c>
      <c r="K3446" s="2" t="s">
        <v>11679</v>
      </c>
      <c r="L3446" s="2" t="s">
        <v>11680</v>
      </c>
      <c r="M3446" s="14" t="s">
        <v>11334</v>
      </c>
      <c r="N3446" s="12">
        <v>45204</v>
      </c>
      <c r="O3446" s="2">
        <v>0.68</v>
      </c>
      <c r="P3446" s="2">
        <v>15808388042</v>
      </c>
    </row>
    <row r="3447" spans="1:16">
      <c r="A3447" s="7">
        <v>9776291961486</v>
      </c>
      <c r="B3447" s="8" t="s">
        <v>16</v>
      </c>
      <c r="C3447" s="9" t="s">
        <v>11681</v>
      </c>
      <c r="D3447" s="10">
        <v>45204</v>
      </c>
      <c r="E3447" s="9">
        <v>1</v>
      </c>
      <c r="F3447" s="9" t="s">
        <v>11682</v>
      </c>
      <c r="G3447" s="8">
        <v>0.81</v>
      </c>
      <c r="H3447" s="8">
        <v>0.92</v>
      </c>
      <c r="I3447" s="8">
        <v>0</v>
      </c>
      <c r="J3447" s="9">
        <v>0.92</v>
      </c>
      <c r="K3447" s="9" t="s">
        <v>11683</v>
      </c>
      <c r="L3447" s="9" t="s">
        <v>11684</v>
      </c>
      <c r="M3447" s="14" t="s">
        <v>11334</v>
      </c>
      <c r="N3447" s="12">
        <v>45204</v>
      </c>
      <c r="O3447" s="13">
        <v>0.92</v>
      </c>
      <c r="P3447" s="9">
        <v>18196446191</v>
      </c>
    </row>
    <row r="3448" spans="1:16">
      <c r="A3448" s="7">
        <v>9776291965986</v>
      </c>
      <c r="B3448" s="8" t="s">
        <v>16</v>
      </c>
      <c r="C3448" s="9" t="s">
        <v>11685</v>
      </c>
      <c r="D3448" s="10">
        <v>45204</v>
      </c>
      <c r="E3448" s="9">
        <v>1</v>
      </c>
      <c r="F3448" s="9" t="s">
        <v>11686</v>
      </c>
      <c r="G3448" s="8">
        <v>2.25</v>
      </c>
      <c r="H3448" s="8">
        <v>2.22</v>
      </c>
      <c r="I3448" s="8">
        <v>2.25</v>
      </c>
      <c r="J3448" s="9">
        <v>2.22</v>
      </c>
      <c r="K3448" s="9" t="s">
        <v>11687</v>
      </c>
      <c r="L3448" s="9" t="s">
        <v>11688</v>
      </c>
      <c r="M3448" s="14" t="s">
        <v>11334</v>
      </c>
      <c r="N3448" s="12">
        <v>45204</v>
      </c>
      <c r="O3448" s="13">
        <v>1.7</v>
      </c>
      <c r="P3448" s="9">
        <v>13298924352</v>
      </c>
    </row>
    <row r="3449" spans="1:16">
      <c r="A3449" s="7">
        <v>9776291967686</v>
      </c>
      <c r="B3449" s="8" t="s">
        <v>16</v>
      </c>
      <c r="C3449" s="9" t="s">
        <v>11689</v>
      </c>
      <c r="D3449" s="10">
        <v>45204</v>
      </c>
      <c r="E3449" s="9">
        <v>1</v>
      </c>
      <c r="F3449" s="9" t="s">
        <v>11690</v>
      </c>
      <c r="G3449" s="8">
        <v>0.386</v>
      </c>
      <c r="H3449" s="8">
        <v>0.44</v>
      </c>
      <c r="I3449" s="8">
        <v>0.386</v>
      </c>
      <c r="J3449" s="9">
        <v>0.44</v>
      </c>
      <c r="K3449" s="9" t="s">
        <v>11691</v>
      </c>
      <c r="L3449" s="9" t="s">
        <v>11692</v>
      </c>
      <c r="M3449" s="14" t="s">
        <v>11334</v>
      </c>
      <c r="N3449" s="12">
        <v>45204</v>
      </c>
      <c r="O3449" s="13">
        <v>0.44</v>
      </c>
      <c r="P3449" s="9">
        <v>18623028307</v>
      </c>
    </row>
    <row r="3450" spans="1:16">
      <c r="A3450" s="7">
        <v>9776291975586</v>
      </c>
      <c r="B3450" s="8" t="s">
        <v>16</v>
      </c>
      <c r="C3450" s="9" t="s">
        <v>11693</v>
      </c>
      <c r="D3450" s="10">
        <v>45204</v>
      </c>
      <c r="E3450" s="9">
        <v>1</v>
      </c>
      <c r="F3450" s="9" t="s">
        <v>11694</v>
      </c>
      <c r="G3450" s="8">
        <v>0.054</v>
      </c>
      <c r="H3450" s="8">
        <v>0.14</v>
      </c>
      <c r="I3450" s="8">
        <v>0</v>
      </c>
      <c r="J3450" s="9">
        <v>0.14</v>
      </c>
      <c r="K3450" s="9" t="s">
        <v>11695</v>
      </c>
      <c r="L3450" s="9" t="s">
        <v>11696</v>
      </c>
      <c r="M3450" s="14" t="s">
        <v>11334</v>
      </c>
      <c r="N3450" s="12">
        <v>45204</v>
      </c>
      <c r="O3450" s="13">
        <v>0.14</v>
      </c>
      <c r="P3450" s="9">
        <v>17340379617</v>
      </c>
    </row>
    <row r="3451" spans="1:16">
      <c r="A3451" s="7">
        <v>9776291979586</v>
      </c>
      <c r="B3451" s="8" t="s">
        <v>16</v>
      </c>
      <c r="C3451" s="2" t="s">
        <v>11697</v>
      </c>
      <c r="D3451" s="10">
        <v>45204</v>
      </c>
      <c r="E3451" s="2">
        <v>10</v>
      </c>
      <c r="F3451" s="2" t="s">
        <v>11698</v>
      </c>
      <c r="G3451" s="18">
        <v>98</v>
      </c>
      <c r="H3451" s="18">
        <v>98.06</v>
      </c>
      <c r="I3451" s="18">
        <v>0</v>
      </c>
      <c r="J3451" s="2">
        <v>9.84</v>
      </c>
      <c r="K3451" s="2" t="s">
        <v>11699</v>
      </c>
      <c r="L3451" s="2" t="s">
        <v>11700</v>
      </c>
      <c r="M3451" s="14" t="s">
        <v>11334</v>
      </c>
      <c r="N3451" s="12">
        <v>45204</v>
      </c>
      <c r="O3451" s="2">
        <v>8.23</v>
      </c>
      <c r="P3451" s="2">
        <v>13908977570</v>
      </c>
    </row>
    <row r="3452" spans="1:16">
      <c r="A3452" s="7">
        <v>9776291982186</v>
      </c>
      <c r="B3452" s="8" t="s">
        <v>16</v>
      </c>
      <c r="C3452" s="9" t="s">
        <v>11701</v>
      </c>
      <c r="D3452" s="10">
        <v>45204</v>
      </c>
      <c r="E3452" s="9">
        <v>2</v>
      </c>
      <c r="F3452" s="9" t="s">
        <v>11702</v>
      </c>
      <c r="G3452" s="8">
        <v>2.165</v>
      </c>
      <c r="H3452" s="8">
        <v>2.92</v>
      </c>
      <c r="I3452" s="8">
        <v>0.895</v>
      </c>
      <c r="J3452" s="9">
        <v>0.92</v>
      </c>
      <c r="K3452" s="9" t="s">
        <v>11703</v>
      </c>
      <c r="L3452" s="9" t="s">
        <v>11704</v>
      </c>
      <c r="M3452" s="14" t="s">
        <v>11334</v>
      </c>
      <c r="N3452" s="12">
        <v>45204</v>
      </c>
      <c r="O3452" s="13">
        <v>0.92</v>
      </c>
      <c r="P3452" s="9">
        <v>13811363784</v>
      </c>
    </row>
    <row r="3453" spans="1:16">
      <c r="A3453" s="7">
        <v>9776291984986</v>
      </c>
      <c r="B3453" s="8" t="s">
        <v>16</v>
      </c>
      <c r="C3453" s="2" t="s">
        <v>11705</v>
      </c>
      <c r="D3453" s="10">
        <v>45204</v>
      </c>
      <c r="E3453" s="2">
        <v>1</v>
      </c>
      <c r="F3453" s="2" t="s">
        <v>11706</v>
      </c>
      <c r="G3453" s="18">
        <v>1</v>
      </c>
      <c r="H3453" s="18">
        <v>0.68</v>
      </c>
      <c r="I3453" s="18">
        <v>1</v>
      </c>
      <c r="J3453" s="2">
        <v>0.68</v>
      </c>
      <c r="K3453" s="2" t="s">
        <v>11707</v>
      </c>
      <c r="L3453" s="2" t="s">
        <v>11708</v>
      </c>
      <c r="M3453" s="21" t="s">
        <v>11334</v>
      </c>
      <c r="N3453" s="12">
        <v>45204</v>
      </c>
      <c r="O3453" s="2">
        <v>0.68</v>
      </c>
      <c r="P3453" s="2">
        <v>13162900944</v>
      </c>
    </row>
    <row r="3454" spans="1:16">
      <c r="A3454" s="7">
        <v>9776291986686</v>
      </c>
      <c r="B3454" s="8" t="s">
        <v>16</v>
      </c>
      <c r="C3454" s="9" t="s">
        <v>11709</v>
      </c>
      <c r="D3454" s="10">
        <v>45204</v>
      </c>
      <c r="E3454" s="9">
        <v>2</v>
      </c>
      <c r="F3454" s="9" t="s">
        <v>11710</v>
      </c>
      <c r="G3454" s="8">
        <v>2.48</v>
      </c>
      <c r="H3454" s="8">
        <v>2.23</v>
      </c>
      <c r="I3454" s="8">
        <v>1.98</v>
      </c>
      <c r="J3454" s="9">
        <v>2.22</v>
      </c>
      <c r="K3454" s="9" t="s">
        <v>11711</v>
      </c>
      <c r="L3454" s="9" t="s">
        <v>11712</v>
      </c>
      <c r="M3454" s="14" t="s">
        <v>11334</v>
      </c>
      <c r="N3454" s="12">
        <v>45204</v>
      </c>
      <c r="O3454" s="13">
        <v>1.7</v>
      </c>
      <c r="P3454" s="9">
        <v>18707163484</v>
      </c>
    </row>
    <row r="3455" spans="1:16">
      <c r="A3455" s="7">
        <v>9776292011386</v>
      </c>
      <c r="B3455" s="8" t="s">
        <v>16</v>
      </c>
      <c r="C3455" s="9" t="s">
        <v>11713</v>
      </c>
      <c r="D3455" s="10">
        <v>45204</v>
      </c>
      <c r="E3455" s="9">
        <v>1</v>
      </c>
      <c r="F3455" s="9" t="s">
        <v>11714</v>
      </c>
      <c r="G3455" s="8">
        <v>0.4</v>
      </c>
      <c r="H3455" s="8">
        <v>0.44</v>
      </c>
      <c r="I3455" s="8">
        <v>0</v>
      </c>
      <c r="J3455" s="9">
        <v>0.44</v>
      </c>
      <c r="K3455" s="9" t="s">
        <v>11715</v>
      </c>
      <c r="L3455" s="9" t="s">
        <v>11716</v>
      </c>
      <c r="M3455" s="14" t="s">
        <v>11334</v>
      </c>
      <c r="N3455" s="12">
        <v>45204</v>
      </c>
      <c r="O3455" s="13">
        <v>0.44</v>
      </c>
      <c r="P3455" s="9">
        <v>19803243620</v>
      </c>
    </row>
    <row r="3456" spans="1:16">
      <c r="A3456" s="7">
        <v>9776292012786</v>
      </c>
      <c r="B3456" s="8" t="s">
        <v>16</v>
      </c>
      <c r="C3456" s="9" t="s">
        <v>11717</v>
      </c>
      <c r="D3456" s="10">
        <v>45204</v>
      </c>
      <c r="E3456" s="9">
        <v>1</v>
      </c>
      <c r="F3456" s="9" t="s">
        <v>11718</v>
      </c>
      <c r="G3456" s="8">
        <v>0.085</v>
      </c>
      <c r="H3456" s="8">
        <v>0.14</v>
      </c>
      <c r="I3456" s="8">
        <v>0.085</v>
      </c>
      <c r="J3456" s="9">
        <v>0.14</v>
      </c>
      <c r="K3456" s="9" t="s">
        <v>11719</v>
      </c>
      <c r="L3456" s="9" t="s">
        <v>11720</v>
      </c>
      <c r="M3456" s="14" t="s">
        <v>11334</v>
      </c>
      <c r="N3456" s="12">
        <v>45204</v>
      </c>
      <c r="O3456" s="13">
        <v>0.14</v>
      </c>
      <c r="P3456" s="9">
        <v>13337030274</v>
      </c>
    </row>
    <row r="3457" spans="1:16">
      <c r="A3457" s="7">
        <v>9776292013586</v>
      </c>
      <c r="B3457" s="8" t="s">
        <v>16</v>
      </c>
      <c r="C3457" s="2" t="s">
        <v>11697</v>
      </c>
      <c r="D3457" s="10">
        <v>45204</v>
      </c>
      <c r="E3457" s="2">
        <v>10</v>
      </c>
      <c r="F3457" s="2" t="s">
        <v>11721</v>
      </c>
      <c r="G3457" s="18">
        <v>98</v>
      </c>
      <c r="H3457" s="18">
        <v>98.06</v>
      </c>
      <c r="I3457" s="18">
        <v>0</v>
      </c>
      <c r="J3457" s="2">
        <v>9.82</v>
      </c>
      <c r="K3457" s="2" t="s">
        <v>11699</v>
      </c>
      <c r="L3457" s="2" t="s">
        <v>11700</v>
      </c>
      <c r="M3457" s="14" t="s">
        <v>11334</v>
      </c>
      <c r="N3457" s="12">
        <v>45204</v>
      </c>
      <c r="O3457" s="2">
        <v>8.21</v>
      </c>
      <c r="P3457" s="2">
        <v>13908977570</v>
      </c>
    </row>
    <row r="3458" spans="1:16">
      <c r="A3458" s="7">
        <v>9776292016186</v>
      </c>
      <c r="B3458" s="8" t="s">
        <v>16</v>
      </c>
      <c r="C3458" s="9" t="s">
        <v>11722</v>
      </c>
      <c r="D3458" s="10">
        <v>45204</v>
      </c>
      <c r="E3458" s="9">
        <v>1</v>
      </c>
      <c r="F3458" s="9" t="s">
        <v>11723</v>
      </c>
      <c r="G3458" s="8">
        <v>1</v>
      </c>
      <c r="H3458" s="8">
        <v>0.9</v>
      </c>
      <c r="I3458" s="8">
        <v>1</v>
      </c>
      <c r="J3458" s="9">
        <v>0.9</v>
      </c>
      <c r="K3458" s="9" t="s">
        <v>11724</v>
      </c>
      <c r="L3458" s="9" t="s">
        <v>11725</v>
      </c>
      <c r="M3458" s="14" t="s">
        <v>11334</v>
      </c>
      <c r="N3458" s="12">
        <v>45204</v>
      </c>
      <c r="O3458" s="13">
        <v>0.9</v>
      </c>
      <c r="P3458" s="9">
        <v>18010581813</v>
      </c>
    </row>
    <row r="3459" spans="1:16">
      <c r="A3459" s="7">
        <v>9776292019286</v>
      </c>
      <c r="B3459" s="8" t="s">
        <v>16</v>
      </c>
      <c r="C3459" s="9" t="s">
        <v>11726</v>
      </c>
      <c r="D3459" s="10">
        <v>45204</v>
      </c>
      <c r="E3459" s="9">
        <v>1</v>
      </c>
      <c r="F3459" s="9" t="s">
        <v>11727</v>
      </c>
      <c r="G3459" s="8">
        <v>1.06</v>
      </c>
      <c r="H3459" s="8">
        <v>2.2</v>
      </c>
      <c r="I3459" s="8">
        <v>0</v>
      </c>
      <c r="J3459" s="9">
        <v>2.2</v>
      </c>
      <c r="K3459" s="9" t="s">
        <v>11728</v>
      </c>
      <c r="L3459" s="9" t="s">
        <v>11729</v>
      </c>
      <c r="M3459" s="14" t="s">
        <v>11334</v>
      </c>
      <c r="N3459" s="12">
        <v>45204</v>
      </c>
      <c r="O3459" s="13">
        <v>1.68</v>
      </c>
      <c r="P3459" s="9">
        <v>19832178870</v>
      </c>
    </row>
    <row r="3460" spans="1:16">
      <c r="A3460" s="7">
        <v>9776292026386</v>
      </c>
      <c r="B3460" s="8" t="s">
        <v>16</v>
      </c>
      <c r="C3460" s="9" t="s">
        <v>11730</v>
      </c>
      <c r="D3460" s="10">
        <v>45204</v>
      </c>
      <c r="E3460" s="9">
        <v>1</v>
      </c>
      <c r="F3460" s="9" t="s">
        <v>11731</v>
      </c>
      <c r="G3460" s="8">
        <v>0.1</v>
      </c>
      <c r="H3460" s="8">
        <v>0.14</v>
      </c>
      <c r="I3460" s="8">
        <v>0</v>
      </c>
      <c r="J3460" s="9">
        <v>0.14</v>
      </c>
      <c r="K3460" s="9" t="s">
        <v>11732</v>
      </c>
      <c r="L3460" s="9" t="s">
        <v>11733</v>
      </c>
      <c r="M3460" s="14" t="s">
        <v>11334</v>
      </c>
      <c r="N3460" s="12">
        <v>45204</v>
      </c>
      <c r="O3460" s="13">
        <v>0.14</v>
      </c>
      <c r="P3460" s="9">
        <v>18139595180</v>
      </c>
    </row>
    <row r="3461" spans="1:16">
      <c r="A3461" s="7">
        <v>9776292029486</v>
      </c>
      <c r="B3461" s="8" t="s">
        <v>16</v>
      </c>
      <c r="C3461" s="2" t="s">
        <v>11697</v>
      </c>
      <c r="D3461" s="10">
        <v>45204</v>
      </c>
      <c r="E3461" s="2">
        <v>10</v>
      </c>
      <c r="F3461" s="2" t="s">
        <v>11734</v>
      </c>
      <c r="G3461" s="18">
        <v>98</v>
      </c>
      <c r="H3461" s="18">
        <v>98.06</v>
      </c>
      <c r="I3461" s="18">
        <v>0</v>
      </c>
      <c r="J3461" s="2">
        <v>9.8</v>
      </c>
      <c r="K3461" s="2" t="s">
        <v>11699</v>
      </c>
      <c r="L3461" s="2" t="s">
        <v>11700</v>
      </c>
      <c r="M3461" s="14" t="s">
        <v>11334</v>
      </c>
      <c r="N3461" s="12">
        <v>45204</v>
      </c>
      <c r="O3461" s="2">
        <v>8.19</v>
      </c>
      <c r="P3461" s="2">
        <v>13908977570</v>
      </c>
    </row>
    <row r="3462" spans="1:16">
      <c r="A3462" s="7">
        <v>9776292030386</v>
      </c>
      <c r="B3462" s="8" t="s">
        <v>16</v>
      </c>
      <c r="C3462" s="9" t="s">
        <v>11735</v>
      </c>
      <c r="D3462" s="10">
        <v>45204</v>
      </c>
      <c r="E3462" s="9">
        <v>1</v>
      </c>
      <c r="F3462" s="9" t="s">
        <v>11736</v>
      </c>
      <c r="G3462" s="8">
        <v>2.25</v>
      </c>
      <c r="H3462" s="8">
        <v>2.18</v>
      </c>
      <c r="I3462" s="8">
        <v>0</v>
      </c>
      <c r="J3462" s="9">
        <v>2.18</v>
      </c>
      <c r="K3462" s="9" t="s">
        <v>11737</v>
      </c>
      <c r="L3462" s="9" t="s">
        <v>11738</v>
      </c>
      <c r="M3462" s="14" t="s">
        <v>11334</v>
      </c>
      <c r="N3462" s="12">
        <v>45204</v>
      </c>
      <c r="O3462" s="13">
        <v>1.66</v>
      </c>
      <c r="P3462" s="9">
        <v>15337930816</v>
      </c>
    </row>
    <row r="3463" spans="1:16">
      <c r="A3463" s="7">
        <v>9776292037986</v>
      </c>
      <c r="B3463" s="8" t="s">
        <v>16</v>
      </c>
      <c r="C3463" s="9" t="s">
        <v>11739</v>
      </c>
      <c r="D3463" s="10">
        <v>45204</v>
      </c>
      <c r="E3463" s="9">
        <v>2</v>
      </c>
      <c r="F3463" s="9" t="s">
        <v>11740</v>
      </c>
      <c r="G3463" s="8">
        <v>1.3</v>
      </c>
      <c r="H3463" s="8">
        <v>1.9</v>
      </c>
      <c r="I3463" s="8">
        <v>0</v>
      </c>
      <c r="J3463" s="9">
        <v>0.9</v>
      </c>
      <c r="K3463" s="9" t="s">
        <v>11741</v>
      </c>
      <c r="L3463" s="9" t="s">
        <v>11742</v>
      </c>
      <c r="M3463" s="14" t="s">
        <v>11334</v>
      </c>
      <c r="N3463" s="12">
        <v>45204</v>
      </c>
      <c r="O3463" s="13">
        <v>0.9</v>
      </c>
      <c r="P3463" s="9">
        <v>17711919008</v>
      </c>
    </row>
    <row r="3464" spans="1:16">
      <c r="A3464" s="7">
        <v>9776292040586</v>
      </c>
      <c r="B3464" s="8" t="s">
        <v>16</v>
      </c>
      <c r="C3464" s="9" t="s">
        <v>11743</v>
      </c>
      <c r="D3464" s="10">
        <v>45204</v>
      </c>
      <c r="E3464" s="9">
        <v>1</v>
      </c>
      <c r="F3464" s="9" t="s">
        <v>11744</v>
      </c>
      <c r="G3464" s="8">
        <v>0.1</v>
      </c>
      <c r="H3464" s="8">
        <v>0.14</v>
      </c>
      <c r="I3464" s="8">
        <v>0</v>
      </c>
      <c r="J3464" s="9">
        <v>0.14</v>
      </c>
      <c r="K3464" s="9" t="s">
        <v>11745</v>
      </c>
      <c r="L3464" s="9" t="s">
        <v>11746</v>
      </c>
      <c r="M3464" s="14" t="s">
        <v>11334</v>
      </c>
      <c r="N3464" s="12">
        <v>45204</v>
      </c>
      <c r="O3464" s="13">
        <v>0.14</v>
      </c>
      <c r="P3464" s="9">
        <v>15226277309</v>
      </c>
    </row>
    <row r="3465" spans="1:16">
      <c r="A3465" s="7">
        <v>9776292041986</v>
      </c>
      <c r="B3465" s="8" t="s">
        <v>16</v>
      </c>
      <c r="C3465" s="9" t="s">
        <v>11747</v>
      </c>
      <c r="D3465" s="10">
        <v>45204</v>
      </c>
      <c r="E3465" s="9">
        <v>1</v>
      </c>
      <c r="F3465" s="9" t="s">
        <v>11748</v>
      </c>
      <c r="G3465" s="8">
        <v>0.5</v>
      </c>
      <c r="H3465" s="8">
        <v>0.44</v>
      </c>
      <c r="I3465" s="8">
        <v>0.5</v>
      </c>
      <c r="J3465" s="9">
        <v>0.44</v>
      </c>
      <c r="K3465" s="9" t="s">
        <v>11749</v>
      </c>
      <c r="L3465" s="9" t="s">
        <v>11750</v>
      </c>
      <c r="M3465" s="14" t="s">
        <v>11334</v>
      </c>
      <c r="N3465" s="12">
        <v>45204</v>
      </c>
      <c r="O3465" s="13">
        <v>0.44</v>
      </c>
      <c r="P3465" s="9">
        <v>17388584033</v>
      </c>
    </row>
    <row r="3466" spans="1:16">
      <c r="A3466" s="7">
        <v>9776292043686</v>
      </c>
      <c r="B3466" s="8" t="s">
        <v>16</v>
      </c>
      <c r="C3466" s="2" t="s">
        <v>11697</v>
      </c>
      <c r="D3466" s="10">
        <v>45204</v>
      </c>
      <c r="E3466" s="2">
        <v>10</v>
      </c>
      <c r="F3466" s="2" t="s">
        <v>11751</v>
      </c>
      <c r="G3466" s="18">
        <v>98</v>
      </c>
      <c r="H3466" s="18">
        <v>98.06</v>
      </c>
      <c r="I3466" s="18">
        <v>0</v>
      </c>
      <c r="J3466" s="2">
        <v>9.8</v>
      </c>
      <c r="K3466" s="2" t="s">
        <v>11699</v>
      </c>
      <c r="L3466" s="2" t="s">
        <v>11700</v>
      </c>
      <c r="M3466" s="14" t="s">
        <v>11334</v>
      </c>
      <c r="N3466" s="12">
        <v>45204</v>
      </c>
      <c r="O3466" s="2">
        <v>8.19</v>
      </c>
      <c r="P3466" s="2">
        <v>13908977570</v>
      </c>
    </row>
    <row r="3467" spans="1:16">
      <c r="A3467" s="7">
        <v>9776292048486</v>
      </c>
      <c r="B3467" s="8" t="s">
        <v>16</v>
      </c>
      <c r="C3467" s="9" t="s">
        <v>11752</v>
      </c>
      <c r="D3467" s="10">
        <v>45204</v>
      </c>
      <c r="E3467" s="9">
        <v>1</v>
      </c>
      <c r="F3467" s="9" t="s">
        <v>11753</v>
      </c>
      <c r="G3467" s="8">
        <v>2</v>
      </c>
      <c r="H3467" s="8">
        <v>2.16</v>
      </c>
      <c r="I3467" s="8">
        <v>0</v>
      </c>
      <c r="J3467" s="9">
        <v>2.16</v>
      </c>
      <c r="K3467" s="9" t="s">
        <v>11754</v>
      </c>
      <c r="L3467" s="9" t="s">
        <v>11755</v>
      </c>
      <c r="M3467" s="14" t="s">
        <v>11334</v>
      </c>
      <c r="N3467" s="12">
        <v>45204</v>
      </c>
      <c r="O3467" s="13">
        <v>1.64</v>
      </c>
      <c r="P3467" s="9">
        <v>18842670916</v>
      </c>
    </row>
    <row r="3468" spans="1:16">
      <c r="A3468" s="7">
        <v>9776292053886</v>
      </c>
      <c r="B3468" s="8" t="s">
        <v>16</v>
      </c>
      <c r="C3468" s="9" t="s">
        <v>11756</v>
      </c>
      <c r="D3468" s="10">
        <v>45204</v>
      </c>
      <c r="E3468" s="9">
        <v>1</v>
      </c>
      <c r="F3468" s="9" t="s">
        <v>11757</v>
      </c>
      <c r="G3468" s="8">
        <v>0.804</v>
      </c>
      <c r="H3468" s="8">
        <v>0.9</v>
      </c>
      <c r="I3468" s="8">
        <v>0</v>
      </c>
      <c r="J3468" s="9">
        <v>0.9</v>
      </c>
      <c r="K3468" s="9" t="s">
        <v>11758</v>
      </c>
      <c r="L3468" s="9" t="s">
        <v>11759</v>
      </c>
      <c r="M3468" s="14" t="s">
        <v>11334</v>
      </c>
      <c r="N3468" s="12">
        <v>45204</v>
      </c>
      <c r="O3468" s="13">
        <v>0.9</v>
      </c>
      <c r="P3468" s="9">
        <v>18599243183</v>
      </c>
    </row>
    <row r="3469" spans="1:16">
      <c r="A3469" s="7">
        <v>9776292057286</v>
      </c>
      <c r="B3469" s="8" t="s">
        <v>16</v>
      </c>
      <c r="C3469" s="9" t="s">
        <v>11760</v>
      </c>
      <c r="D3469" s="10">
        <v>45204</v>
      </c>
      <c r="E3469" s="9">
        <v>1</v>
      </c>
      <c r="F3469" s="9" t="s">
        <v>11761</v>
      </c>
      <c r="G3469" s="8">
        <v>0.35</v>
      </c>
      <c r="H3469" s="8">
        <v>0.44</v>
      </c>
      <c r="I3469" s="8">
        <v>0</v>
      </c>
      <c r="J3469" s="9">
        <v>0.44</v>
      </c>
      <c r="K3469" s="9" t="s">
        <v>11762</v>
      </c>
      <c r="L3469" s="9" t="s">
        <v>11763</v>
      </c>
      <c r="M3469" s="14" t="s">
        <v>11334</v>
      </c>
      <c r="N3469" s="12">
        <v>45204</v>
      </c>
      <c r="O3469" s="13">
        <v>0.44</v>
      </c>
      <c r="P3469" s="9">
        <v>18799859781</v>
      </c>
    </row>
    <row r="3470" spans="1:16">
      <c r="A3470" s="7">
        <v>9776292058686</v>
      </c>
      <c r="B3470" s="8" t="s">
        <v>16</v>
      </c>
      <c r="C3470" s="2" t="s">
        <v>11697</v>
      </c>
      <c r="D3470" s="10">
        <v>45204</v>
      </c>
      <c r="E3470" s="2">
        <v>10</v>
      </c>
      <c r="F3470" s="2" t="s">
        <v>11764</v>
      </c>
      <c r="G3470" s="18">
        <v>98</v>
      </c>
      <c r="H3470" s="18">
        <v>98.06</v>
      </c>
      <c r="I3470" s="18">
        <v>0</v>
      </c>
      <c r="J3470" s="2">
        <v>9.8</v>
      </c>
      <c r="K3470" s="2" t="s">
        <v>11699</v>
      </c>
      <c r="L3470" s="2" t="s">
        <v>11700</v>
      </c>
      <c r="M3470" s="14" t="s">
        <v>11334</v>
      </c>
      <c r="N3470" s="12">
        <v>45204</v>
      </c>
      <c r="O3470" s="2">
        <v>8.19</v>
      </c>
      <c r="P3470" s="2">
        <v>13908977570</v>
      </c>
    </row>
    <row r="3471" spans="1:16">
      <c r="A3471" s="7">
        <v>9776292065786</v>
      </c>
      <c r="B3471" s="8" t="s">
        <v>16</v>
      </c>
      <c r="C3471" s="2" t="s">
        <v>11765</v>
      </c>
      <c r="D3471" s="10">
        <v>45204</v>
      </c>
      <c r="E3471" s="2">
        <v>1</v>
      </c>
      <c r="F3471" s="2" t="s">
        <v>11766</v>
      </c>
      <c r="G3471" s="18">
        <v>0.68</v>
      </c>
      <c r="H3471" s="18">
        <v>0.68</v>
      </c>
      <c r="I3471" s="18">
        <v>1</v>
      </c>
      <c r="J3471" s="2">
        <v>0.68</v>
      </c>
      <c r="K3471" s="2" t="s">
        <v>11767</v>
      </c>
      <c r="L3471" s="2" t="s">
        <v>11768</v>
      </c>
      <c r="M3471" s="14" t="s">
        <v>11334</v>
      </c>
      <c r="N3471" s="12">
        <v>45204</v>
      </c>
      <c r="O3471" s="2">
        <v>0.68</v>
      </c>
      <c r="P3471" s="2">
        <v>13908937102</v>
      </c>
    </row>
    <row r="3472" spans="1:16">
      <c r="A3472" s="7">
        <v>9776292068886</v>
      </c>
      <c r="B3472" s="8" t="s">
        <v>16</v>
      </c>
      <c r="C3472" s="9" t="s">
        <v>11769</v>
      </c>
      <c r="D3472" s="10">
        <v>45204</v>
      </c>
      <c r="E3472" s="9">
        <v>1</v>
      </c>
      <c r="F3472" s="9" t="s">
        <v>11770</v>
      </c>
      <c r="G3472" s="8">
        <v>0.36</v>
      </c>
      <c r="H3472" s="8">
        <v>0.44</v>
      </c>
      <c r="I3472" s="8">
        <v>0</v>
      </c>
      <c r="J3472" s="9">
        <v>0.44</v>
      </c>
      <c r="K3472" s="9" t="s">
        <v>11771</v>
      </c>
      <c r="L3472" s="9" t="s">
        <v>11772</v>
      </c>
      <c r="M3472" s="14" t="s">
        <v>11334</v>
      </c>
      <c r="N3472" s="12">
        <v>45204</v>
      </c>
      <c r="O3472" s="13">
        <v>0.44</v>
      </c>
      <c r="P3472" s="9">
        <v>18111727609</v>
      </c>
    </row>
    <row r="3473" spans="1:16">
      <c r="A3473" s="7">
        <v>9776292069186</v>
      </c>
      <c r="B3473" s="8" t="s">
        <v>16</v>
      </c>
      <c r="C3473" s="9" t="s">
        <v>11773</v>
      </c>
      <c r="D3473" s="10">
        <v>45204</v>
      </c>
      <c r="E3473" s="9">
        <v>1</v>
      </c>
      <c r="F3473" s="9" t="s">
        <v>11774</v>
      </c>
      <c r="G3473" s="8">
        <v>1</v>
      </c>
      <c r="H3473" s="8">
        <v>2.14</v>
      </c>
      <c r="I3473" s="8">
        <v>1</v>
      </c>
      <c r="J3473" s="9">
        <v>2.14</v>
      </c>
      <c r="K3473" s="9" t="s">
        <v>4994</v>
      </c>
      <c r="L3473" s="9" t="s">
        <v>11775</v>
      </c>
      <c r="M3473" s="14" t="s">
        <v>11334</v>
      </c>
      <c r="N3473" s="12">
        <v>45204</v>
      </c>
      <c r="O3473" s="13">
        <v>1.62</v>
      </c>
      <c r="P3473" s="9">
        <v>13322571670</v>
      </c>
    </row>
    <row r="3474" spans="1:16">
      <c r="A3474" s="7">
        <v>9776292070586</v>
      </c>
      <c r="B3474" s="8" t="s">
        <v>16</v>
      </c>
      <c r="C3474" s="2" t="s">
        <v>11697</v>
      </c>
      <c r="D3474" s="10">
        <v>45204</v>
      </c>
      <c r="E3474" s="2">
        <v>10</v>
      </c>
      <c r="F3474" s="2" t="s">
        <v>11776</v>
      </c>
      <c r="G3474" s="18">
        <v>98</v>
      </c>
      <c r="H3474" s="18">
        <v>98.06</v>
      </c>
      <c r="I3474" s="18">
        <v>0</v>
      </c>
      <c r="J3474" s="2">
        <v>9.8</v>
      </c>
      <c r="K3474" s="2" t="s">
        <v>11699</v>
      </c>
      <c r="L3474" s="2" t="s">
        <v>11700</v>
      </c>
      <c r="M3474" s="14" t="s">
        <v>11334</v>
      </c>
      <c r="N3474" s="12">
        <v>45204</v>
      </c>
      <c r="O3474" s="2">
        <v>8.19</v>
      </c>
      <c r="P3474" s="2">
        <v>13908977570</v>
      </c>
    </row>
    <row r="3475" spans="1:16">
      <c r="A3475" s="7">
        <v>9776292077686</v>
      </c>
      <c r="B3475" s="8" t="s">
        <v>16</v>
      </c>
      <c r="C3475" s="2" t="s">
        <v>11777</v>
      </c>
      <c r="D3475" s="10">
        <v>45204</v>
      </c>
      <c r="E3475" s="2">
        <v>1</v>
      </c>
      <c r="F3475" s="2" t="s">
        <v>11778</v>
      </c>
      <c r="G3475" s="18">
        <v>1</v>
      </c>
      <c r="H3475" s="18">
        <v>0.66</v>
      </c>
      <c r="I3475" s="18">
        <v>1</v>
      </c>
      <c r="J3475" s="2">
        <v>0.66</v>
      </c>
      <c r="K3475" s="2" t="s">
        <v>11779</v>
      </c>
      <c r="L3475" s="2" t="s">
        <v>11780</v>
      </c>
      <c r="M3475" s="21" t="s">
        <v>11334</v>
      </c>
      <c r="N3475" s="12">
        <v>45204</v>
      </c>
      <c r="O3475" s="2">
        <v>0.66</v>
      </c>
      <c r="P3475" s="2">
        <v>15889040910</v>
      </c>
    </row>
    <row r="3476" spans="1:16">
      <c r="A3476" s="7">
        <v>9776292079386</v>
      </c>
      <c r="B3476" s="8" t="s">
        <v>16</v>
      </c>
      <c r="C3476" s="9" t="s">
        <v>11781</v>
      </c>
      <c r="D3476" s="10">
        <v>45204</v>
      </c>
      <c r="E3476" s="9">
        <v>1</v>
      </c>
      <c r="F3476" s="9" t="s">
        <v>11782</v>
      </c>
      <c r="G3476" s="8">
        <v>0.06</v>
      </c>
      <c r="H3476" s="8">
        <v>0.14</v>
      </c>
      <c r="I3476" s="8">
        <v>0</v>
      </c>
      <c r="J3476" s="9">
        <v>0.14</v>
      </c>
      <c r="K3476" s="9" t="s">
        <v>11783</v>
      </c>
      <c r="L3476" s="9" t="s">
        <v>11784</v>
      </c>
      <c r="M3476" s="14" t="s">
        <v>11334</v>
      </c>
      <c r="N3476" s="12">
        <v>45204</v>
      </c>
      <c r="O3476" s="13">
        <v>0.14</v>
      </c>
      <c r="P3476" s="9">
        <v>17708977980</v>
      </c>
    </row>
    <row r="3477" spans="1:16">
      <c r="A3477" s="7">
        <v>9776292085586</v>
      </c>
      <c r="B3477" s="8" t="s">
        <v>16</v>
      </c>
      <c r="C3477" s="9" t="s">
        <v>11785</v>
      </c>
      <c r="D3477" s="10">
        <v>45204</v>
      </c>
      <c r="E3477" s="9">
        <v>1</v>
      </c>
      <c r="F3477" s="9" t="s">
        <v>11786</v>
      </c>
      <c r="G3477" s="8">
        <v>1</v>
      </c>
      <c r="H3477" s="8">
        <v>0.42</v>
      </c>
      <c r="I3477" s="8">
        <v>1</v>
      </c>
      <c r="J3477" s="9">
        <v>0.42</v>
      </c>
      <c r="K3477" s="9" t="s">
        <v>4495</v>
      </c>
      <c r="L3477" s="9" t="s">
        <v>11787</v>
      </c>
      <c r="M3477" s="14" t="s">
        <v>11334</v>
      </c>
      <c r="N3477" s="12">
        <v>45204</v>
      </c>
      <c r="O3477" s="13">
        <v>0.42</v>
      </c>
      <c r="P3477" s="9">
        <v>18008934044</v>
      </c>
    </row>
    <row r="3478" spans="1:16">
      <c r="A3478" s="7">
        <v>9776292089586</v>
      </c>
      <c r="B3478" s="8" t="s">
        <v>16</v>
      </c>
      <c r="C3478" s="9" t="s">
        <v>11788</v>
      </c>
      <c r="D3478" s="10">
        <v>45204</v>
      </c>
      <c r="E3478" s="9">
        <v>1</v>
      </c>
      <c r="F3478" s="9" t="s">
        <v>11789</v>
      </c>
      <c r="G3478" s="8">
        <v>1.573</v>
      </c>
      <c r="H3478" s="8">
        <v>2.14</v>
      </c>
      <c r="I3478" s="8">
        <v>0</v>
      </c>
      <c r="J3478" s="9">
        <v>2.14</v>
      </c>
      <c r="K3478" s="9" t="s">
        <v>11450</v>
      </c>
      <c r="L3478" s="9" t="s">
        <v>11451</v>
      </c>
      <c r="M3478" s="14" t="s">
        <v>11334</v>
      </c>
      <c r="N3478" s="12">
        <v>45204</v>
      </c>
      <c r="O3478" s="13">
        <v>1.62</v>
      </c>
      <c r="P3478" s="9">
        <v>18108947097</v>
      </c>
    </row>
    <row r="3479" spans="1:16">
      <c r="A3479" s="7">
        <v>9776292090486</v>
      </c>
      <c r="B3479" s="8" t="s">
        <v>16</v>
      </c>
      <c r="C3479" s="2" t="s">
        <v>11697</v>
      </c>
      <c r="D3479" s="10">
        <v>45204</v>
      </c>
      <c r="E3479" s="2">
        <v>10</v>
      </c>
      <c r="F3479" s="2" t="s">
        <v>11790</v>
      </c>
      <c r="G3479" s="18">
        <v>98</v>
      </c>
      <c r="H3479" s="18">
        <v>98.06</v>
      </c>
      <c r="I3479" s="18">
        <v>0</v>
      </c>
      <c r="J3479" s="2">
        <v>9.8</v>
      </c>
      <c r="K3479" s="2" t="s">
        <v>11699</v>
      </c>
      <c r="L3479" s="2" t="s">
        <v>11700</v>
      </c>
      <c r="M3479" s="14" t="s">
        <v>11334</v>
      </c>
      <c r="N3479" s="12">
        <v>45204</v>
      </c>
      <c r="O3479" s="2">
        <v>8.19</v>
      </c>
      <c r="P3479" s="2">
        <v>13908977570</v>
      </c>
    </row>
    <row r="3480" spans="1:16">
      <c r="A3480" s="7">
        <v>9776292091886</v>
      </c>
      <c r="B3480" s="8" t="s">
        <v>16</v>
      </c>
      <c r="C3480" s="9" t="s">
        <v>11791</v>
      </c>
      <c r="D3480" s="10">
        <v>45204</v>
      </c>
      <c r="E3480" s="9">
        <v>1</v>
      </c>
      <c r="F3480" s="9" t="s">
        <v>11792</v>
      </c>
      <c r="G3480" s="8">
        <v>0.82</v>
      </c>
      <c r="H3480" s="8">
        <v>0.9</v>
      </c>
      <c r="I3480" s="8">
        <v>0</v>
      </c>
      <c r="J3480" s="9">
        <v>0.9</v>
      </c>
      <c r="K3480" s="9" t="s">
        <v>11528</v>
      </c>
      <c r="L3480" s="9" t="s">
        <v>11529</v>
      </c>
      <c r="M3480" s="14" t="s">
        <v>11334</v>
      </c>
      <c r="N3480" s="12">
        <v>45204</v>
      </c>
      <c r="O3480" s="13">
        <v>0.9</v>
      </c>
      <c r="P3480" s="9">
        <v>18786730229</v>
      </c>
    </row>
    <row r="3481" spans="1:16">
      <c r="A3481" s="7">
        <v>9776292094986</v>
      </c>
      <c r="B3481" s="8" t="s">
        <v>16</v>
      </c>
      <c r="C3481" s="9" t="s">
        <v>11793</v>
      </c>
      <c r="D3481" s="10">
        <v>45204</v>
      </c>
      <c r="E3481" s="9">
        <v>1</v>
      </c>
      <c r="F3481" s="9" t="s">
        <v>11794</v>
      </c>
      <c r="G3481" s="8">
        <v>0.065</v>
      </c>
      <c r="H3481" s="8">
        <v>0.12</v>
      </c>
      <c r="I3481" s="8">
        <v>0</v>
      </c>
      <c r="J3481" s="9">
        <v>0.12</v>
      </c>
      <c r="K3481" s="9" t="s">
        <v>11475</v>
      </c>
      <c r="L3481" s="9" t="s">
        <v>11476</v>
      </c>
      <c r="M3481" s="14" t="s">
        <v>11334</v>
      </c>
      <c r="N3481" s="12">
        <v>45204</v>
      </c>
      <c r="O3481" s="13">
        <v>0.12</v>
      </c>
      <c r="P3481" s="9">
        <v>18246119627</v>
      </c>
    </row>
    <row r="3482" spans="1:16">
      <c r="A3482" s="7">
        <v>9776292095286</v>
      </c>
      <c r="B3482" s="8" t="s">
        <v>16</v>
      </c>
      <c r="C3482" s="2" t="s">
        <v>11795</v>
      </c>
      <c r="D3482" s="10">
        <v>45204</v>
      </c>
      <c r="E3482" s="2">
        <v>1</v>
      </c>
      <c r="F3482" s="2" t="s">
        <v>11796</v>
      </c>
      <c r="G3482" s="18">
        <v>1</v>
      </c>
      <c r="H3482" s="18">
        <v>0.66</v>
      </c>
      <c r="I3482" s="18">
        <v>1</v>
      </c>
      <c r="J3482" s="2">
        <v>0.66</v>
      </c>
      <c r="K3482" s="2" t="s">
        <v>11797</v>
      </c>
      <c r="L3482" s="2" t="s">
        <v>11798</v>
      </c>
      <c r="M3482" s="14" t="s">
        <v>11334</v>
      </c>
      <c r="N3482" s="12">
        <v>45204</v>
      </c>
      <c r="O3482" s="2">
        <v>0.66</v>
      </c>
      <c r="P3482" s="2">
        <v>13990576822</v>
      </c>
    </row>
    <row r="3483" spans="1:16">
      <c r="A3483" s="7">
        <v>9776292098386</v>
      </c>
      <c r="B3483" s="8" t="s">
        <v>16</v>
      </c>
      <c r="C3483" s="2" t="s">
        <v>11697</v>
      </c>
      <c r="D3483" s="10">
        <v>45204</v>
      </c>
      <c r="E3483" s="2">
        <v>10</v>
      </c>
      <c r="F3483" s="2" t="s">
        <v>11799</v>
      </c>
      <c r="G3483" s="18">
        <v>98</v>
      </c>
      <c r="H3483" s="18">
        <v>98.06</v>
      </c>
      <c r="I3483" s="18">
        <v>0</v>
      </c>
      <c r="J3483" s="2">
        <v>9.8</v>
      </c>
      <c r="K3483" s="2" t="s">
        <v>11699</v>
      </c>
      <c r="L3483" s="2" t="s">
        <v>11700</v>
      </c>
      <c r="M3483" s="14" t="s">
        <v>11334</v>
      </c>
      <c r="N3483" s="12">
        <v>45204</v>
      </c>
      <c r="O3483" s="2">
        <v>8.19</v>
      </c>
      <c r="P3483" s="2">
        <v>13908977570</v>
      </c>
    </row>
    <row r="3484" spans="1:16">
      <c r="A3484" s="7">
        <v>9776292099786</v>
      </c>
      <c r="B3484" s="8" t="s">
        <v>16</v>
      </c>
      <c r="C3484" s="9" t="s">
        <v>11800</v>
      </c>
      <c r="D3484" s="10">
        <v>45204</v>
      </c>
      <c r="E3484" s="9">
        <v>1</v>
      </c>
      <c r="F3484" s="9" t="s">
        <v>11801</v>
      </c>
      <c r="G3484" s="8">
        <v>1</v>
      </c>
      <c r="H3484" s="8">
        <v>0.42</v>
      </c>
      <c r="I3484" s="8">
        <v>1</v>
      </c>
      <c r="J3484" s="9">
        <v>0.42</v>
      </c>
      <c r="K3484" s="9" t="s">
        <v>11802</v>
      </c>
      <c r="L3484" s="9" t="s">
        <v>11803</v>
      </c>
      <c r="M3484" s="14" t="s">
        <v>11334</v>
      </c>
      <c r="N3484" s="12">
        <v>45204</v>
      </c>
      <c r="O3484" s="13">
        <v>0.42</v>
      </c>
      <c r="P3484" s="9">
        <v>13308939668</v>
      </c>
    </row>
    <row r="3485" spans="1:16">
      <c r="A3485" s="7">
        <v>9776292100386</v>
      </c>
      <c r="B3485" s="8" t="s">
        <v>16</v>
      </c>
      <c r="C3485" s="9" t="s">
        <v>11804</v>
      </c>
      <c r="D3485" s="10">
        <v>45204</v>
      </c>
      <c r="E3485" s="9">
        <v>1</v>
      </c>
      <c r="F3485" s="9" t="s">
        <v>11805</v>
      </c>
      <c r="G3485" s="8">
        <v>1</v>
      </c>
      <c r="H3485" s="8">
        <v>0.9</v>
      </c>
      <c r="I3485" s="8">
        <v>1</v>
      </c>
      <c r="J3485" s="9">
        <v>0.9</v>
      </c>
      <c r="K3485" s="9" t="s">
        <v>990</v>
      </c>
      <c r="L3485" s="9" t="s">
        <v>11806</v>
      </c>
      <c r="M3485" s="14" t="s">
        <v>11334</v>
      </c>
      <c r="N3485" s="12">
        <v>45204</v>
      </c>
      <c r="O3485" s="13">
        <v>0.9</v>
      </c>
      <c r="P3485" s="9">
        <v>15525870827</v>
      </c>
    </row>
    <row r="3486" spans="1:16">
      <c r="A3486" s="7">
        <v>9776292101786</v>
      </c>
      <c r="B3486" s="8" t="s">
        <v>16</v>
      </c>
      <c r="C3486" s="9" t="s">
        <v>11807</v>
      </c>
      <c r="D3486" s="10">
        <v>45204</v>
      </c>
      <c r="E3486" s="9">
        <v>1</v>
      </c>
      <c r="F3486" s="9" t="s">
        <v>11808</v>
      </c>
      <c r="G3486" s="8">
        <v>2.096</v>
      </c>
      <c r="H3486" s="8">
        <v>2.12</v>
      </c>
      <c r="I3486" s="8">
        <v>2.096</v>
      </c>
      <c r="J3486" s="9">
        <v>2.12</v>
      </c>
      <c r="K3486" s="9" t="s">
        <v>11809</v>
      </c>
      <c r="L3486" s="9" t="s">
        <v>11810</v>
      </c>
      <c r="M3486" s="14" t="s">
        <v>11334</v>
      </c>
      <c r="N3486" s="12">
        <v>45204</v>
      </c>
      <c r="O3486" s="13">
        <v>1.6</v>
      </c>
      <c r="P3486" s="9">
        <v>18223098641</v>
      </c>
    </row>
    <row r="3487" spans="1:16">
      <c r="A3487" s="7">
        <v>9776292103486</v>
      </c>
      <c r="B3487" s="8" t="s">
        <v>16</v>
      </c>
      <c r="C3487" s="9" t="s">
        <v>11811</v>
      </c>
      <c r="D3487" s="10">
        <v>45204</v>
      </c>
      <c r="E3487" s="9">
        <v>1</v>
      </c>
      <c r="F3487" s="9" t="s">
        <v>11812</v>
      </c>
      <c r="G3487" s="8">
        <v>0.07</v>
      </c>
      <c r="H3487" s="8">
        <v>0.12</v>
      </c>
      <c r="I3487" s="8">
        <v>0</v>
      </c>
      <c r="J3487" s="9">
        <v>0.12</v>
      </c>
      <c r="K3487" s="9" t="s">
        <v>11813</v>
      </c>
      <c r="L3487" s="9" t="s">
        <v>11814</v>
      </c>
      <c r="M3487" s="14" t="s">
        <v>11334</v>
      </c>
      <c r="N3487" s="12">
        <v>45204</v>
      </c>
      <c r="O3487" s="13">
        <v>0.12</v>
      </c>
      <c r="P3487" s="9">
        <v>18898090532</v>
      </c>
    </row>
    <row r="3488" spans="1:16">
      <c r="A3488" s="7">
        <v>9776292104886</v>
      </c>
      <c r="B3488" s="8" t="s">
        <v>16</v>
      </c>
      <c r="C3488" s="2" t="s">
        <v>11815</v>
      </c>
      <c r="D3488" s="10">
        <v>45204</v>
      </c>
      <c r="E3488" s="2">
        <v>1</v>
      </c>
      <c r="F3488" s="2" t="s">
        <v>11816</v>
      </c>
      <c r="G3488" s="18">
        <v>1</v>
      </c>
      <c r="H3488" s="18">
        <v>0.64</v>
      </c>
      <c r="I3488" s="18">
        <v>1</v>
      </c>
      <c r="J3488" s="2">
        <v>0.64</v>
      </c>
      <c r="K3488" s="2" t="s">
        <v>11817</v>
      </c>
      <c r="L3488" s="2" t="s">
        <v>11818</v>
      </c>
      <c r="M3488" s="21" t="s">
        <v>11334</v>
      </c>
      <c r="N3488" s="12">
        <v>45204</v>
      </c>
      <c r="O3488" s="2">
        <v>0.64</v>
      </c>
      <c r="P3488" s="18">
        <v>19913614555</v>
      </c>
    </row>
    <row r="3489" spans="1:16">
      <c r="A3489" s="7">
        <v>9776292117586</v>
      </c>
      <c r="B3489" s="8" t="s">
        <v>16</v>
      </c>
      <c r="C3489" s="2" t="s">
        <v>11697</v>
      </c>
      <c r="D3489" s="10">
        <v>45204</v>
      </c>
      <c r="E3489" s="2">
        <v>10</v>
      </c>
      <c r="F3489" s="2" t="s">
        <v>11819</v>
      </c>
      <c r="G3489" s="18">
        <v>98</v>
      </c>
      <c r="H3489" s="18">
        <v>98.06</v>
      </c>
      <c r="I3489" s="18">
        <v>0</v>
      </c>
      <c r="J3489" s="2">
        <v>9.8</v>
      </c>
      <c r="K3489" s="2" t="s">
        <v>11699</v>
      </c>
      <c r="L3489" s="2" t="s">
        <v>11700</v>
      </c>
      <c r="M3489" s="14" t="s">
        <v>11334</v>
      </c>
      <c r="N3489" s="12">
        <v>45204</v>
      </c>
      <c r="O3489" s="2">
        <v>8.19</v>
      </c>
      <c r="P3489" s="2">
        <v>13908977570</v>
      </c>
    </row>
    <row r="3490" spans="1:16">
      <c r="A3490" s="7">
        <v>9776292128686</v>
      </c>
      <c r="B3490" s="8" t="s">
        <v>16</v>
      </c>
      <c r="C3490" s="9" t="s">
        <v>11820</v>
      </c>
      <c r="D3490" s="10">
        <v>45204</v>
      </c>
      <c r="E3490" s="9">
        <v>1</v>
      </c>
      <c r="F3490" s="9" t="s">
        <v>11821</v>
      </c>
      <c r="G3490" s="8">
        <v>0.329</v>
      </c>
      <c r="H3490" s="8">
        <v>0.42</v>
      </c>
      <c r="I3490" s="8">
        <v>0</v>
      </c>
      <c r="J3490" s="9">
        <v>0.42</v>
      </c>
      <c r="K3490" s="9" t="s">
        <v>2335</v>
      </c>
      <c r="L3490" s="9" t="s">
        <v>11822</v>
      </c>
      <c r="M3490" s="14" t="s">
        <v>11334</v>
      </c>
      <c r="N3490" s="12">
        <v>45204</v>
      </c>
      <c r="O3490" s="13">
        <v>0.42</v>
      </c>
      <c r="P3490" s="9">
        <v>15507363669</v>
      </c>
    </row>
    <row r="3491" spans="1:16">
      <c r="A3491" s="7">
        <v>9776292131286</v>
      </c>
      <c r="B3491" s="8" t="s">
        <v>16</v>
      </c>
      <c r="C3491" s="9" t="s">
        <v>11823</v>
      </c>
      <c r="D3491" s="10">
        <v>45204</v>
      </c>
      <c r="E3491" s="9">
        <v>1</v>
      </c>
      <c r="F3491" s="9" t="s">
        <v>11824</v>
      </c>
      <c r="G3491" s="8">
        <v>0.61</v>
      </c>
      <c r="H3491" s="8">
        <v>0.88</v>
      </c>
      <c r="I3491" s="8">
        <v>0</v>
      </c>
      <c r="J3491" s="9">
        <v>0.88</v>
      </c>
      <c r="K3491" s="9" t="s">
        <v>11825</v>
      </c>
      <c r="L3491" s="9" t="s">
        <v>11826</v>
      </c>
      <c r="M3491" s="14" t="s">
        <v>11334</v>
      </c>
      <c r="N3491" s="12">
        <v>45204</v>
      </c>
      <c r="O3491" s="13">
        <v>0.88</v>
      </c>
      <c r="P3491" s="9">
        <v>13989901543</v>
      </c>
    </row>
    <row r="3492" spans="1:16">
      <c r="A3492" s="7">
        <v>9776292140586</v>
      </c>
      <c r="B3492" s="8" t="s">
        <v>16</v>
      </c>
      <c r="C3492" s="9" t="s">
        <v>11827</v>
      </c>
      <c r="D3492" s="10">
        <v>45204</v>
      </c>
      <c r="E3492" s="9">
        <v>2</v>
      </c>
      <c r="F3492" s="9" t="s">
        <v>11828</v>
      </c>
      <c r="G3492" s="8">
        <v>2.47</v>
      </c>
      <c r="H3492" s="8">
        <v>2.42</v>
      </c>
      <c r="I3492" s="8">
        <v>0</v>
      </c>
      <c r="J3492" s="9">
        <v>2.1</v>
      </c>
      <c r="K3492" s="9" t="s">
        <v>11829</v>
      </c>
      <c r="L3492" s="9" t="s">
        <v>11830</v>
      </c>
      <c r="M3492" s="14" t="s">
        <v>11334</v>
      </c>
      <c r="N3492" s="12">
        <v>45204</v>
      </c>
      <c r="O3492" s="13">
        <v>1.58</v>
      </c>
      <c r="P3492" s="9">
        <v>13308970834</v>
      </c>
    </row>
    <row r="3493" spans="1:16">
      <c r="A3493" s="7">
        <v>9776292152086</v>
      </c>
      <c r="B3493" s="8" t="s">
        <v>16</v>
      </c>
      <c r="C3493" s="2" t="s">
        <v>11697</v>
      </c>
      <c r="D3493" s="10">
        <v>45204</v>
      </c>
      <c r="E3493" s="2">
        <v>10</v>
      </c>
      <c r="F3493" s="2" t="s">
        <v>11831</v>
      </c>
      <c r="G3493" s="18">
        <v>98</v>
      </c>
      <c r="H3493" s="18">
        <v>98.06</v>
      </c>
      <c r="I3493" s="18">
        <v>0</v>
      </c>
      <c r="J3493" s="2">
        <v>9.8</v>
      </c>
      <c r="K3493" s="2" t="s">
        <v>11699</v>
      </c>
      <c r="L3493" s="2" t="s">
        <v>11700</v>
      </c>
      <c r="M3493" s="14" t="s">
        <v>11334</v>
      </c>
      <c r="N3493" s="12">
        <v>45204</v>
      </c>
      <c r="O3493" s="2">
        <v>8.19</v>
      </c>
      <c r="P3493" s="2">
        <v>13908977570</v>
      </c>
    </row>
    <row r="3494" spans="1:16">
      <c r="A3494" s="7">
        <v>9776292157886</v>
      </c>
      <c r="B3494" s="8" t="s">
        <v>16</v>
      </c>
      <c r="C3494" s="9" t="s">
        <v>11832</v>
      </c>
      <c r="D3494" s="10">
        <v>45204</v>
      </c>
      <c r="E3494" s="9">
        <v>1</v>
      </c>
      <c r="F3494" s="9" t="s">
        <v>11833</v>
      </c>
      <c r="G3494" s="8">
        <v>0.339</v>
      </c>
      <c r="H3494" s="8">
        <v>0.42</v>
      </c>
      <c r="I3494" s="8">
        <v>0</v>
      </c>
      <c r="J3494" s="9">
        <v>0.42</v>
      </c>
      <c r="K3494" s="9" t="s">
        <v>11834</v>
      </c>
      <c r="L3494" s="9" t="s">
        <v>11835</v>
      </c>
      <c r="M3494" s="14" t="s">
        <v>11334</v>
      </c>
      <c r="N3494" s="12">
        <v>45204</v>
      </c>
      <c r="O3494" s="13">
        <v>0.42</v>
      </c>
      <c r="P3494" s="9">
        <v>15008586931</v>
      </c>
    </row>
    <row r="3495" spans="1:16">
      <c r="A3495" s="7">
        <v>9776292158186</v>
      </c>
      <c r="B3495" s="8" t="s">
        <v>16</v>
      </c>
      <c r="C3495" s="9" t="s">
        <v>11836</v>
      </c>
      <c r="D3495" s="10">
        <v>45204</v>
      </c>
      <c r="E3495" s="9">
        <v>1</v>
      </c>
      <c r="F3495" s="9" t="s">
        <v>11837</v>
      </c>
      <c r="G3495" s="8">
        <v>0.68</v>
      </c>
      <c r="H3495" s="8">
        <v>0.88</v>
      </c>
      <c r="I3495" s="8">
        <v>0</v>
      </c>
      <c r="J3495" s="9">
        <v>0.88</v>
      </c>
      <c r="K3495" s="9" t="s">
        <v>11838</v>
      </c>
      <c r="L3495" s="9" t="s">
        <v>11839</v>
      </c>
      <c r="M3495" s="14" t="s">
        <v>11334</v>
      </c>
      <c r="N3495" s="12">
        <v>45204</v>
      </c>
      <c r="O3495" s="13">
        <v>0.88</v>
      </c>
      <c r="P3495" s="9">
        <v>13980273593</v>
      </c>
    </row>
    <row r="3496" spans="1:16">
      <c r="A3496" s="7">
        <v>9776292162186</v>
      </c>
      <c r="B3496" s="8" t="s">
        <v>16</v>
      </c>
      <c r="C3496" s="9" t="s">
        <v>11840</v>
      </c>
      <c r="D3496" s="10">
        <v>45204</v>
      </c>
      <c r="E3496" s="9">
        <v>2</v>
      </c>
      <c r="F3496" s="9" t="s">
        <v>11841</v>
      </c>
      <c r="G3496" s="8">
        <v>3.01</v>
      </c>
      <c r="H3496" s="8">
        <v>0</v>
      </c>
      <c r="I3496" s="8">
        <v>0</v>
      </c>
      <c r="J3496" s="9">
        <v>2.1</v>
      </c>
      <c r="K3496" s="9" t="s">
        <v>11842</v>
      </c>
      <c r="L3496" s="9" t="s">
        <v>11843</v>
      </c>
      <c r="M3496" s="14" t="s">
        <v>11334</v>
      </c>
      <c r="N3496" s="12">
        <v>45204</v>
      </c>
      <c r="O3496" s="13">
        <v>1.58</v>
      </c>
      <c r="P3496" s="9">
        <v>13989075021</v>
      </c>
    </row>
    <row r="3497" spans="1:16">
      <c r="A3497" s="7">
        <v>9776292164986</v>
      </c>
      <c r="B3497" s="8" t="s">
        <v>16</v>
      </c>
      <c r="C3497" s="9" t="s">
        <v>11844</v>
      </c>
      <c r="D3497" s="10">
        <v>45204</v>
      </c>
      <c r="E3497" s="9">
        <v>1</v>
      </c>
      <c r="F3497" s="9" t="s">
        <v>11845</v>
      </c>
      <c r="G3497" s="8">
        <v>0.054</v>
      </c>
      <c r="H3497" s="8">
        <v>0.12</v>
      </c>
      <c r="I3497" s="8">
        <v>0</v>
      </c>
      <c r="J3497" s="9">
        <v>0.12</v>
      </c>
      <c r="K3497" s="9" t="s">
        <v>11846</v>
      </c>
      <c r="L3497" s="9" t="s">
        <v>11385</v>
      </c>
      <c r="M3497" s="14" t="s">
        <v>11334</v>
      </c>
      <c r="N3497" s="12">
        <v>45204</v>
      </c>
      <c r="O3497" s="13">
        <v>0.12</v>
      </c>
      <c r="P3497" s="9">
        <v>19321313549</v>
      </c>
    </row>
    <row r="3498" spans="1:16">
      <c r="A3498" s="7">
        <v>9776292170686</v>
      </c>
      <c r="B3498" s="8" t="s">
        <v>16</v>
      </c>
      <c r="C3498" s="2" t="s">
        <v>11651</v>
      </c>
      <c r="D3498" s="10">
        <v>45204</v>
      </c>
      <c r="E3498" s="2">
        <v>2</v>
      </c>
      <c r="F3498" s="2" t="s">
        <v>11847</v>
      </c>
      <c r="G3498" s="18">
        <v>19.21</v>
      </c>
      <c r="H3498" s="18">
        <v>18.98</v>
      </c>
      <c r="I3498" s="18">
        <v>0</v>
      </c>
      <c r="J3498" s="2">
        <v>6.24</v>
      </c>
      <c r="K3498" s="2" t="s">
        <v>11653</v>
      </c>
      <c r="L3498" s="2" t="s">
        <v>11654</v>
      </c>
      <c r="M3498" s="14" t="s">
        <v>11334</v>
      </c>
      <c r="N3498" s="12">
        <v>45204</v>
      </c>
      <c r="O3498" s="2">
        <v>4.63</v>
      </c>
      <c r="P3498" s="2">
        <v>13989055441</v>
      </c>
    </row>
    <row r="3499" spans="1:16">
      <c r="A3499" s="7">
        <v>9776292180886</v>
      </c>
      <c r="B3499" s="8" t="s">
        <v>16</v>
      </c>
      <c r="C3499" s="9" t="s">
        <v>11848</v>
      </c>
      <c r="D3499" s="10">
        <v>45204</v>
      </c>
      <c r="E3499" s="9">
        <v>1</v>
      </c>
      <c r="F3499" s="9" t="s">
        <v>11849</v>
      </c>
      <c r="G3499" s="8">
        <v>0.42</v>
      </c>
      <c r="H3499" s="8">
        <v>0.42</v>
      </c>
      <c r="I3499" s="8">
        <v>0</v>
      </c>
      <c r="J3499" s="9">
        <v>0.42</v>
      </c>
      <c r="K3499" s="9" t="s">
        <v>11850</v>
      </c>
      <c r="L3499" s="9" t="s">
        <v>11851</v>
      </c>
      <c r="M3499" s="14" t="s">
        <v>11334</v>
      </c>
      <c r="N3499" s="12">
        <v>45204</v>
      </c>
      <c r="O3499" s="13">
        <v>0.42</v>
      </c>
      <c r="P3499" s="9">
        <v>18889095009</v>
      </c>
    </row>
    <row r="3500" spans="1:16">
      <c r="A3500" s="7">
        <v>9776292184286</v>
      </c>
      <c r="B3500" s="8" t="s">
        <v>16</v>
      </c>
      <c r="C3500" s="2" t="s">
        <v>11852</v>
      </c>
      <c r="D3500" s="10">
        <v>45204</v>
      </c>
      <c r="E3500" s="2">
        <v>1</v>
      </c>
      <c r="F3500" s="2" t="s">
        <v>11853</v>
      </c>
      <c r="G3500" s="18">
        <v>1</v>
      </c>
      <c r="H3500" s="18">
        <v>0.62</v>
      </c>
      <c r="I3500" s="18">
        <v>1</v>
      </c>
      <c r="J3500" s="2">
        <v>0.62</v>
      </c>
      <c r="K3500" s="2" t="s">
        <v>11854</v>
      </c>
      <c r="L3500" s="2" t="s">
        <v>11855</v>
      </c>
      <c r="M3500" s="14" t="s">
        <v>11334</v>
      </c>
      <c r="N3500" s="12">
        <v>45204</v>
      </c>
      <c r="O3500" s="2">
        <v>0.62</v>
      </c>
      <c r="P3500" s="2">
        <v>18008947977</v>
      </c>
    </row>
    <row r="3501" spans="1:16">
      <c r="A3501" s="7">
        <v>9776292190086</v>
      </c>
      <c r="B3501" s="8" t="s">
        <v>16</v>
      </c>
      <c r="C3501" s="9" t="s">
        <v>11856</v>
      </c>
      <c r="D3501" s="10">
        <v>45204</v>
      </c>
      <c r="E3501" s="9">
        <v>1</v>
      </c>
      <c r="F3501" s="9" t="s">
        <v>11857</v>
      </c>
      <c r="G3501" s="8">
        <v>2.005</v>
      </c>
      <c r="H3501" s="8">
        <v>2.04</v>
      </c>
      <c r="I3501" s="8">
        <v>0</v>
      </c>
      <c r="J3501" s="9">
        <v>2.04</v>
      </c>
      <c r="K3501" s="9" t="s">
        <v>11858</v>
      </c>
      <c r="L3501" s="9" t="s">
        <v>11859</v>
      </c>
      <c r="M3501" s="14" t="s">
        <v>11334</v>
      </c>
      <c r="N3501" s="12">
        <v>45204</v>
      </c>
      <c r="O3501" s="13">
        <v>1.52</v>
      </c>
      <c r="P3501" s="9">
        <v>18614020606</v>
      </c>
    </row>
    <row r="3502" spans="1:16">
      <c r="A3502" s="7">
        <v>9776292196186</v>
      </c>
      <c r="B3502" s="8" t="s">
        <v>16</v>
      </c>
      <c r="C3502" s="2" t="s">
        <v>11860</v>
      </c>
      <c r="D3502" s="10">
        <v>45204</v>
      </c>
      <c r="E3502" s="2">
        <v>2</v>
      </c>
      <c r="F3502" s="2" t="s">
        <v>11861</v>
      </c>
      <c r="G3502" s="18">
        <v>10.86</v>
      </c>
      <c r="H3502" s="18">
        <v>10.86</v>
      </c>
      <c r="I3502" s="18">
        <v>0</v>
      </c>
      <c r="J3502" s="2">
        <v>5.56</v>
      </c>
      <c r="K3502" s="2" t="s">
        <v>3327</v>
      </c>
      <c r="L3502" s="2" t="s">
        <v>11467</v>
      </c>
      <c r="M3502" s="14" t="s">
        <v>11334</v>
      </c>
      <c r="N3502" s="12">
        <v>45204</v>
      </c>
      <c r="O3502" s="2">
        <v>3.95</v>
      </c>
      <c r="P3502" s="2">
        <v>18908940025</v>
      </c>
    </row>
    <row r="3503" spans="1:16">
      <c r="A3503" s="7">
        <v>9776292199286</v>
      </c>
      <c r="B3503" s="8" t="s">
        <v>16</v>
      </c>
      <c r="C3503" s="9" t="s">
        <v>11862</v>
      </c>
      <c r="D3503" s="10">
        <v>45204</v>
      </c>
      <c r="E3503" s="9">
        <v>1</v>
      </c>
      <c r="F3503" s="9" t="s">
        <v>11863</v>
      </c>
      <c r="G3503" s="8">
        <v>0.34</v>
      </c>
      <c r="H3503" s="8">
        <v>0.42</v>
      </c>
      <c r="I3503" s="8">
        <v>0</v>
      </c>
      <c r="J3503" s="9">
        <v>0.42</v>
      </c>
      <c r="K3503" s="9" t="s">
        <v>11864</v>
      </c>
      <c r="L3503" s="9" t="s">
        <v>11865</v>
      </c>
      <c r="M3503" s="14" t="s">
        <v>11334</v>
      </c>
      <c r="N3503" s="12">
        <v>45204</v>
      </c>
      <c r="O3503" s="13">
        <v>0.42</v>
      </c>
      <c r="P3503" s="9">
        <v>13903769252</v>
      </c>
    </row>
    <row r="3504" spans="1:16">
      <c r="A3504" s="7">
        <v>9776292200986</v>
      </c>
      <c r="B3504" s="8" t="s">
        <v>16</v>
      </c>
      <c r="C3504" s="2" t="s">
        <v>11866</v>
      </c>
      <c r="D3504" s="10">
        <v>45204</v>
      </c>
      <c r="E3504" s="2">
        <v>1</v>
      </c>
      <c r="F3504" s="2" t="s">
        <v>11867</v>
      </c>
      <c r="G3504" s="18">
        <v>0.61</v>
      </c>
      <c r="H3504" s="18">
        <v>0.62</v>
      </c>
      <c r="I3504" s="18">
        <v>1.5</v>
      </c>
      <c r="J3504" s="2">
        <v>0.62</v>
      </c>
      <c r="K3504" s="2" t="s">
        <v>11868</v>
      </c>
      <c r="L3504" s="2" t="s">
        <v>11869</v>
      </c>
      <c r="M3504" s="21" t="s">
        <v>11334</v>
      </c>
      <c r="N3504" s="12">
        <v>45204</v>
      </c>
      <c r="O3504" s="2">
        <v>0.62</v>
      </c>
      <c r="P3504" s="2">
        <v>13643858511</v>
      </c>
    </row>
    <row r="3505" spans="1:16">
      <c r="A3505" s="7">
        <v>9776292202686</v>
      </c>
      <c r="B3505" s="8" t="s">
        <v>16</v>
      </c>
      <c r="C3505" s="9" t="s">
        <v>11870</v>
      </c>
      <c r="D3505" s="10">
        <v>45204</v>
      </c>
      <c r="E3505" s="9">
        <v>1</v>
      </c>
      <c r="F3505" s="9" t="s">
        <v>11871</v>
      </c>
      <c r="G3505" s="8">
        <v>0.02</v>
      </c>
      <c r="H3505" s="8">
        <v>0.12</v>
      </c>
      <c r="I3505" s="8">
        <v>0</v>
      </c>
      <c r="J3505" s="9">
        <v>0.12</v>
      </c>
      <c r="K3505" s="9" t="s">
        <v>11446</v>
      </c>
      <c r="L3505" s="9" t="s">
        <v>11447</v>
      </c>
      <c r="M3505" s="14" t="s">
        <v>11334</v>
      </c>
      <c r="N3505" s="12">
        <v>45204</v>
      </c>
      <c r="O3505" s="13">
        <v>0.12</v>
      </c>
      <c r="P3505" s="9">
        <v>18289032774</v>
      </c>
    </row>
    <row r="3506" spans="1:16">
      <c r="A3506" s="7">
        <v>9776292208886</v>
      </c>
      <c r="B3506" s="8" t="s">
        <v>16</v>
      </c>
      <c r="C3506" s="9" t="s">
        <v>11872</v>
      </c>
      <c r="D3506" s="10">
        <v>45204</v>
      </c>
      <c r="E3506" s="9">
        <v>1</v>
      </c>
      <c r="F3506" s="9" t="s">
        <v>11873</v>
      </c>
      <c r="G3506" s="8">
        <v>0.91</v>
      </c>
      <c r="H3506" s="8">
        <v>0.88</v>
      </c>
      <c r="I3506" s="8">
        <v>0</v>
      </c>
      <c r="J3506" s="9">
        <v>0.88</v>
      </c>
      <c r="K3506" s="9" t="s">
        <v>11519</v>
      </c>
      <c r="L3506" s="9" t="s">
        <v>11520</v>
      </c>
      <c r="M3506" s="14" t="s">
        <v>11334</v>
      </c>
      <c r="N3506" s="12">
        <v>45204</v>
      </c>
      <c r="O3506" s="13">
        <v>0.88</v>
      </c>
      <c r="P3506" s="9">
        <v>13228946026</v>
      </c>
    </row>
    <row r="3507" spans="1:16">
      <c r="A3507" s="7">
        <v>9776292209186</v>
      </c>
      <c r="B3507" s="8" t="s">
        <v>16</v>
      </c>
      <c r="C3507" s="9" t="s">
        <v>11874</v>
      </c>
      <c r="D3507" s="10">
        <v>45204</v>
      </c>
      <c r="E3507" s="9">
        <v>1</v>
      </c>
      <c r="F3507" s="9" t="s">
        <v>11875</v>
      </c>
      <c r="G3507" s="8">
        <v>2.17</v>
      </c>
      <c r="H3507" s="8">
        <v>2.04</v>
      </c>
      <c r="I3507" s="8">
        <v>2.17</v>
      </c>
      <c r="J3507" s="9">
        <v>2.04</v>
      </c>
      <c r="K3507" s="9" t="s">
        <v>11876</v>
      </c>
      <c r="L3507" s="9" t="s">
        <v>11877</v>
      </c>
      <c r="M3507" s="14" t="s">
        <v>11334</v>
      </c>
      <c r="N3507" s="12">
        <v>45204</v>
      </c>
      <c r="O3507" s="13">
        <v>1.52</v>
      </c>
      <c r="P3507" s="9">
        <v>13365397209</v>
      </c>
    </row>
    <row r="3508" spans="1:16">
      <c r="A3508" s="7">
        <v>9776292214586</v>
      </c>
      <c r="B3508" s="8" t="s">
        <v>16</v>
      </c>
      <c r="C3508" s="2" t="s">
        <v>11673</v>
      </c>
      <c r="D3508" s="10">
        <v>45204</v>
      </c>
      <c r="E3508" s="2">
        <v>2</v>
      </c>
      <c r="F3508" s="2" t="s">
        <v>11878</v>
      </c>
      <c r="G3508" s="18">
        <v>22.24</v>
      </c>
      <c r="H3508" s="18">
        <v>16.28</v>
      </c>
      <c r="I3508" s="18">
        <v>0</v>
      </c>
      <c r="J3508" s="2">
        <v>5.38</v>
      </c>
      <c r="K3508" s="2" t="s">
        <v>11675</v>
      </c>
      <c r="L3508" s="2" t="s">
        <v>11676</v>
      </c>
      <c r="M3508" s="14" t="s">
        <v>11334</v>
      </c>
      <c r="N3508" s="12">
        <v>45204</v>
      </c>
      <c r="O3508" s="2">
        <v>3.77</v>
      </c>
      <c r="P3508" s="2">
        <v>18898095813</v>
      </c>
    </row>
    <row r="3509" spans="1:16">
      <c r="A3509" s="7">
        <v>9776292215986</v>
      </c>
      <c r="B3509" s="8" t="s">
        <v>16</v>
      </c>
      <c r="C3509" s="9" t="s">
        <v>11879</v>
      </c>
      <c r="D3509" s="10">
        <v>45204</v>
      </c>
      <c r="E3509" s="9">
        <v>1</v>
      </c>
      <c r="F3509" s="9" t="s">
        <v>11880</v>
      </c>
      <c r="G3509" s="8">
        <v>0.25</v>
      </c>
      <c r="H3509" s="8">
        <v>0.42</v>
      </c>
      <c r="I3509" s="8">
        <v>0.25</v>
      </c>
      <c r="J3509" s="9">
        <v>0.42</v>
      </c>
      <c r="K3509" s="9" t="s">
        <v>11881</v>
      </c>
      <c r="L3509" s="9" t="s">
        <v>11882</v>
      </c>
      <c r="M3509" s="14" t="s">
        <v>11334</v>
      </c>
      <c r="N3509" s="12">
        <v>45204</v>
      </c>
      <c r="O3509" s="13">
        <v>0.42</v>
      </c>
      <c r="P3509" s="9">
        <v>18288285838</v>
      </c>
    </row>
    <row r="3510" spans="1:16">
      <c r="A3510" s="7">
        <v>9776292216286</v>
      </c>
      <c r="B3510" s="8" t="s">
        <v>16</v>
      </c>
      <c r="C3510" s="2" t="s">
        <v>11883</v>
      </c>
      <c r="D3510" s="10">
        <v>45204</v>
      </c>
      <c r="E3510" s="2">
        <v>1</v>
      </c>
      <c r="F3510" s="2" t="s">
        <v>11884</v>
      </c>
      <c r="G3510" s="18">
        <v>0.52</v>
      </c>
      <c r="H3510" s="18">
        <v>0.6</v>
      </c>
      <c r="I3510" s="18">
        <v>0</v>
      </c>
      <c r="J3510" s="2">
        <v>0.6</v>
      </c>
      <c r="K3510" s="2" t="s">
        <v>11885</v>
      </c>
      <c r="L3510" s="2" t="s">
        <v>11886</v>
      </c>
      <c r="M3510" s="14" t="s">
        <v>11334</v>
      </c>
      <c r="N3510" s="12">
        <v>45204</v>
      </c>
      <c r="O3510" s="2">
        <v>0.6</v>
      </c>
      <c r="P3510" s="2">
        <v>18089024444</v>
      </c>
    </row>
    <row r="3511" spans="1:16">
      <c r="A3511" s="7">
        <v>9776292217686</v>
      </c>
      <c r="B3511" s="8" t="s">
        <v>16</v>
      </c>
      <c r="C3511" s="9" t="s">
        <v>11887</v>
      </c>
      <c r="D3511" s="10">
        <v>45204</v>
      </c>
      <c r="E3511" s="9">
        <v>1</v>
      </c>
      <c r="F3511" s="9" t="s">
        <v>11888</v>
      </c>
      <c r="G3511" s="8">
        <v>0.09</v>
      </c>
      <c r="H3511" s="8">
        <v>0.12</v>
      </c>
      <c r="I3511" s="8">
        <v>0</v>
      </c>
      <c r="J3511" s="9">
        <v>0.12</v>
      </c>
      <c r="K3511" s="9" t="s">
        <v>11889</v>
      </c>
      <c r="L3511" s="9" t="s">
        <v>11890</v>
      </c>
      <c r="M3511" s="14" t="s">
        <v>11334</v>
      </c>
      <c r="N3511" s="12">
        <v>45204</v>
      </c>
      <c r="O3511" s="13">
        <v>0.12</v>
      </c>
      <c r="P3511" s="9">
        <v>18908942558</v>
      </c>
    </row>
    <row r="3512" spans="1:16">
      <c r="A3512" s="7">
        <v>9776292219386</v>
      </c>
      <c r="B3512" s="8" t="s">
        <v>16</v>
      </c>
      <c r="C3512" s="9" t="s">
        <v>11891</v>
      </c>
      <c r="D3512" s="10">
        <v>45204</v>
      </c>
      <c r="E3512" s="9">
        <v>1</v>
      </c>
      <c r="F3512" s="9" t="s">
        <v>11892</v>
      </c>
      <c r="G3512" s="8">
        <v>0.707</v>
      </c>
      <c r="H3512" s="8">
        <v>0.88</v>
      </c>
      <c r="I3512" s="8">
        <v>0</v>
      </c>
      <c r="J3512" s="9">
        <v>0.88</v>
      </c>
      <c r="K3512" s="9" t="s">
        <v>11893</v>
      </c>
      <c r="L3512" s="9" t="s">
        <v>11894</v>
      </c>
      <c r="M3512" s="14" t="s">
        <v>11334</v>
      </c>
      <c r="N3512" s="12">
        <v>45204</v>
      </c>
      <c r="O3512" s="13">
        <v>0.88</v>
      </c>
      <c r="P3512" s="9">
        <v>13970451719</v>
      </c>
    </row>
    <row r="3513" spans="1:16">
      <c r="A3513" s="7">
        <v>9776292221686</v>
      </c>
      <c r="B3513" s="8" t="s">
        <v>16</v>
      </c>
      <c r="C3513" s="9" t="s">
        <v>11895</v>
      </c>
      <c r="D3513" s="10">
        <v>45204</v>
      </c>
      <c r="E3513" s="9">
        <v>2</v>
      </c>
      <c r="F3513" s="9" t="s">
        <v>11896</v>
      </c>
      <c r="G3513" s="8">
        <v>3.62</v>
      </c>
      <c r="H3513" s="8">
        <v>3.94</v>
      </c>
      <c r="I3513" s="8">
        <v>0</v>
      </c>
      <c r="J3513" s="9">
        <v>2.02</v>
      </c>
      <c r="K3513" s="9" t="s">
        <v>11897</v>
      </c>
      <c r="L3513" s="9" t="s">
        <v>11898</v>
      </c>
      <c r="M3513" s="14" t="s">
        <v>11334</v>
      </c>
      <c r="N3513" s="12">
        <v>45204</v>
      </c>
      <c r="O3513" s="13">
        <v>1.5</v>
      </c>
      <c r="P3513" s="9">
        <v>18308089635</v>
      </c>
    </row>
    <row r="3514" spans="1:16">
      <c r="A3514" s="7">
        <v>9776292228186</v>
      </c>
      <c r="B3514" s="8" t="s">
        <v>16</v>
      </c>
      <c r="C3514" s="2" t="s">
        <v>11860</v>
      </c>
      <c r="D3514" s="10">
        <v>45204</v>
      </c>
      <c r="E3514" s="2">
        <v>2</v>
      </c>
      <c r="F3514" s="2" t="s">
        <v>11899</v>
      </c>
      <c r="G3514" s="18">
        <v>10.86</v>
      </c>
      <c r="H3514" s="18">
        <v>10.86</v>
      </c>
      <c r="I3514" s="18">
        <v>0</v>
      </c>
      <c r="J3514" s="2">
        <v>5.3</v>
      </c>
      <c r="K3514" s="2" t="s">
        <v>3327</v>
      </c>
      <c r="L3514" s="2" t="s">
        <v>11467</v>
      </c>
      <c r="M3514" s="14" t="s">
        <v>11334</v>
      </c>
      <c r="N3514" s="12">
        <v>45204</v>
      </c>
      <c r="O3514" s="2">
        <v>3.69</v>
      </c>
      <c r="P3514" s="2">
        <v>18908940025</v>
      </c>
    </row>
    <row r="3515" spans="1:16">
      <c r="A3515" s="7">
        <v>9776292230486</v>
      </c>
      <c r="B3515" s="8" t="s">
        <v>16</v>
      </c>
      <c r="C3515" s="9" t="s">
        <v>11900</v>
      </c>
      <c r="D3515" s="10">
        <v>45204</v>
      </c>
      <c r="E3515" s="9">
        <v>1</v>
      </c>
      <c r="F3515" s="9" t="s">
        <v>11901</v>
      </c>
      <c r="G3515" s="8">
        <v>0.87</v>
      </c>
      <c r="H3515" s="8">
        <v>0.4</v>
      </c>
      <c r="I3515" s="8">
        <v>0.87</v>
      </c>
      <c r="J3515" s="9">
        <v>0.4</v>
      </c>
      <c r="K3515" s="9" t="s">
        <v>11902</v>
      </c>
      <c r="L3515" s="9" t="s">
        <v>11903</v>
      </c>
      <c r="M3515" s="14" t="s">
        <v>11334</v>
      </c>
      <c r="N3515" s="12">
        <v>45204</v>
      </c>
      <c r="O3515" s="13">
        <v>0.4</v>
      </c>
      <c r="P3515" s="9">
        <v>18203059814</v>
      </c>
    </row>
    <row r="3516" spans="1:16">
      <c r="A3516" s="7">
        <v>9776292231886</v>
      </c>
      <c r="B3516" s="8" t="s">
        <v>16</v>
      </c>
      <c r="C3516" s="2" t="s">
        <v>11904</v>
      </c>
      <c r="D3516" s="10">
        <v>45204</v>
      </c>
      <c r="E3516" s="2">
        <v>1</v>
      </c>
      <c r="F3516" s="2" t="s">
        <v>11905</v>
      </c>
      <c r="G3516" s="18">
        <v>0.85</v>
      </c>
      <c r="H3516" s="18">
        <v>0.6</v>
      </c>
      <c r="I3516" s="18">
        <v>0</v>
      </c>
      <c r="J3516" s="2">
        <v>0.6</v>
      </c>
      <c r="K3516" s="2" t="s">
        <v>11906</v>
      </c>
      <c r="L3516" s="2" t="s">
        <v>11907</v>
      </c>
      <c r="M3516" s="21" t="s">
        <v>11334</v>
      </c>
      <c r="N3516" s="12">
        <v>45204</v>
      </c>
      <c r="O3516" s="2">
        <v>0.6</v>
      </c>
      <c r="P3516" s="2">
        <v>17808971845</v>
      </c>
    </row>
    <row r="3517" spans="1:16">
      <c r="A3517" s="7">
        <v>9776292232186</v>
      </c>
      <c r="B3517" s="8" t="s">
        <v>16</v>
      </c>
      <c r="C3517" s="9" t="s">
        <v>11908</v>
      </c>
      <c r="D3517" s="10">
        <v>45204</v>
      </c>
      <c r="E3517" s="9">
        <v>1</v>
      </c>
      <c r="F3517" s="9" t="s">
        <v>11909</v>
      </c>
      <c r="G3517" s="8">
        <v>0.1</v>
      </c>
      <c r="H3517" s="8">
        <v>0.12</v>
      </c>
      <c r="I3517" s="8">
        <v>0.1</v>
      </c>
      <c r="J3517" s="9">
        <v>0.12</v>
      </c>
      <c r="K3517" s="9" t="s">
        <v>9903</v>
      </c>
      <c r="L3517" s="9" t="s">
        <v>11910</v>
      </c>
      <c r="M3517" s="14" t="s">
        <v>11334</v>
      </c>
      <c r="N3517" s="12">
        <v>45204</v>
      </c>
      <c r="O3517" s="13">
        <v>0.12</v>
      </c>
      <c r="P3517" s="9">
        <v>18798938216</v>
      </c>
    </row>
    <row r="3518" spans="1:16">
      <c r="A3518" s="7">
        <v>9776292235286</v>
      </c>
      <c r="B3518" s="8" t="s">
        <v>16</v>
      </c>
      <c r="C3518" s="9" t="s">
        <v>11911</v>
      </c>
      <c r="D3518" s="10">
        <v>45204</v>
      </c>
      <c r="E3518" s="9">
        <v>1</v>
      </c>
      <c r="F3518" s="9" t="s">
        <v>11912</v>
      </c>
      <c r="G3518" s="8">
        <v>1.05</v>
      </c>
      <c r="H3518" s="8">
        <v>0.88</v>
      </c>
      <c r="I3518" s="8">
        <v>0</v>
      </c>
      <c r="J3518" s="9">
        <v>0.88</v>
      </c>
      <c r="K3518" s="9" t="s">
        <v>11913</v>
      </c>
      <c r="L3518" s="9" t="s">
        <v>11914</v>
      </c>
      <c r="M3518" s="14" t="s">
        <v>11334</v>
      </c>
      <c r="N3518" s="12">
        <v>45204</v>
      </c>
      <c r="O3518" s="13">
        <v>0.88</v>
      </c>
      <c r="P3518" s="9">
        <v>15930909415</v>
      </c>
    </row>
    <row r="3519" spans="1:16">
      <c r="A3519" s="7">
        <v>9776292238386</v>
      </c>
      <c r="B3519" s="8" t="s">
        <v>16</v>
      </c>
      <c r="C3519" s="9" t="s">
        <v>11915</v>
      </c>
      <c r="D3519" s="10">
        <v>45204</v>
      </c>
      <c r="E3519" s="9">
        <v>1</v>
      </c>
      <c r="F3519" s="9" t="s">
        <v>11916</v>
      </c>
      <c r="G3519" s="8">
        <v>2.03</v>
      </c>
      <c r="H3519" s="8">
        <v>2.02</v>
      </c>
      <c r="I3519" s="8">
        <v>0</v>
      </c>
      <c r="J3519" s="9">
        <v>2.02</v>
      </c>
      <c r="K3519" s="9" t="s">
        <v>11917</v>
      </c>
      <c r="L3519" s="9" t="s">
        <v>11918</v>
      </c>
      <c r="M3519" s="14" t="s">
        <v>11334</v>
      </c>
      <c r="N3519" s="12">
        <v>45204</v>
      </c>
      <c r="O3519" s="13">
        <v>1.5</v>
      </c>
      <c r="P3519" s="9">
        <v>18236438920</v>
      </c>
    </row>
    <row r="3520" spans="1:16">
      <c r="A3520" s="7">
        <v>9776292246886</v>
      </c>
      <c r="B3520" s="8" t="s">
        <v>16</v>
      </c>
      <c r="C3520" s="9" t="s">
        <v>11919</v>
      </c>
      <c r="D3520" s="10">
        <v>45204</v>
      </c>
      <c r="E3520" s="9">
        <v>1</v>
      </c>
      <c r="F3520" s="9" t="s">
        <v>11920</v>
      </c>
      <c r="G3520" s="8">
        <v>1</v>
      </c>
      <c r="H3520" s="8">
        <v>0.4</v>
      </c>
      <c r="I3520" s="8">
        <v>1</v>
      </c>
      <c r="J3520" s="9">
        <v>0.4</v>
      </c>
      <c r="K3520" s="9" t="s">
        <v>11921</v>
      </c>
      <c r="L3520" s="9" t="s">
        <v>11922</v>
      </c>
      <c r="M3520" s="14" t="s">
        <v>11334</v>
      </c>
      <c r="N3520" s="12">
        <v>45204</v>
      </c>
      <c r="O3520" s="13">
        <v>0.4</v>
      </c>
      <c r="P3520" s="9">
        <v>13989038748</v>
      </c>
    </row>
    <row r="3521" spans="1:16">
      <c r="A3521" s="7">
        <v>9776292249986</v>
      </c>
      <c r="B3521" s="8" t="s">
        <v>16</v>
      </c>
      <c r="C3521" s="2" t="s">
        <v>11923</v>
      </c>
      <c r="D3521" s="10">
        <v>45204</v>
      </c>
      <c r="E3521" s="2">
        <v>1</v>
      </c>
      <c r="F3521" s="2" t="s">
        <v>11924</v>
      </c>
      <c r="G3521" s="18">
        <v>0.3</v>
      </c>
      <c r="H3521" s="18">
        <v>0.6</v>
      </c>
      <c r="I3521" s="18">
        <v>0.3</v>
      </c>
      <c r="J3521" s="2">
        <v>0.6</v>
      </c>
      <c r="K3521" s="2" t="s">
        <v>11925</v>
      </c>
      <c r="L3521" s="2" t="s">
        <v>11926</v>
      </c>
      <c r="M3521" s="14" t="s">
        <v>11334</v>
      </c>
      <c r="N3521" s="12">
        <v>45204</v>
      </c>
      <c r="O3521" s="2">
        <v>0.6</v>
      </c>
      <c r="P3521" s="2">
        <v>13890855126</v>
      </c>
    </row>
    <row r="3522" spans="1:16">
      <c r="A3522" s="7">
        <v>9776292253986</v>
      </c>
      <c r="B3522" s="8" t="s">
        <v>16</v>
      </c>
      <c r="C3522" s="9" t="s">
        <v>11927</v>
      </c>
      <c r="D3522" s="10">
        <v>45204</v>
      </c>
      <c r="E3522" s="9">
        <v>1</v>
      </c>
      <c r="F3522" s="9" t="s">
        <v>11928</v>
      </c>
      <c r="G3522" s="8">
        <v>0.13</v>
      </c>
      <c r="H3522" s="8">
        <v>0.12</v>
      </c>
      <c r="I3522" s="8">
        <v>0.13</v>
      </c>
      <c r="J3522" s="9">
        <v>0.12</v>
      </c>
      <c r="K3522" s="9" t="s">
        <v>11929</v>
      </c>
      <c r="L3522" s="9" t="s">
        <v>11930</v>
      </c>
      <c r="M3522" s="14" t="s">
        <v>11334</v>
      </c>
      <c r="N3522" s="12">
        <v>45204</v>
      </c>
      <c r="O3522" s="13">
        <v>0.12</v>
      </c>
      <c r="P3522" s="9">
        <v>18735918290</v>
      </c>
    </row>
    <row r="3523" spans="1:16">
      <c r="A3523" s="7">
        <v>9776292257386</v>
      </c>
      <c r="B3523" s="8" t="s">
        <v>16</v>
      </c>
      <c r="C3523" s="9" t="s">
        <v>11931</v>
      </c>
      <c r="D3523" s="10">
        <v>45204</v>
      </c>
      <c r="E3523" s="9">
        <v>1</v>
      </c>
      <c r="F3523" s="9" t="s">
        <v>11932</v>
      </c>
      <c r="G3523" s="8">
        <v>0.78</v>
      </c>
      <c r="H3523" s="8">
        <v>0.88</v>
      </c>
      <c r="I3523" s="8">
        <v>0</v>
      </c>
      <c r="J3523" s="9">
        <v>0.88</v>
      </c>
      <c r="K3523" s="9" t="s">
        <v>11913</v>
      </c>
      <c r="L3523" s="9" t="s">
        <v>11914</v>
      </c>
      <c r="M3523" s="14" t="s">
        <v>11334</v>
      </c>
      <c r="N3523" s="12">
        <v>45204</v>
      </c>
      <c r="O3523" s="13">
        <v>0.88</v>
      </c>
      <c r="P3523" s="9">
        <v>15930909415</v>
      </c>
    </row>
    <row r="3524" spans="1:16">
      <c r="A3524" s="7">
        <v>9776292261386</v>
      </c>
      <c r="B3524" s="8" t="s">
        <v>16</v>
      </c>
      <c r="C3524" s="9" t="s">
        <v>11933</v>
      </c>
      <c r="D3524" s="10">
        <v>45204</v>
      </c>
      <c r="E3524" s="9">
        <v>1</v>
      </c>
      <c r="F3524" s="9" t="s">
        <v>11934</v>
      </c>
      <c r="G3524" s="8">
        <v>2.065</v>
      </c>
      <c r="H3524" s="8">
        <v>2.02</v>
      </c>
      <c r="I3524" s="8">
        <v>0</v>
      </c>
      <c r="J3524" s="9">
        <v>2.02</v>
      </c>
      <c r="K3524" s="9" t="s">
        <v>11935</v>
      </c>
      <c r="L3524" s="9" t="s">
        <v>11936</v>
      </c>
      <c r="M3524" s="14" t="s">
        <v>11334</v>
      </c>
      <c r="N3524" s="12">
        <v>45204</v>
      </c>
      <c r="O3524" s="13">
        <v>1.5</v>
      </c>
      <c r="P3524" s="9">
        <v>13648970721</v>
      </c>
    </row>
    <row r="3525" spans="1:16">
      <c r="A3525" s="7">
        <v>9776292269286</v>
      </c>
      <c r="B3525" s="8" t="s">
        <v>16</v>
      </c>
      <c r="C3525" s="9" t="s">
        <v>11937</v>
      </c>
      <c r="D3525" s="10">
        <v>45204</v>
      </c>
      <c r="E3525" s="9">
        <v>1</v>
      </c>
      <c r="F3525" s="9" t="s">
        <v>11938</v>
      </c>
      <c r="G3525" s="8">
        <v>0.38</v>
      </c>
      <c r="H3525" s="8">
        <v>0.4</v>
      </c>
      <c r="I3525" s="8">
        <v>0.38</v>
      </c>
      <c r="J3525" s="9">
        <v>0.4</v>
      </c>
      <c r="K3525" s="9" t="s">
        <v>11939</v>
      </c>
      <c r="L3525" s="9" t="s">
        <v>11940</v>
      </c>
      <c r="M3525" s="14" t="s">
        <v>11334</v>
      </c>
      <c r="N3525" s="12">
        <v>45204</v>
      </c>
      <c r="O3525" s="13">
        <v>0.4</v>
      </c>
      <c r="P3525" s="9">
        <v>17381575573</v>
      </c>
    </row>
    <row r="3526" spans="1:16">
      <c r="A3526" s="7">
        <v>9776292270186</v>
      </c>
      <c r="B3526" s="8" t="s">
        <v>16</v>
      </c>
      <c r="C3526" s="9" t="s">
        <v>11941</v>
      </c>
      <c r="D3526" s="10">
        <v>45204</v>
      </c>
      <c r="E3526" s="9">
        <v>1</v>
      </c>
      <c r="F3526" s="9" t="s">
        <v>11942</v>
      </c>
      <c r="G3526" s="8">
        <v>0.06</v>
      </c>
      <c r="H3526" s="8">
        <v>0.12</v>
      </c>
      <c r="I3526" s="8">
        <v>0</v>
      </c>
      <c r="J3526" s="9">
        <v>0.12</v>
      </c>
      <c r="K3526" s="9" t="s">
        <v>11943</v>
      </c>
      <c r="L3526" s="9" t="s">
        <v>11944</v>
      </c>
      <c r="M3526" s="14" t="s">
        <v>11334</v>
      </c>
      <c r="N3526" s="12">
        <v>45204</v>
      </c>
      <c r="O3526" s="13">
        <v>0.12</v>
      </c>
      <c r="P3526" s="9">
        <v>17789049664</v>
      </c>
    </row>
    <row r="3527" spans="1:16">
      <c r="A3527" s="7">
        <v>9776292272986</v>
      </c>
      <c r="B3527" s="8" t="s">
        <v>16</v>
      </c>
      <c r="C3527" s="2" t="s">
        <v>11945</v>
      </c>
      <c r="D3527" s="10">
        <v>45204</v>
      </c>
      <c r="E3527" s="2">
        <v>1</v>
      </c>
      <c r="F3527" s="2" t="s">
        <v>11946</v>
      </c>
      <c r="G3527" s="18">
        <v>447</v>
      </c>
      <c r="H3527" s="18">
        <v>0.6</v>
      </c>
      <c r="I3527" s="18">
        <v>447</v>
      </c>
      <c r="J3527" s="2">
        <v>0.6</v>
      </c>
      <c r="K3527" s="2" t="s">
        <v>11947</v>
      </c>
      <c r="L3527" s="2" t="s">
        <v>11948</v>
      </c>
      <c r="M3527" s="21" t="s">
        <v>11334</v>
      </c>
      <c r="N3527" s="12">
        <v>45204</v>
      </c>
      <c r="O3527" s="2">
        <v>0.6</v>
      </c>
      <c r="P3527" s="2">
        <v>13638946580</v>
      </c>
    </row>
    <row r="3528" spans="1:16">
      <c r="A3528" s="7">
        <v>9776292275086</v>
      </c>
      <c r="B3528" s="8" t="s">
        <v>16</v>
      </c>
      <c r="C3528" s="9" t="s">
        <v>11949</v>
      </c>
      <c r="D3528" s="10">
        <v>45204</v>
      </c>
      <c r="E3528" s="9">
        <v>1</v>
      </c>
      <c r="F3528" s="9" t="s">
        <v>11950</v>
      </c>
      <c r="G3528" s="8">
        <v>0.75</v>
      </c>
      <c r="H3528" s="8">
        <v>0.88</v>
      </c>
      <c r="I3528" s="8">
        <v>0</v>
      </c>
      <c r="J3528" s="9">
        <v>0.88</v>
      </c>
      <c r="K3528" s="9" t="s">
        <v>11951</v>
      </c>
      <c r="L3528" s="9" t="s">
        <v>11952</v>
      </c>
      <c r="M3528" s="14" t="s">
        <v>11334</v>
      </c>
      <c r="N3528" s="12">
        <v>45204</v>
      </c>
      <c r="O3528" s="13">
        <v>0.88</v>
      </c>
      <c r="P3528" s="9">
        <v>18299195144</v>
      </c>
    </row>
    <row r="3529" spans="1:16">
      <c r="A3529" s="7">
        <v>9776292288286</v>
      </c>
      <c r="B3529" s="8" t="s">
        <v>16</v>
      </c>
      <c r="C3529" s="9" t="s">
        <v>11701</v>
      </c>
      <c r="D3529" s="10">
        <v>45204</v>
      </c>
      <c r="E3529" s="9">
        <v>2</v>
      </c>
      <c r="F3529" s="9" t="s">
        <v>11953</v>
      </c>
      <c r="G3529" s="8">
        <v>2.165</v>
      </c>
      <c r="H3529" s="8">
        <v>2.92</v>
      </c>
      <c r="I3529" s="8">
        <v>1.27</v>
      </c>
      <c r="J3529" s="9">
        <v>2</v>
      </c>
      <c r="K3529" s="9" t="s">
        <v>11703</v>
      </c>
      <c r="L3529" s="9" t="s">
        <v>11704</v>
      </c>
      <c r="M3529" s="14" t="s">
        <v>11334</v>
      </c>
      <c r="N3529" s="12">
        <v>45204</v>
      </c>
      <c r="O3529" s="13">
        <v>1.48</v>
      </c>
      <c r="P3529" s="9">
        <v>13811363784</v>
      </c>
    </row>
    <row r="3530" spans="1:16">
      <c r="A3530" s="7">
        <v>9776292296786</v>
      </c>
      <c r="B3530" s="8" t="s">
        <v>16</v>
      </c>
      <c r="C3530" s="2" t="s">
        <v>11954</v>
      </c>
      <c r="D3530" s="10">
        <v>45204</v>
      </c>
      <c r="E3530" s="2">
        <v>2</v>
      </c>
      <c r="F3530" s="2" t="s">
        <v>11955</v>
      </c>
      <c r="G3530" s="18">
        <v>5.2</v>
      </c>
      <c r="H3530" s="18">
        <v>5.14</v>
      </c>
      <c r="I3530" s="18">
        <v>0</v>
      </c>
      <c r="J3530" s="2">
        <v>2.6</v>
      </c>
      <c r="K3530" s="2" t="s">
        <v>11956</v>
      </c>
      <c r="L3530" s="2" t="s">
        <v>11533</v>
      </c>
      <c r="M3530" s="14" t="s">
        <v>11334</v>
      </c>
      <c r="N3530" s="12">
        <v>45204</v>
      </c>
      <c r="O3530" s="2">
        <v>2.6</v>
      </c>
      <c r="P3530" s="2">
        <v>19956094103</v>
      </c>
    </row>
    <row r="3531" spans="1:16">
      <c r="A3531" s="7">
        <v>9776292297586</v>
      </c>
      <c r="B3531" s="8" t="s">
        <v>16</v>
      </c>
      <c r="C3531" s="2" t="s">
        <v>11957</v>
      </c>
      <c r="D3531" s="10">
        <v>45204</v>
      </c>
      <c r="E3531" s="2">
        <v>1</v>
      </c>
      <c r="F3531" s="2" t="s">
        <v>11958</v>
      </c>
      <c r="G3531" s="18">
        <v>1</v>
      </c>
      <c r="H3531" s="18">
        <v>0.6</v>
      </c>
      <c r="I3531" s="18">
        <v>1</v>
      </c>
      <c r="J3531" s="2">
        <v>0.6</v>
      </c>
      <c r="K3531" s="2" t="s">
        <v>11959</v>
      </c>
      <c r="L3531" s="2" t="s">
        <v>11960</v>
      </c>
      <c r="M3531" s="14" t="s">
        <v>11334</v>
      </c>
      <c r="N3531" s="12">
        <v>45204</v>
      </c>
      <c r="O3531" s="2">
        <v>0.6</v>
      </c>
      <c r="P3531" s="2">
        <v>15348943775</v>
      </c>
    </row>
    <row r="3532" spans="1:16">
      <c r="A3532" s="7">
        <v>9776292298486</v>
      </c>
      <c r="B3532" s="8" t="s">
        <v>16</v>
      </c>
      <c r="C3532" s="9" t="s">
        <v>11961</v>
      </c>
      <c r="D3532" s="10">
        <v>45204</v>
      </c>
      <c r="E3532" s="9">
        <v>1</v>
      </c>
      <c r="F3532" s="9" t="s">
        <v>11962</v>
      </c>
      <c r="G3532" s="8">
        <v>0.1</v>
      </c>
      <c r="H3532" s="8">
        <v>0.12</v>
      </c>
      <c r="I3532" s="8">
        <v>0</v>
      </c>
      <c r="J3532" s="9">
        <v>0.12</v>
      </c>
      <c r="K3532" s="9" t="s">
        <v>11963</v>
      </c>
      <c r="L3532" s="9" t="s">
        <v>11964</v>
      </c>
      <c r="M3532" s="14" t="s">
        <v>11334</v>
      </c>
      <c r="N3532" s="12">
        <v>45204</v>
      </c>
      <c r="O3532" s="13">
        <v>0.12</v>
      </c>
      <c r="P3532" s="9">
        <v>13689645868</v>
      </c>
    </row>
    <row r="3533" spans="1:16">
      <c r="A3533" s="7">
        <v>9776292299886</v>
      </c>
      <c r="B3533" s="8" t="s">
        <v>16</v>
      </c>
      <c r="C3533" s="9" t="s">
        <v>11965</v>
      </c>
      <c r="D3533" s="10">
        <v>45204</v>
      </c>
      <c r="E3533" s="9">
        <v>1</v>
      </c>
      <c r="F3533" s="9" t="s">
        <v>11966</v>
      </c>
      <c r="G3533" s="8">
        <v>0.775</v>
      </c>
      <c r="H3533" s="8">
        <v>0.88</v>
      </c>
      <c r="I3533" s="8">
        <v>0</v>
      </c>
      <c r="J3533" s="9">
        <v>0.88</v>
      </c>
      <c r="K3533" s="9" t="s">
        <v>11967</v>
      </c>
      <c r="L3533" s="9" t="s">
        <v>11968</v>
      </c>
      <c r="M3533" s="14" t="s">
        <v>11334</v>
      </c>
      <c r="N3533" s="12">
        <v>45204</v>
      </c>
      <c r="O3533" s="13">
        <v>0.88</v>
      </c>
      <c r="P3533" s="9">
        <v>18908970469</v>
      </c>
    </row>
    <row r="3534" spans="1:16">
      <c r="A3534" s="7">
        <v>9776292301886</v>
      </c>
      <c r="B3534" s="8" t="s">
        <v>16</v>
      </c>
      <c r="C3534" s="9" t="s">
        <v>11969</v>
      </c>
      <c r="D3534" s="10">
        <v>45204</v>
      </c>
      <c r="E3534" s="9">
        <v>1</v>
      </c>
      <c r="F3534" s="9" t="s">
        <v>11970</v>
      </c>
      <c r="G3534" s="8">
        <v>1.9</v>
      </c>
      <c r="H3534" s="8">
        <v>1.98</v>
      </c>
      <c r="I3534" s="8">
        <v>1.9</v>
      </c>
      <c r="J3534" s="9">
        <v>1.98</v>
      </c>
      <c r="K3534" s="9" t="s">
        <v>11971</v>
      </c>
      <c r="L3534" s="9" t="s">
        <v>11972</v>
      </c>
      <c r="M3534" s="14" t="s">
        <v>11334</v>
      </c>
      <c r="N3534" s="12">
        <v>45204</v>
      </c>
      <c r="O3534" s="13">
        <v>1.98</v>
      </c>
      <c r="P3534" s="9">
        <v>18324104556</v>
      </c>
    </row>
    <row r="3535" spans="1:16">
      <c r="A3535" s="7">
        <v>9776292304986</v>
      </c>
      <c r="B3535" s="8" t="s">
        <v>16</v>
      </c>
      <c r="C3535" s="9" t="s">
        <v>11973</v>
      </c>
      <c r="D3535" s="10">
        <v>45204</v>
      </c>
      <c r="E3535" s="9">
        <v>1</v>
      </c>
      <c r="F3535" s="9" t="s">
        <v>11974</v>
      </c>
      <c r="G3535" s="8">
        <v>0.325</v>
      </c>
      <c r="H3535" s="8">
        <v>0.4</v>
      </c>
      <c r="I3535" s="8">
        <v>0</v>
      </c>
      <c r="J3535" s="9">
        <v>0.4</v>
      </c>
      <c r="K3535" s="9" t="s">
        <v>11975</v>
      </c>
      <c r="L3535" s="9" t="s">
        <v>11976</v>
      </c>
      <c r="M3535" s="14" t="s">
        <v>11334</v>
      </c>
      <c r="N3535" s="12">
        <v>45204</v>
      </c>
      <c r="O3535" s="13">
        <v>0.4</v>
      </c>
      <c r="P3535" s="9">
        <v>18980456652</v>
      </c>
    </row>
    <row r="3536" spans="1:16">
      <c r="A3536" s="7">
        <v>9776292305286</v>
      </c>
      <c r="B3536" s="8" t="s">
        <v>16</v>
      </c>
      <c r="C3536" s="2" t="s">
        <v>11954</v>
      </c>
      <c r="D3536" s="10">
        <v>45204</v>
      </c>
      <c r="E3536" s="2">
        <v>2</v>
      </c>
      <c r="F3536" s="2" t="s">
        <v>11977</v>
      </c>
      <c r="G3536" s="18">
        <v>5.2</v>
      </c>
      <c r="H3536" s="18">
        <v>5.14</v>
      </c>
      <c r="I3536" s="18">
        <v>0</v>
      </c>
      <c r="J3536" s="2">
        <v>2.54</v>
      </c>
      <c r="K3536" s="2" t="s">
        <v>11956</v>
      </c>
      <c r="L3536" s="2" t="s">
        <v>11533</v>
      </c>
      <c r="M3536" s="14" t="s">
        <v>11334</v>
      </c>
      <c r="N3536" s="12">
        <v>45204</v>
      </c>
      <c r="O3536" s="2">
        <v>2.54</v>
      </c>
      <c r="P3536" s="2">
        <v>19956094103</v>
      </c>
    </row>
    <row r="3537" spans="1:16">
      <c r="A3537" s="7">
        <v>9776292307086</v>
      </c>
      <c r="B3537" s="8" t="s">
        <v>16</v>
      </c>
      <c r="C3537" s="2" t="s">
        <v>11978</v>
      </c>
      <c r="D3537" s="10">
        <v>45204</v>
      </c>
      <c r="E3537" s="2">
        <v>1</v>
      </c>
      <c r="F3537" s="2" t="s">
        <v>11979</v>
      </c>
      <c r="G3537" s="18">
        <v>0.403</v>
      </c>
      <c r="H3537" s="18">
        <v>0.58</v>
      </c>
      <c r="I3537" s="18">
        <v>0</v>
      </c>
      <c r="J3537" s="2">
        <v>0.58</v>
      </c>
      <c r="K3537" s="2" t="s">
        <v>11980</v>
      </c>
      <c r="L3537" s="2" t="s">
        <v>11981</v>
      </c>
      <c r="M3537" s="21" t="s">
        <v>11334</v>
      </c>
      <c r="N3537" s="12">
        <v>45204</v>
      </c>
      <c r="O3537" s="2">
        <v>0.58</v>
      </c>
      <c r="P3537" s="2">
        <v>18313917796</v>
      </c>
    </row>
    <row r="3538" spans="1:16">
      <c r="A3538" s="7">
        <v>9776292308386</v>
      </c>
      <c r="B3538" s="8" t="s">
        <v>16</v>
      </c>
      <c r="C3538" s="9" t="s">
        <v>11982</v>
      </c>
      <c r="D3538" s="10">
        <v>45204</v>
      </c>
      <c r="E3538" s="9">
        <v>1</v>
      </c>
      <c r="F3538" s="9" t="s">
        <v>11983</v>
      </c>
      <c r="G3538" s="8">
        <v>0.04</v>
      </c>
      <c r="H3538" s="8">
        <v>0.12</v>
      </c>
      <c r="I3538" s="8">
        <v>0</v>
      </c>
      <c r="J3538" s="9">
        <v>0.12</v>
      </c>
      <c r="K3538" s="9" t="s">
        <v>11984</v>
      </c>
      <c r="L3538" s="9" t="s">
        <v>11985</v>
      </c>
      <c r="M3538" s="14" t="s">
        <v>11334</v>
      </c>
      <c r="N3538" s="12">
        <v>45204</v>
      </c>
      <c r="O3538" s="13">
        <v>0.12</v>
      </c>
      <c r="P3538" s="9">
        <v>18008977166</v>
      </c>
    </row>
    <row r="3539" spans="1:16">
      <c r="A3539" s="7">
        <v>9776292311086</v>
      </c>
      <c r="B3539" s="8" t="s">
        <v>16</v>
      </c>
      <c r="C3539" s="9" t="s">
        <v>11986</v>
      </c>
      <c r="D3539" s="10">
        <v>45204</v>
      </c>
      <c r="E3539" s="9">
        <v>1</v>
      </c>
      <c r="F3539" s="9" t="s">
        <v>11987</v>
      </c>
      <c r="G3539" s="8">
        <v>0.7</v>
      </c>
      <c r="H3539" s="8">
        <v>0.86</v>
      </c>
      <c r="I3539" s="8">
        <v>0</v>
      </c>
      <c r="J3539" s="9">
        <v>0.86</v>
      </c>
      <c r="K3539" s="9" t="s">
        <v>11846</v>
      </c>
      <c r="L3539" s="9" t="s">
        <v>11385</v>
      </c>
      <c r="M3539" s="14" t="s">
        <v>11334</v>
      </c>
      <c r="N3539" s="12">
        <v>45204</v>
      </c>
      <c r="O3539" s="13">
        <v>0.86</v>
      </c>
      <c r="P3539" s="9">
        <v>19321313549</v>
      </c>
    </row>
    <row r="3540" spans="1:16">
      <c r="A3540" s="7">
        <v>9776292313786</v>
      </c>
      <c r="B3540" s="8" t="s">
        <v>16</v>
      </c>
      <c r="C3540" s="9" t="s">
        <v>11988</v>
      </c>
      <c r="D3540" s="10">
        <v>45204</v>
      </c>
      <c r="E3540" s="9">
        <v>1</v>
      </c>
      <c r="F3540" s="9" t="s">
        <v>11989</v>
      </c>
      <c r="G3540" s="8">
        <v>2</v>
      </c>
      <c r="H3540" s="8">
        <v>1.98</v>
      </c>
      <c r="I3540" s="8">
        <v>0</v>
      </c>
      <c r="J3540" s="9">
        <v>1.98</v>
      </c>
      <c r="K3540" s="9" t="s">
        <v>11990</v>
      </c>
      <c r="L3540" s="9" t="s">
        <v>11991</v>
      </c>
      <c r="M3540" s="14" t="s">
        <v>11334</v>
      </c>
      <c r="N3540" s="12">
        <v>45204</v>
      </c>
      <c r="O3540" s="13">
        <v>1.98</v>
      </c>
      <c r="P3540" s="9">
        <v>17389043226</v>
      </c>
    </row>
    <row r="3541" spans="1:16">
      <c r="A3541" s="7">
        <v>9776292319986</v>
      </c>
      <c r="B3541" s="8" t="s">
        <v>16</v>
      </c>
      <c r="C3541" s="2" t="s">
        <v>11992</v>
      </c>
      <c r="D3541" s="10">
        <v>45204</v>
      </c>
      <c r="E3541" s="2">
        <v>1</v>
      </c>
      <c r="F3541" s="2" t="s">
        <v>11993</v>
      </c>
      <c r="G3541" s="18">
        <v>0.403</v>
      </c>
      <c r="H3541" s="18">
        <v>0.58</v>
      </c>
      <c r="I3541" s="18">
        <v>0</v>
      </c>
      <c r="J3541" s="2">
        <v>0.58</v>
      </c>
      <c r="K3541" s="2" t="s">
        <v>11994</v>
      </c>
      <c r="L3541" s="2" t="s">
        <v>11995</v>
      </c>
      <c r="M3541" s="14" t="s">
        <v>11334</v>
      </c>
      <c r="N3541" s="12">
        <v>45204</v>
      </c>
      <c r="O3541" s="2">
        <v>0.58</v>
      </c>
      <c r="P3541" s="2">
        <v>13577450036</v>
      </c>
    </row>
    <row r="3542" spans="1:16">
      <c r="A3542" s="7">
        <v>9776292323986</v>
      </c>
      <c r="B3542" s="8" t="s">
        <v>16</v>
      </c>
      <c r="C3542" s="9" t="s">
        <v>11996</v>
      </c>
      <c r="D3542" s="10">
        <v>45204</v>
      </c>
      <c r="E3542" s="9">
        <v>1</v>
      </c>
      <c r="F3542" s="9" t="s">
        <v>11997</v>
      </c>
      <c r="G3542" s="8">
        <v>0.06</v>
      </c>
      <c r="H3542" s="8">
        <v>0.12</v>
      </c>
      <c r="I3542" s="8">
        <v>0</v>
      </c>
      <c r="J3542" s="9">
        <v>0.12</v>
      </c>
      <c r="K3542" s="9" t="s">
        <v>11998</v>
      </c>
      <c r="L3542" s="9" t="s">
        <v>11999</v>
      </c>
      <c r="M3542" s="14" t="s">
        <v>11334</v>
      </c>
      <c r="N3542" s="12">
        <v>45204</v>
      </c>
      <c r="O3542" s="13">
        <v>0.12</v>
      </c>
      <c r="P3542" s="9">
        <v>13369891342</v>
      </c>
    </row>
    <row r="3543" spans="1:16">
      <c r="A3543" s="7">
        <v>9776292324286</v>
      </c>
      <c r="B3543" s="8" t="s">
        <v>16</v>
      </c>
      <c r="C3543" s="9" t="s">
        <v>12000</v>
      </c>
      <c r="D3543" s="10">
        <v>45204</v>
      </c>
      <c r="E3543" s="9">
        <v>1</v>
      </c>
      <c r="F3543" s="9" t="s">
        <v>12001</v>
      </c>
      <c r="G3543" s="8">
        <v>0.34</v>
      </c>
      <c r="H3543" s="8">
        <v>0.4</v>
      </c>
      <c r="I3543" s="8">
        <v>0</v>
      </c>
      <c r="J3543" s="9">
        <v>0.4</v>
      </c>
      <c r="K3543" s="9" t="s">
        <v>11446</v>
      </c>
      <c r="L3543" s="9" t="s">
        <v>11447</v>
      </c>
      <c r="M3543" s="14" t="s">
        <v>11334</v>
      </c>
      <c r="N3543" s="12">
        <v>45204</v>
      </c>
      <c r="O3543" s="13">
        <v>0.4</v>
      </c>
      <c r="P3543" s="9">
        <v>18289032774</v>
      </c>
    </row>
    <row r="3544" spans="1:16">
      <c r="A3544" s="7">
        <v>9776292326086</v>
      </c>
      <c r="B3544" s="8" t="s">
        <v>16</v>
      </c>
      <c r="C3544" s="9" t="s">
        <v>12002</v>
      </c>
      <c r="D3544" s="10">
        <v>45204</v>
      </c>
      <c r="E3544" s="9">
        <v>1</v>
      </c>
      <c r="F3544" s="9" t="s">
        <v>12003</v>
      </c>
      <c r="G3544" s="8">
        <v>1.749</v>
      </c>
      <c r="H3544" s="8">
        <v>1.96</v>
      </c>
      <c r="I3544" s="8">
        <v>0</v>
      </c>
      <c r="J3544" s="9">
        <v>1.96</v>
      </c>
      <c r="K3544" s="9" t="s">
        <v>11671</v>
      </c>
      <c r="L3544" s="9" t="s">
        <v>11672</v>
      </c>
      <c r="M3544" s="14" t="s">
        <v>11334</v>
      </c>
      <c r="N3544" s="12">
        <v>45204</v>
      </c>
      <c r="O3544" s="13">
        <v>1.96</v>
      </c>
      <c r="P3544" s="9">
        <v>17725221029</v>
      </c>
    </row>
    <row r="3545" spans="1:16">
      <c r="A3545" s="7">
        <v>9776292336186</v>
      </c>
      <c r="B3545" s="8" t="s">
        <v>16</v>
      </c>
      <c r="C3545" s="9" t="s">
        <v>12004</v>
      </c>
      <c r="D3545" s="10">
        <v>45204</v>
      </c>
      <c r="E3545" s="9">
        <v>1</v>
      </c>
      <c r="F3545" s="9" t="s">
        <v>12005</v>
      </c>
      <c r="G3545" s="8">
        <v>0.72</v>
      </c>
      <c r="H3545" s="8">
        <v>0.86</v>
      </c>
      <c r="I3545" s="8">
        <v>0</v>
      </c>
      <c r="J3545" s="9">
        <v>0.86</v>
      </c>
      <c r="K3545" s="9" t="s">
        <v>3025</v>
      </c>
      <c r="L3545" s="9" t="s">
        <v>12006</v>
      </c>
      <c r="M3545" s="14" t="s">
        <v>11334</v>
      </c>
      <c r="N3545" s="12">
        <v>45204</v>
      </c>
      <c r="O3545" s="13">
        <v>0.86</v>
      </c>
      <c r="P3545" s="9">
        <v>15984429917</v>
      </c>
    </row>
    <row r="3546" spans="1:16">
      <c r="A3546" s="7">
        <v>9776292341586</v>
      </c>
      <c r="B3546" s="8" t="s">
        <v>16</v>
      </c>
      <c r="C3546" s="9" t="s">
        <v>12007</v>
      </c>
      <c r="D3546" s="10">
        <v>45204</v>
      </c>
      <c r="E3546" s="9">
        <v>1</v>
      </c>
      <c r="F3546" s="9" t="s">
        <v>12008</v>
      </c>
      <c r="G3546" s="8">
        <v>0.113</v>
      </c>
      <c r="H3546" s="8">
        <v>0.12</v>
      </c>
      <c r="I3546" s="8">
        <v>0.113</v>
      </c>
      <c r="J3546" s="9">
        <v>0.12</v>
      </c>
      <c r="K3546" s="9" t="s">
        <v>12009</v>
      </c>
      <c r="L3546" s="9" t="s">
        <v>12010</v>
      </c>
      <c r="M3546" s="14" t="s">
        <v>11334</v>
      </c>
      <c r="N3546" s="12">
        <v>45204</v>
      </c>
      <c r="O3546" s="13">
        <v>0.12</v>
      </c>
      <c r="P3546" s="9">
        <v>15691612308</v>
      </c>
    </row>
    <row r="3547" spans="1:16">
      <c r="A3547" s="7">
        <v>9776292345086</v>
      </c>
      <c r="B3547" s="8" t="s">
        <v>16</v>
      </c>
      <c r="C3547" s="9" t="s">
        <v>12011</v>
      </c>
      <c r="D3547" s="10">
        <v>45204</v>
      </c>
      <c r="E3547" s="9">
        <v>1</v>
      </c>
      <c r="F3547" s="9" t="s">
        <v>12012</v>
      </c>
      <c r="G3547" s="8">
        <v>1</v>
      </c>
      <c r="H3547" s="8">
        <v>0.4</v>
      </c>
      <c r="I3547" s="8">
        <v>1</v>
      </c>
      <c r="J3547" s="9">
        <v>0.4</v>
      </c>
      <c r="K3547" s="9" t="s">
        <v>12013</v>
      </c>
      <c r="L3547" s="9" t="s">
        <v>12014</v>
      </c>
      <c r="M3547" s="14" t="s">
        <v>11334</v>
      </c>
      <c r="N3547" s="12">
        <v>45204</v>
      </c>
      <c r="O3547" s="13">
        <v>0.4</v>
      </c>
      <c r="P3547" s="9">
        <v>13736238580</v>
      </c>
    </row>
    <row r="3548" spans="1:16">
      <c r="A3548" s="7">
        <v>9776292346386</v>
      </c>
      <c r="B3548" s="8" t="s">
        <v>16</v>
      </c>
      <c r="C3548" s="9" t="s">
        <v>12015</v>
      </c>
      <c r="D3548" s="10">
        <v>45204</v>
      </c>
      <c r="E3548" s="9">
        <v>2</v>
      </c>
      <c r="F3548" s="9" t="s">
        <v>12016</v>
      </c>
      <c r="G3548" s="8">
        <v>3.8</v>
      </c>
      <c r="H3548" s="8">
        <v>4.8</v>
      </c>
      <c r="I3548" s="8">
        <v>0</v>
      </c>
      <c r="J3548" s="9">
        <v>1.94</v>
      </c>
      <c r="K3548" s="9" t="s">
        <v>12017</v>
      </c>
      <c r="L3548" s="9" t="s">
        <v>12018</v>
      </c>
      <c r="M3548" s="14" t="s">
        <v>11334</v>
      </c>
      <c r="N3548" s="12">
        <v>45204</v>
      </c>
      <c r="O3548" s="13">
        <v>1.94</v>
      </c>
      <c r="P3548" s="9">
        <v>18791042872</v>
      </c>
    </row>
    <row r="3549" spans="1:16">
      <c r="A3549" s="7">
        <v>9776292349486</v>
      </c>
      <c r="B3549" s="8" t="s">
        <v>16</v>
      </c>
      <c r="C3549" s="2" t="s">
        <v>12019</v>
      </c>
      <c r="D3549" s="10">
        <v>45204</v>
      </c>
      <c r="E3549" s="2">
        <v>1</v>
      </c>
      <c r="F3549" s="2" t="s">
        <v>12020</v>
      </c>
      <c r="G3549" s="18">
        <v>1</v>
      </c>
      <c r="H3549" s="18">
        <v>0.58</v>
      </c>
      <c r="I3549" s="18">
        <v>1</v>
      </c>
      <c r="J3549" s="2">
        <v>0.58</v>
      </c>
      <c r="K3549" s="2" t="s">
        <v>12021</v>
      </c>
      <c r="L3549" s="2" t="s">
        <v>12022</v>
      </c>
      <c r="M3549" s="21" t="s">
        <v>11334</v>
      </c>
      <c r="N3549" s="12">
        <v>45204</v>
      </c>
      <c r="O3549" s="2">
        <v>0.58</v>
      </c>
      <c r="P3549" s="2">
        <v>18183599814</v>
      </c>
    </row>
    <row r="3550" spans="1:16">
      <c r="A3550" s="7">
        <v>9776292356586</v>
      </c>
      <c r="B3550" s="8" t="s">
        <v>16</v>
      </c>
      <c r="C3550" s="9" t="s">
        <v>12023</v>
      </c>
      <c r="D3550" s="10">
        <v>45204</v>
      </c>
      <c r="E3550" s="9">
        <v>1</v>
      </c>
      <c r="F3550" s="9" t="s">
        <v>12024</v>
      </c>
      <c r="G3550" s="8">
        <v>0.316</v>
      </c>
      <c r="H3550" s="8">
        <v>0.4</v>
      </c>
      <c r="I3550" s="8">
        <v>0</v>
      </c>
      <c r="J3550" s="9">
        <v>0.4</v>
      </c>
      <c r="K3550" s="9" t="s">
        <v>12025</v>
      </c>
      <c r="L3550" s="9" t="s">
        <v>12026</v>
      </c>
      <c r="M3550" s="14" t="s">
        <v>11334</v>
      </c>
      <c r="N3550" s="12">
        <v>45204</v>
      </c>
      <c r="O3550" s="13">
        <v>0.4</v>
      </c>
      <c r="P3550" s="9">
        <v>13369862712</v>
      </c>
    </row>
    <row r="3551" spans="1:16">
      <c r="A3551" s="7">
        <v>9776292357986</v>
      </c>
      <c r="B3551" s="8" t="s">
        <v>16</v>
      </c>
      <c r="C3551" s="9" t="s">
        <v>12027</v>
      </c>
      <c r="D3551" s="10">
        <v>45204</v>
      </c>
      <c r="E3551" s="9">
        <v>1</v>
      </c>
      <c r="F3551" s="9" t="s">
        <v>12028</v>
      </c>
      <c r="G3551" s="8">
        <v>1.66</v>
      </c>
      <c r="H3551" s="8">
        <v>1.94</v>
      </c>
      <c r="I3551" s="8">
        <v>1.66</v>
      </c>
      <c r="J3551" s="9">
        <v>1.94</v>
      </c>
      <c r="K3551" s="9" t="s">
        <v>12029</v>
      </c>
      <c r="L3551" s="9" t="s">
        <v>12030</v>
      </c>
      <c r="M3551" s="14" t="s">
        <v>11334</v>
      </c>
      <c r="N3551" s="12">
        <v>45204</v>
      </c>
      <c r="O3551" s="13">
        <v>1.94</v>
      </c>
      <c r="P3551" s="9">
        <v>17897693161</v>
      </c>
    </row>
    <row r="3552" spans="1:16">
      <c r="A3552" s="7">
        <v>9776292362286</v>
      </c>
      <c r="B3552" s="8" t="s">
        <v>16</v>
      </c>
      <c r="C3552" s="9" t="s">
        <v>12031</v>
      </c>
      <c r="D3552" s="10">
        <v>45204</v>
      </c>
      <c r="E3552" s="9">
        <v>1</v>
      </c>
      <c r="F3552" s="9" t="s">
        <v>12032</v>
      </c>
      <c r="G3552" s="8">
        <v>0.5</v>
      </c>
      <c r="H3552" s="8">
        <v>0.86</v>
      </c>
      <c r="I3552" s="8">
        <v>0.5</v>
      </c>
      <c r="J3552" s="9">
        <v>0.86</v>
      </c>
      <c r="K3552" s="9" t="s">
        <v>4856</v>
      </c>
      <c r="L3552" s="9" t="s">
        <v>12033</v>
      </c>
      <c r="M3552" s="14" t="s">
        <v>11334</v>
      </c>
      <c r="N3552" s="12">
        <v>45204</v>
      </c>
      <c r="O3552" s="13">
        <v>0.86</v>
      </c>
      <c r="P3552" s="9">
        <v>13659506187</v>
      </c>
    </row>
    <row r="3553" spans="1:16">
      <c r="A3553" s="7">
        <v>9776292369886</v>
      </c>
      <c r="B3553" s="8" t="s">
        <v>16</v>
      </c>
      <c r="C3553" s="9" t="s">
        <v>12034</v>
      </c>
      <c r="D3553" s="10">
        <v>45204</v>
      </c>
      <c r="E3553" s="9">
        <v>2</v>
      </c>
      <c r="F3553" s="9" t="s">
        <v>12035</v>
      </c>
      <c r="G3553" s="8">
        <v>4.82</v>
      </c>
      <c r="H3553" s="8">
        <v>5.16</v>
      </c>
      <c r="I3553" s="8">
        <v>0.2</v>
      </c>
      <c r="J3553" s="9">
        <v>0.12</v>
      </c>
      <c r="K3553" s="9" t="s">
        <v>12036</v>
      </c>
      <c r="L3553" s="9" t="s">
        <v>12037</v>
      </c>
      <c r="M3553" s="14" t="s">
        <v>11334</v>
      </c>
      <c r="N3553" s="12">
        <v>45204</v>
      </c>
      <c r="O3553" s="13">
        <v>0.12</v>
      </c>
      <c r="P3553" s="9">
        <v>16674206548</v>
      </c>
    </row>
    <row r="3554" spans="1:16">
      <c r="A3554" s="7">
        <v>9776292370786</v>
      </c>
      <c r="B3554" s="8" t="s">
        <v>16</v>
      </c>
      <c r="C3554" s="9" t="s">
        <v>12038</v>
      </c>
      <c r="D3554" s="10">
        <v>45204</v>
      </c>
      <c r="E3554" s="9">
        <v>1</v>
      </c>
      <c r="F3554" s="9" t="s">
        <v>12039</v>
      </c>
      <c r="G3554" s="8">
        <v>0.364</v>
      </c>
      <c r="H3554" s="8">
        <v>0.4</v>
      </c>
      <c r="I3554" s="8">
        <v>0.364</v>
      </c>
      <c r="J3554" s="9">
        <v>0.4</v>
      </c>
      <c r="K3554" s="9" t="s">
        <v>12040</v>
      </c>
      <c r="L3554" s="9" t="s">
        <v>12041</v>
      </c>
      <c r="M3554" s="14" t="s">
        <v>11334</v>
      </c>
      <c r="N3554" s="12">
        <v>45204</v>
      </c>
      <c r="O3554" s="13">
        <v>0.4</v>
      </c>
      <c r="P3554" s="9">
        <v>15379932575</v>
      </c>
    </row>
    <row r="3555" spans="1:16">
      <c r="A3555" s="7">
        <v>9776292371586</v>
      </c>
      <c r="B3555" s="8" t="s">
        <v>16</v>
      </c>
      <c r="C3555" s="9" t="s">
        <v>12042</v>
      </c>
      <c r="D3555" s="10">
        <v>45204</v>
      </c>
      <c r="E3555" s="9">
        <v>1</v>
      </c>
      <c r="F3555" s="9" t="s">
        <v>12043</v>
      </c>
      <c r="G3555" s="8">
        <v>1.8</v>
      </c>
      <c r="H3555" s="8">
        <v>1.92</v>
      </c>
      <c r="I3555" s="8">
        <v>1.82</v>
      </c>
      <c r="J3555" s="9">
        <v>1.92</v>
      </c>
      <c r="K3555" s="9" t="s">
        <v>12044</v>
      </c>
      <c r="L3555" s="9" t="s">
        <v>12045</v>
      </c>
      <c r="M3555" s="14" t="s">
        <v>11334</v>
      </c>
      <c r="N3555" s="12">
        <v>45204</v>
      </c>
      <c r="O3555" s="13">
        <v>1.92</v>
      </c>
      <c r="P3555" s="9">
        <v>18355589421</v>
      </c>
    </row>
    <row r="3556" spans="1:16">
      <c r="A3556" s="7">
        <v>9776292379086</v>
      </c>
      <c r="B3556" s="8" t="s">
        <v>16</v>
      </c>
      <c r="C3556" s="9" t="s">
        <v>12046</v>
      </c>
      <c r="D3556" s="10">
        <v>45204</v>
      </c>
      <c r="E3556" s="9">
        <v>1</v>
      </c>
      <c r="F3556" s="9" t="s">
        <v>12047</v>
      </c>
      <c r="G3556" s="8">
        <v>0.8</v>
      </c>
      <c r="H3556" s="8">
        <v>0.86</v>
      </c>
      <c r="I3556" s="8">
        <v>0</v>
      </c>
      <c r="J3556" s="9">
        <v>0.86</v>
      </c>
      <c r="K3556" s="9" t="s">
        <v>12048</v>
      </c>
      <c r="L3556" s="9" t="s">
        <v>12049</v>
      </c>
      <c r="M3556" s="14" t="s">
        <v>11334</v>
      </c>
      <c r="N3556" s="12">
        <v>45204</v>
      </c>
      <c r="O3556" s="13">
        <v>0.86</v>
      </c>
      <c r="P3556" s="9">
        <v>17389942473</v>
      </c>
    </row>
    <row r="3557" spans="1:16">
      <c r="A3557" s="7">
        <v>9776292383086</v>
      </c>
      <c r="B3557" s="8" t="s">
        <v>16</v>
      </c>
      <c r="C3557" s="9" t="s">
        <v>12050</v>
      </c>
      <c r="D3557" s="10">
        <v>45204</v>
      </c>
      <c r="E3557" s="9">
        <v>1</v>
      </c>
      <c r="F3557" s="9" t="s">
        <v>12051</v>
      </c>
      <c r="G3557" s="8">
        <v>1</v>
      </c>
      <c r="H3557" s="8">
        <v>0.38</v>
      </c>
      <c r="I3557" s="8">
        <v>1</v>
      </c>
      <c r="J3557" s="9">
        <v>0.38</v>
      </c>
      <c r="K3557" s="9" t="s">
        <v>12052</v>
      </c>
      <c r="L3557" s="9" t="s">
        <v>12053</v>
      </c>
      <c r="M3557" s="14" t="s">
        <v>11334</v>
      </c>
      <c r="N3557" s="12">
        <v>45204</v>
      </c>
      <c r="O3557" s="13">
        <v>0.38</v>
      </c>
      <c r="P3557" s="9">
        <v>13618973731</v>
      </c>
    </row>
    <row r="3558" spans="1:16">
      <c r="A3558" s="7">
        <v>9776292387486</v>
      </c>
      <c r="B3558" s="8" t="s">
        <v>16</v>
      </c>
      <c r="C3558" s="2" t="s">
        <v>12054</v>
      </c>
      <c r="D3558" s="10">
        <v>45204</v>
      </c>
      <c r="E3558" s="2">
        <v>1</v>
      </c>
      <c r="F3558" s="2" t="s">
        <v>12055</v>
      </c>
      <c r="G3558" s="18">
        <v>1</v>
      </c>
      <c r="H3558" s="18">
        <v>0.58</v>
      </c>
      <c r="I3558" s="18">
        <v>1</v>
      </c>
      <c r="J3558" s="2">
        <v>0.58</v>
      </c>
      <c r="K3558" s="2" t="s">
        <v>12056</v>
      </c>
      <c r="L3558" s="2" t="s">
        <v>12057</v>
      </c>
      <c r="M3558" s="14" t="s">
        <v>11334</v>
      </c>
      <c r="N3558" s="12">
        <v>45204</v>
      </c>
      <c r="O3558" s="2">
        <v>0.58</v>
      </c>
      <c r="P3558" s="2">
        <v>13518228097</v>
      </c>
    </row>
    <row r="3559" spans="1:16">
      <c r="A3559" s="7">
        <v>9776292396286</v>
      </c>
      <c r="B3559" s="8" t="s">
        <v>16</v>
      </c>
      <c r="C3559" s="9" t="s">
        <v>11895</v>
      </c>
      <c r="D3559" s="10">
        <v>45204</v>
      </c>
      <c r="E3559" s="9">
        <v>2</v>
      </c>
      <c r="F3559" s="9" t="s">
        <v>12058</v>
      </c>
      <c r="G3559" s="8">
        <v>3.62</v>
      </c>
      <c r="H3559" s="8">
        <v>3.94</v>
      </c>
      <c r="I3559" s="8">
        <v>0</v>
      </c>
      <c r="J3559" s="9">
        <v>1.92</v>
      </c>
      <c r="K3559" s="9" t="s">
        <v>11897</v>
      </c>
      <c r="L3559" s="9" t="s">
        <v>11898</v>
      </c>
      <c r="M3559" s="14" t="s">
        <v>11334</v>
      </c>
      <c r="N3559" s="12">
        <v>45204</v>
      </c>
      <c r="O3559" s="13">
        <v>1.92</v>
      </c>
      <c r="P3559" s="9">
        <v>18308089635</v>
      </c>
    </row>
    <row r="3560" spans="1:16">
      <c r="A3560" s="7">
        <v>9776292398086</v>
      </c>
      <c r="B3560" s="8" t="s">
        <v>16</v>
      </c>
      <c r="C3560" s="9" t="s">
        <v>12059</v>
      </c>
      <c r="D3560" s="10">
        <v>45204</v>
      </c>
      <c r="E3560" s="9">
        <v>2</v>
      </c>
      <c r="F3560" s="9" t="s">
        <v>12060</v>
      </c>
      <c r="G3560" s="8">
        <v>2.11</v>
      </c>
      <c r="H3560" s="8">
        <v>1.6</v>
      </c>
      <c r="I3560" s="8">
        <v>0</v>
      </c>
      <c r="J3560" s="9">
        <v>0.86</v>
      </c>
      <c r="K3560" s="9" t="s">
        <v>12061</v>
      </c>
      <c r="L3560" s="9" t="s">
        <v>12062</v>
      </c>
      <c r="M3560" s="14" t="s">
        <v>11334</v>
      </c>
      <c r="N3560" s="12">
        <v>45204</v>
      </c>
      <c r="O3560" s="13">
        <v>0.86</v>
      </c>
      <c r="P3560" s="9">
        <v>15201636003</v>
      </c>
    </row>
    <row r="3561" spans="1:16">
      <c r="A3561" s="7">
        <v>9776292405886</v>
      </c>
      <c r="B3561" s="8" t="s">
        <v>16</v>
      </c>
      <c r="C3561" s="9" t="s">
        <v>12063</v>
      </c>
      <c r="D3561" s="10">
        <v>45204</v>
      </c>
      <c r="E3561" s="9">
        <v>1</v>
      </c>
      <c r="F3561" s="9" t="s">
        <v>12064</v>
      </c>
      <c r="G3561" s="8">
        <v>0.2</v>
      </c>
      <c r="H3561" s="8">
        <v>0.38</v>
      </c>
      <c r="I3561" s="8">
        <v>0</v>
      </c>
      <c r="J3561" s="9">
        <v>0.38</v>
      </c>
      <c r="K3561" s="9" t="s">
        <v>12065</v>
      </c>
      <c r="L3561" s="9" t="s">
        <v>12066</v>
      </c>
      <c r="M3561" s="14" t="s">
        <v>11334</v>
      </c>
      <c r="N3561" s="12">
        <v>45204</v>
      </c>
      <c r="O3561" s="13">
        <v>0.38</v>
      </c>
      <c r="P3561" s="9">
        <v>13183059090</v>
      </c>
    </row>
    <row r="3562" spans="1:16">
      <c r="A3562" s="7">
        <v>9776292432286</v>
      </c>
      <c r="B3562" s="8" t="s">
        <v>16</v>
      </c>
      <c r="C3562" s="9" t="s">
        <v>12067</v>
      </c>
      <c r="D3562" s="10">
        <v>45204</v>
      </c>
      <c r="E3562" s="9">
        <v>1</v>
      </c>
      <c r="F3562" s="9" t="s">
        <v>12068</v>
      </c>
      <c r="G3562" s="8">
        <v>0.08</v>
      </c>
      <c r="H3562" s="8">
        <v>0.12</v>
      </c>
      <c r="I3562" s="8">
        <v>0.08</v>
      </c>
      <c r="J3562" s="9">
        <v>0.12</v>
      </c>
      <c r="K3562" s="9" t="s">
        <v>12069</v>
      </c>
      <c r="L3562" s="9" t="s">
        <v>12070</v>
      </c>
      <c r="M3562" s="14" t="s">
        <v>11334</v>
      </c>
      <c r="N3562" s="12">
        <v>45204</v>
      </c>
      <c r="O3562" s="13">
        <v>0.12</v>
      </c>
      <c r="P3562" s="9">
        <v>19326571944</v>
      </c>
    </row>
    <row r="3563" spans="1:16">
      <c r="A3563" s="7">
        <v>9776292435386</v>
      </c>
      <c r="B3563" s="8" t="s">
        <v>16</v>
      </c>
      <c r="C3563" s="2" t="s">
        <v>12071</v>
      </c>
      <c r="D3563" s="10">
        <v>45204</v>
      </c>
      <c r="E3563" s="2">
        <v>1</v>
      </c>
      <c r="F3563" s="2" t="s">
        <v>12072</v>
      </c>
      <c r="G3563" s="18">
        <v>0.48</v>
      </c>
      <c r="H3563" s="18">
        <v>0.56</v>
      </c>
      <c r="I3563" s="18">
        <v>0</v>
      </c>
      <c r="J3563" s="2">
        <v>0.56</v>
      </c>
      <c r="K3563" s="2" t="s">
        <v>12073</v>
      </c>
      <c r="L3563" s="2" t="s">
        <v>12074</v>
      </c>
      <c r="M3563" s="21" t="s">
        <v>11334</v>
      </c>
      <c r="N3563" s="12">
        <v>45204</v>
      </c>
      <c r="O3563" s="2">
        <v>0.56</v>
      </c>
      <c r="P3563" s="2">
        <v>13369860104</v>
      </c>
    </row>
    <row r="3564" spans="1:16">
      <c r="A3564" s="7">
        <v>9776292449086</v>
      </c>
      <c r="B3564" s="8" t="s">
        <v>16</v>
      </c>
      <c r="C3564" s="9" t="s">
        <v>12075</v>
      </c>
      <c r="D3564" s="10">
        <v>45204</v>
      </c>
      <c r="E3564" s="9">
        <v>1</v>
      </c>
      <c r="F3564" s="9" t="s">
        <v>12076</v>
      </c>
      <c r="G3564" s="8">
        <v>1</v>
      </c>
      <c r="H3564" s="8">
        <v>1.9</v>
      </c>
      <c r="I3564" s="8">
        <v>1</v>
      </c>
      <c r="J3564" s="9">
        <v>1.9</v>
      </c>
      <c r="K3564" s="9" t="s">
        <v>12077</v>
      </c>
      <c r="L3564" s="9" t="s">
        <v>12078</v>
      </c>
      <c r="M3564" s="14" t="s">
        <v>11334</v>
      </c>
      <c r="N3564" s="12">
        <v>45204</v>
      </c>
      <c r="O3564" s="13">
        <v>1.9</v>
      </c>
      <c r="P3564" s="9">
        <v>17623184236</v>
      </c>
    </row>
    <row r="3565" spans="1:16">
      <c r="A3565" s="7">
        <v>9776292461486</v>
      </c>
      <c r="B3565" s="8" t="s">
        <v>16</v>
      </c>
      <c r="C3565" s="9" t="s">
        <v>12079</v>
      </c>
      <c r="D3565" s="10">
        <v>45204</v>
      </c>
      <c r="E3565" s="9">
        <v>1</v>
      </c>
      <c r="F3565" s="9" t="s">
        <v>12080</v>
      </c>
      <c r="G3565" s="8">
        <v>0.93</v>
      </c>
      <c r="H3565" s="8">
        <v>0.86</v>
      </c>
      <c r="I3565" s="8">
        <v>0.93</v>
      </c>
      <c r="J3565" s="9">
        <v>0.86</v>
      </c>
      <c r="K3565" s="9" t="s">
        <v>12081</v>
      </c>
      <c r="L3565" s="9" t="s">
        <v>12082</v>
      </c>
      <c r="M3565" s="14" t="s">
        <v>11334</v>
      </c>
      <c r="N3565" s="12">
        <v>45204</v>
      </c>
      <c r="O3565" s="13">
        <v>0.86</v>
      </c>
      <c r="P3565" s="9">
        <v>18889049961</v>
      </c>
    </row>
    <row r="3566" spans="1:16">
      <c r="A3566" s="7">
        <v>9776292468086</v>
      </c>
      <c r="B3566" s="8" t="s">
        <v>16</v>
      </c>
      <c r="C3566" s="9" t="s">
        <v>12083</v>
      </c>
      <c r="D3566" s="10">
        <v>45204</v>
      </c>
      <c r="E3566" s="9">
        <v>1</v>
      </c>
      <c r="F3566" s="9" t="s">
        <v>12084</v>
      </c>
      <c r="G3566" s="8">
        <v>0.38</v>
      </c>
      <c r="H3566" s="8">
        <v>0.38</v>
      </c>
      <c r="I3566" s="8">
        <v>0</v>
      </c>
      <c r="J3566" s="9">
        <v>0.38</v>
      </c>
      <c r="K3566" s="9" t="s">
        <v>12085</v>
      </c>
      <c r="L3566" s="9" t="s">
        <v>12086</v>
      </c>
      <c r="M3566" s="14" t="s">
        <v>11334</v>
      </c>
      <c r="N3566" s="12">
        <v>45204</v>
      </c>
      <c r="O3566" s="13">
        <v>0.38</v>
      </c>
      <c r="P3566" s="9">
        <v>18013131657</v>
      </c>
    </row>
    <row r="3567" spans="1:16">
      <c r="A3567" s="7">
        <v>9776292471686</v>
      </c>
      <c r="B3567" s="8" t="s">
        <v>16</v>
      </c>
      <c r="C3567" s="9" t="s">
        <v>12087</v>
      </c>
      <c r="D3567" s="10">
        <v>45204</v>
      </c>
      <c r="E3567" s="9">
        <v>3</v>
      </c>
      <c r="F3567" s="9" t="s">
        <v>12088</v>
      </c>
      <c r="G3567" s="8">
        <v>22.23</v>
      </c>
      <c r="H3567" s="8">
        <v>0</v>
      </c>
      <c r="I3567" s="8">
        <v>2.05</v>
      </c>
      <c r="J3567" s="9">
        <v>1.9</v>
      </c>
      <c r="K3567" s="9" t="s">
        <v>12089</v>
      </c>
      <c r="L3567" s="9" t="s">
        <v>12090</v>
      </c>
      <c r="M3567" s="14" t="s">
        <v>11334</v>
      </c>
      <c r="N3567" s="12">
        <v>45204</v>
      </c>
      <c r="O3567" s="13">
        <v>1.9</v>
      </c>
      <c r="P3567" s="9">
        <v>15030522309</v>
      </c>
    </row>
    <row r="3568" spans="1:16">
      <c r="A3568" s="7">
        <v>9776292474786</v>
      </c>
      <c r="B3568" s="8" t="s">
        <v>16</v>
      </c>
      <c r="C3568" s="9" t="s">
        <v>12091</v>
      </c>
      <c r="D3568" s="10">
        <v>45204</v>
      </c>
      <c r="E3568" s="9">
        <v>1</v>
      </c>
      <c r="F3568" s="9" t="s">
        <v>12092</v>
      </c>
      <c r="G3568" s="8">
        <v>1</v>
      </c>
      <c r="H3568" s="8">
        <v>0.86</v>
      </c>
      <c r="I3568" s="8">
        <v>1</v>
      </c>
      <c r="J3568" s="9">
        <v>0.86</v>
      </c>
      <c r="K3568" s="9" t="s">
        <v>12093</v>
      </c>
      <c r="L3568" s="9" t="s">
        <v>12094</v>
      </c>
      <c r="M3568" s="14" t="s">
        <v>11334</v>
      </c>
      <c r="N3568" s="12">
        <v>45204</v>
      </c>
      <c r="O3568" s="13">
        <v>0.86</v>
      </c>
      <c r="P3568" s="9">
        <v>13518945102</v>
      </c>
    </row>
    <row r="3569" spans="1:16">
      <c r="A3569" s="7">
        <v>9776292495486</v>
      </c>
      <c r="B3569" s="8" t="s">
        <v>16</v>
      </c>
      <c r="C3569" s="2" t="s">
        <v>12095</v>
      </c>
      <c r="D3569" s="10">
        <v>45204</v>
      </c>
      <c r="E3569" s="2">
        <v>1</v>
      </c>
      <c r="F3569" s="2" t="s">
        <v>12096</v>
      </c>
      <c r="G3569" s="18">
        <v>1</v>
      </c>
      <c r="H3569" s="18">
        <v>0.56</v>
      </c>
      <c r="I3569" s="18">
        <v>1</v>
      </c>
      <c r="J3569" s="2">
        <v>0.56</v>
      </c>
      <c r="K3569" s="2" t="s">
        <v>12097</v>
      </c>
      <c r="L3569" s="2" t="s">
        <v>12098</v>
      </c>
      <c r="M3569" s="14" t="s">
        <v>11334</v>
      </c>
      <c r="N3569" s="12">
        <v>45204</v>
      </c>
      <c r="O3569" s="2">
        <v>0.56</v>
      </c>
      <c r="P3569" s="18">
        <v>18549943843</v>
      </c>
    </row>
    <row r="3570" spans="1:16">
      <c r="A3570" s="7">
        <v>9776292496886</v>
      </c>
      <c r="B3570" s="8" t="s">
        <v>16</v>
      </c>
      <c r="C3570" s="9" t="s">
        <v>12099</v>
      </c>
      <c r="D3570" s="10">
        <v>45204</v>
      </c>
      <c r="E3570" s="9">
        <v>1</v>
      </c>
      <c r="F3570" s="9" t="s">
        <v>12100</v>
      </c>
      <c r="G3570" s="8">
        <v>1.91</v>
      </c>
      <c r="H3570" s="8">
        <v>1.88</v>
      </c>
      <c r="I3570" s="8">
        <v>0</v>
      </c>
      <c r="J3570" s="9">
        <v>1.88</v>
      </c>
      <c r="K3570" s="9" t="s">
        <v>11446</v>
      </c>
      <c r="L3570" s="9" t="s">
        <v>11447</v>
      </c>
      <c r="M3570" s="14" t="s">
        <v>11334</v>
      </c>
      <c r="N3570" s="12">
        <v>45204</v>
      </c>
      <c r="O3570" s="13">
        <v>1.88</v>
      </c>
      <c r="P3570" s="9">
        <v>18289032774</v>
      </c>
    </row>
    <row r="3571" spans="1:16">
      <c r="A3571" s="7">
        <v>9776292497186</v>
      </c>
      <c r="B3571" s="8" t="s">
        <v>16</v>
      </c>
      <c r="C3571" s="9" t="s">
        <v>12101</v>
      </c>
      <c r="D3571" s="10">
        <v>45204</v>
      </c>
      <c r="E3571" s="9">
        <v>1</v>
      </c>
      <c r="F3571" s="9" t="s">
        <v>12102</v>
      </c>
      <c r="G3571" s="8">
        <v>0.04</v>
      </c>
      <c r="H3571" s="8">
        <v>0.12</v>
      </c>
      <c r="I3571" s="8">
        <v>0</v>
      </c>
      <c r="J3571" s="9">
        <v>0.12</v>
      </c>
      <c r="K3571" s="9" t="s">
        <v>11703</v>
      </c>
      <c r="L3571" s="9" t="s">
        <v>11704</v>
      </c>
      <c r="M3571" s="14" t="s">
        <v>11334</v>
      </c>
      <c r="N3571" s="12">
        <v>45204</v>
      </c>
      <c r="O3571" s="13">
        <v>0.12</v>
      </c>
      <c r="P3571" s="9">
        <v>13811363784</v>
      </c>
    </row>
    <row r="3572" spans="1:16">
      <c r="A3572" s="7">
        <v>9776292502286</v>
      </c>
      <c r="B3572" s="8" t="s">
        <v>16</v>
      </c>
      <c r="C3572" s="9" t="s">
        <v>12103</v>
      </c>
      <c r="D3572" s="10">
        <v>45204</v>
      </c>
      <c r="E3572" s="9">
        <v>5</v>
      </c>
      <c r="F3572" s="9" t="s">
        <v>12104</v>
      </c>
      <c r="G3572" s="8">
        <v>5.88</v>
      </c>
      <c r="H3572" s="8">
        <v>5.86</v>
      </c>
      <c r="I3572" s="8">
        <v>0.82</v>
      </c>
      <c r="J3572" s="9">
        <v>0.86</v>
      </c>
      <c r="K3572" s="9" t="s">
        <v>12105</v>
      </c>
      <c r="L3572" s="9" t="s">
        <v>12106</v>
      </c>
      <c r="M3572" s="14" t="s">
        <v>11334</v>
      </c>
      <c r="N3572" s="12">
        <v>45204</v>
      </c>
      <c r="O3572" s="13">
        <v>0.86</v>
      </c>
      <c r="P3572" s="9">
        <v>18365821397</v>
      </c>
    </row>
    <row r="3573" spans="1:16">
      <c r="A3573" s="7">
        <v>9776292512486</v>
      </c>
      <c r="B3573" s="8" t="s">
        <v>16</v>
      </c>
      <c r="C3573" s="9" t="s">
        <v>12107</v>
      </c>
      <c r="D3573" s="10">
        <v>45204</v>
      </c>
      <c r="E3573" s="9">
        <v>1</v>
      </c>
      <c r="F3573" s="9" t="s">
        <v>12108</v>
      </c>
      <c r="G3573" s="8">
        <v>0.384</v>
      </c>
      <c r="H3573" s="8">
        <v>0.38</v>
      </c>
      <c r="I3573" s="8">
        <v>0</v>
      </c>
      <c r="J3573" s="9">
        <v>0.38</v>
      </c>
      <c r="K3573" s="9" t="s">
        <v>12109</v>
      </c>
      <c r="L3573" s="9" t="s">
        <v>12110</v>
      </c>
      <c r="M3573" s="14" t="s">
        <v>11334</v>
      </c>
      <c r="N3573" s="12">
        <v>45204</v>
      </c>
      <c r="O3573" s="13">
        <v>0.38</v>
      </c>
      <c r="P3573" s="9">
        <v>13034390813</v>
      </c>
    </row>
    <row r="3574" spans="1:16">
      <c r="A3574" s="7">
        <v>9776292536286</v>
      </c>
      <c r="B3574" s="8" t="s">
        <v>16</v>
      </c>
      <c r="C3574" s="9" t="s">
        <v>12111</v>
      </c>
      <c r="D3574" s="10">
        <v>45204</v>
      </c>
      <c r="E3574" s="9">
        <v>1</v>
      </c>
      <c r="F3574" s="9" t="s">
        <v>12112</v>
      </c>
      <c r="G3574" s="8">
        <v>1.86</v>
      </c>
      <c r="H3574" s="8">
        <v>1.88</v>
      </c>
      <c r="I3574" s="8">
        <v>0</v>
      </c>
      <c r="J3574" s="9">
        <v>1.88</v>
      </c>
      <c r="K3574" s="9" t="s">
        <v>12113</v>
      </c>
      <c r="L3574" s="9" t="s">
        <v>12114</v>
      </c>
      <c r="M3574" s="14" t="s">
        <v>11334</v>
      </c>
      <c r="N3574" s="12">
        <v>45204</v>
      </c>
      <c r="O3574" s="13">
        <v>1.88</v>
      </c>
      <c r="P3574" s="9">
        <v>18798947928</v>
      </c>
    </row>
    <row r="3575" spans="1:16">
      <c r="A3575" s="7">
        <v>9776292537686</v>
      </c>
      <c r="B3575" s="8" t="s">
        <v>16</v>
      </c>
      <c r="C3575" s="9" t="s">
        <v>12115</v>
      </c>
      <c r="D3575" s="10">
        <v>45204</v>
      </c>
      <c r="E3575" s="9">
        <v>1</v>
      </c>
      <c r="F3575" s="9" t="s">
        <v>12116</v>
      </c>
      <c r="G3575" s="8">
        <v>0.038</v>
      </c>
      <c r="H3575" s="8">
        <v>0.1</v>
      </c>
      <c r="I3575" s="8">
        <v>0</v>
      </c>
      <c r="J3575" s="9">
        <v>0.1</v>
      </c>
      <c r="K3575" s="9" t="s">
        <v>12117</v>
      </c>
      <c r="L3575" s="9" t="s">
        <v>12118</v>
      </c>
      <c r="M3575" s="14" t="s">
        <v>11334</v>
      </c>
      <c r="N3575" s="12">
        <v>45204</v>
      </c>
      <c r="O3575" s="13">
        <v>0.1</v>
      </c>
      <c r="P3575" s="9">
        <v>13553265424</v>
      </c>
    </row>
    <row r="3576" spans="1:16">
      <c r="A3576" s="7">
        <v>9776292538086</v>
      </c>
      <c r="B3576" s="8" t="s">
        <v>16</v>
      </c>
      <c r="C3576" s="9" t="s">
        <v>12119</v>
      </c>
      <c r="D3576" s="10">
        <v>45204</v>
      </c>
      <c r="E3576" s="9">
        <v>1</v>
      </c>
      <c r="F3576" s="9" t="s">
        <v>12120</v>
      </c>
      <c r="G3576" s="8">
        <v>1</v>
      </c>
      <c r="H3576" s="8">
        <v>0.84</v>
      </c>
      <c r="I3576" s="8">
        <v>1</v>
      </c>
      <c r="J3576" s="9">
        <v>0.84</v>
      </c>
      <c r="K3576" s="9" t="s">
        <v>12121</v>
      </c>
      <c r="L3576" s="9" t="s">
        <v>12122</v>
      </c>
      <c r="M3576" s="14" t="s">
        <v>11334</v>
      </c>
      <c r="N3576" s="12">
        <v>45204</v>
      </c>
      <c r="O3576" s="13">
        <v>0.84</v>
      </c>
      <c r="P3576" s="9">
        <v>13488957621</v>
      </c>
    </row>
    <row r="3577" spans="1:16">
      <c r="A3577" s="7">
        <v>9776292546486</v>
      </c>
      <c r="B3577" s="8" t="s">
        <v>16</v>
      </c>
      <c r="C3577" s="2" t="s">
        <v>12123</v>
      </c>
      <c r="D3577" s="10">
        <v>45204</v>
      </c>
      <c r="E3577" s="2">
        <v>1</v>
      </c>
      <c r="F3577" s="2" t="s">
        <v>12124</v>
      </c>
      <c r="G3577" s="18">
        <v>0.44</v>
      </c>
      <c r="H3577" s="18">
        <v>0.56</v>
      </c>
      <c r="I3577" s="18">
        <v>0</v>
      </c>
      <c r="J3577" s="2">
        <v>0.56</v>
      </c>
      <c r="K3577" s="2" t="s">
        <v>12125</v>
      </c>
      <c r="L3577" s="2" t="s">
        <v>11654</v>
      </c>
      <c r="M3577" s="21" t="s">
        <v>11334</v>
      </c>
      <c r="N3577" s="12">
        <v>45204</v>
      </c>
      <c r="O3577" s="2">
        <v>0.56</v>
      </c>
      <c r="P3577" s="2">
        <v>13203291231</v>
      </c>
    </row>
    <row r="3578" spans="1:16">
      <c r="A3578" s="7">
        <v>9776292556686</v>
      </c>
      <c r="B3578" s="8" t="s">
        <v>16</v>
      </c>
      <c r="C3578" s="9" t="s">
        <v>12126</v>
      </c>
      <c r="D3578" s="10">
        <v>45204</v>
      </c>
      <c r="E3578" s="9">
        <v>2</v>
      </c>
      <c r="F3578" s="9" t="s">
        <v>12127</v>
      </c>
      <c r="G3578" s="8">
        <v>3.72</v>
      </c>
      <c r="H3578" s="8">
        <v>3.68</v>
      </c>
      <c r="I3578" s="8">
        <v>0</v>
      </c>
      <c r="J3578" s="9">
        <v>1.88</v>
      </c>
      <c r="K3578" s="9" t="s">
        <v>12128</v>
      </c>
      <c r="L3578" s="9" t="s">
        <v>12129</v>
      </c>
      <c r="M3578" s="14" t="s">
        <v>11334</v>
      </c>
      <c r="N3578" s="12">
        <v>45204</v>
      </c>
      <c r="O3578" s="13">
        <v>1.88</v>
      </c>
      <c r="P3578" s="9">
        <v>13369862360</v>
      </c>
    </row>
    <row r="3579" spans="1:16">
      <c r="A3579" s="7">
        <v>9776292566886</v>
      </c>
      <c r="B3579" s="8" t="s">
        <v>16</v>
      </c>
      <c r="C3579" s="2" t="s">
        <v>12130</v>
      </c>
      <c r="D3579" s="10">
        <v>45204</v>
      </c>
      <c r="E3579" s="2">
        <v>1</v>
      </c>
      <c r="F3579" s="2" t="s">
        <v>12131</v>
      </c>
      <c r="G3579" s="18">
        <v>0.548</v>
      </c>
      <c r="H3579" s="18">
        <v>0.56</v>
      </c>
      <c r="I3579" s="18">
        <v>0</v>
      </c>
      <c r="J3579" s="2">
        <v>0.56</v>
      </c>
      <c r="K3579" s="2" t="s">
        <v>12132</v>
      </c>
      <c r="L3579" s="2" t="s">
        <v>12133</v>
      </c>
      <c r="M3579" s="14" t="s">
        <v>11334</v>
      </c>
      <c r="N3579" s="12">
        <v>45204</v>
      </c>
      <c r="O3579" s="2">
        <v>0.56</v>
      </c>
      <c r="P3579" s="2">
        <v>13626101147</v>
      </c>
    </row>
    <row r="3580" spans="1:16">
      <c r="A3580" s="7">
        <v>9776292572586</v>
      </c>
      <c r="B3580" s="8" t="s">
        <v>16</v>
      </c>
      <c r="C3580" s="9" t="s">
        <v>12134</v>
      </c>
      <c r="D3580" s="10">
        <v>45204</v>
      </c>
      <c r="E3580" s="9">
        <v>1</v>
      </c>
      <c r="F3580" s="9" t="s">
        <v>12135</v>
      </c>
      <c r="G3580" s="8">
        <v>0.04</v>
      </c>
      <c r="H3580" s="8">
        <v>0.1</v>
      </c>
      <c r="I3580" s="8">
        <v>0</v>
      </c>
      <c r="J3580" s="9">
        <v>0.1</v>
      </c>
      <c r="K3580" s="9" t="s">
        <v>12136</v>
      </c>
      <c r="L3580" s="9" t="s">
        <v>11648</v>
      </c>
      <c r="M3580" s="14" t="s">
        <v>11334</v>
      </c>
      <c r="N3580" s="12">
        <v>45204</v>
      </c>
      <c r="O3580" s="13">
        <v>0.1</v>
      </c>
      <c r="P3580" s="9">
        <v>18689119616</v>
      </c>
    </row>
    <row r="3581" spans="1:16">
      <c r="A3581" s="7">
        <v>9776292573986</v>
      </c>
      <c r="B3581" s="8" t="s">
        <v>16</v>
      </c>
      <c r="C3581" s="9" t="s">
        <v>12137</v>
      </c>
      <c r="D3581" s="10">
        <v>45204</v>
      </c>
      <c r="E3581" s="9">
        <v>1</v>
      </c>
      <c r="F3581" s="9" t="s">
        <v>12138</v>
      </c>
      <c r="G3581" s="8">
        <v>1.7</v>
      </c>
      <c r="H3581" s="8">
        <v>1.88</v>
      </c>
      <c r="I3581" s="8">
        <v>0</v>
      </c>
      <c r="J3581" s="9">
        <v>1.88</v>
      </c>
      <c r="K3581" s="9" t="s">
        <v>12139</v>
      </c>
      <c r="L3581" s="9" t="s">
        <v>12140</v>
      </c>
      <c r="M3581" s="14" t="s">
        <v>11334</v>
      </c>
      <c r="N3581" s="12">
        <v>45204</v>
      </c>
      <c r="O3581" s="13">
        <v>1.88</v>
      </c>
      <c r="P3581" s="9">
        <v>15340703475</v>
      </c>
    </row>
    <row r="3582" spans="1:16">
      <c r="A3582" s="7">
        <v>9776292575686</v>
      </c>
      <c r="B3582" s="8" t="s">
        <v>16</v>
      </c>
      <c r="C3582" s="9" t="s">
        <v>12141</v>
      </c>
      <c r="D3582" s="10">
        <v>45204</v>
      </c>
      <c r="E3582" s="9">
        <v>8</v>
      </c>
      <c r="F3582" s="9" t="s">
        <v>12142</v>
      </c>
      <c r="G3582" s="8">
        <v>6.512</v>
      </c>
      <c r="H3582" s="8">
        <v>7.04</v>
      </c>
      <c r="I3582" s="8">
        <v>0.243</v>
      </c>
      <c r="J3582" s="9">
        <v>0.38</v>
      </c>
      <c r="K3582" s="9" t="s">
        <v>11897</v>
      </c>
      <c r="L3582" s="9" t="s">
        <v>11898</v>
      </c>
      <c r="M3582" s="14" t="s">
        <v>11334</v>
      </c>
      <c r="N3582" s="12">
        <v>45204</v>
      </c>
      <c r="O3582" s="13">
        <v>0.38</v>
      </c>
      <c r="P3582" s="9">
        <v>18308089635</v>
      </c>
    </row>
    <row r="3583" spans="1:16">
      <c r="A3583" s="7">
        <v>9776292579586</v>
      </c>
      <c r="B3583" s="8" t="s">
        <v>16</v>
      </c>
      <c r="C3583" s="2" t="s">
        <v>12143</v>
      </c>
      <c r="D3583" s="10">
        <v>45204</v>
      </c>
      <c r="E3583" s="2">
        <v>1</v>
      </c>
      <c r="F3583" s="2" t="s">
        <v>12144</v>
      </c>
      <c r="G3583" s="18">
        <v>1</v>
      </c>
      <c r="H3583" s="18">
        <v>0.56</v>
      </c>
      <c r="I3583" s="18">
        <v>1</v>
      </c>
      <c r="J3583" s="2">
        <v>0.56</v>
      </c>
      <c r="K3583" s="2" t="s">
        <v>12145</v>
      </c>
      <c r="L3583" s="2" t="s">
        <v>12146</v>
      </c>
      <c r="M3583" s="21" t="s">
        <v>11334</v>
      </c>
      <c r="N3583" s="12">
        <v>45204</v>
      </c>
      <c r="O3583" s="2">
        <v>0.56</v>
      </c>
      <c r="P3583" s="2">
        <v>15208048684</v>
      </c>
    </row>
    <row r="3584" spans="1:16">
      <c r="A3584" s="7">
        <v>9776292583586</v>
      </c>
      <c r="B3584" s="8" t="s">
        <v>16</v>
      </c>
      <c r="C3584" s="9" t="s">
        <v>12147</v>
      </c>
      <c r="D3584" s="10">
        <v>45204</v>
      </c>
      <c r="E3584" s="9">
        <v>1</v>
      </c>
      <c r="F3584" s="9" t="s">
        <v>12148</v>
      </c>
      <c r="G3584" s="8">
        <v>0.59</v>
      </c>
      <c r="H3584" s="8">
        <v>0.84</v>
      </c>
      <c r="I3584" s="8">
        <v>0</v>
      </c>
      <c r="J3584" s="9">
        <v>0.84</v>
      </c>
      <c r="K3584" s="9" t="s">
        <v>12149</v>
      </c>
      <c r="L3584" s="9" t="s">
        <v>12150</v>
      </c>
      <c r="M3584" s="14" t="s">
        <v>11334</v>
      </c>
      <c r="N3584" s="12">
        <v>45204</v>
      </c>
      <c r="O3584" s="13">
        <v>0.84</v>
      </c>
      <c r="P3584" s="9">
        <v>15808208317</v>
      </c>
    </row>
    <row r="3585" spans="1:16">
      <c r="A3585" s="7">
        <v>9776292588986</v>
      </c>
      <c r="B3585" s="8" t="s">
        <v>16</v>
      </c>
      <c r="C3585" s="9" t="s">
        <v>12151</v>
      </c>
      <c r="D3585" s="10">
        <v>45204</v>
      </c>
      <c r="E3585" s="9">
        <v>1</v>
      </c>
      <c r="F3585" s="9" t="s">
        <v>12152</v>
      </c>
      <c r="G3585" s="8">
        <v>1.11</v>
      </c>
      <c r="H3585" s="8">
        <v>1.84</v>
      </c>
      <c r="I3585" s="8">
        <v>0</v>
      </c>
      <c r="J3585" s="9">
        <v>1.84</v>
      </c>
      <c r="K3585" s="9" t="s">
        <v>12153</v>
      </c>
      <c r="L3585" s="9" t="s">
        <v>11600</v>
      </c>
      <c r="M3585" s="14" t="s">
        <v>11334</v>
      </c>
      <c r="N3585" s="12">
        <v>45204</v>
      </c>
      <c r="O3585" s="13">
        <v>1.84</v>
      </c>
      <c r="P3585" s="9">
        <v>17373775554</v>
      </c>
    </row>
    <row r="3586" spans="1:16">
      <c r="A3586" s="7">
        <v>9776292591586</v>
      </c>
      <c r="B3586" s="8" t="s">
        <v>16</v>
      </c>
      <c r="C3586" s="9" t="s">
        <v>12154</v>
      </c>
      <c r="D3586" s="10">
        <v>45204</v>
      </c>
      <c r="E3586" s="9">
        <v>1</v>
      </c>
      <c r="F3586" s="9" t="s">
        <v>12155</v>
      </c>
      <c r="G3586" s="8">
        <v>0.27</v>
      </c>
      <c r="H3586" s="8">
        <v>0.38</v>
      </c>
      <c r="I3586" s="8">
        <v>0</v>
      </c>
      <c r="J3586" s="9">
        <v>0.38</v>
      </c>
      <c r="K3586" s="9" t="s">
        <v>11583</v>
      </c>
      <c r="L3586" s="9" t="s">
        <v>11584</v>
      </c>
      <c r="M3586" s="14" t="s">
        <v>11334</v>
      </c>
      <c r="N3586" s="12">
        <v>45204</v>
      </c>
      <c r="O3586" s="13">
        <v>0.38</v>
      </c>
      <c r="P3586" s="9">
        <v>18381608006</v>
      </c>
    </row>
    <row r="3587" spans="1:16">
      <c r="A3587" s="7">
        <v>9776292592986</v>
      </c>
      <c r="B3587" s="8" t="s">
        <v>16</v>
      </c>
      <c r="C3587" s="9" t="s">
        <v>12156</v>
      </c>
      <c r="D3587" s="10">
        <v>45204</v>
      </c>
      <c r="E3587" s="9">
        <v>1</v>
      </c>
      <c r="F3587" s="9" t="s">
        <v>12157</v>
      </c>
      <c r="G3587" s="8">
        <v>0.037</v>
      </c>
      <c r="H3587" s="8">
        <v>0.1</v>
      </c>
      <c r="I3587" s="8">
        <v>0</v>
      </c>
      <c r="J3587" s="9">
        <v>0.1</v>
      </c>
      <c r="K3587" s="9" t="s">
        <v>12158</v>
      </c>
      <c r="L3587" s="9" t="s">
        <v>12159</v>
      </c>
      <c r="M3587" s="14" t="s">
        <v>11334</v>
      </c>
      <c r="N3587" s="12">
        <v>45204</v>
      </c>
      <c r="O3587" s="13">
        <v>0.1</v>
      </c>
      <c r="P3587" s="9">
        <v>17783542439</v>
      </c>
    </row>
    <row r="3588" spans="1:16">
      <c r="A3588" s="7">
        <v>9776292593286</v>
      </c>
      <c r="B3588" s="8" t="s">
        <v>16</v>
      </c>
      <c r="C3588" s="2" t="s">
        <v>12160</v>
      </c>
      <c r="D3588" s="10">
        <v>45204</v>
      </c>
      <c r="E3588" s="2">
        <v>1</v>
      </c>
      <c r="F3588" s="2" t="s">
        <v>12161</v>
      </c>
      <c r="G3588" s="18">
        <v>0.51</v>
      </c>
      <c r="H3588" s="18">
        <v>0.54</v>
      </c>
      <c r="I3588" s="18">
        <v>0</v>
      </c>
      <c r="J3588" s="2">
        <v>0.54</v>
      </c>
      <c r="K3588" s="2" t="s">
        <v>12162</v>
      </c>
      <c r="L3588" s="2" t="s">
        <v>12163</v>
      </c>
      <c r="M3588" s="14" t="s">
        <v>11334</v>
      </c>
      <c r="N3588" s="12">
        <v>45204</v>
      </c>
      <c r="O3588" s="2">
        <v>0.54</v>
      </c>
      <c r="P3588" s="2">
        <v>15289042259</v>
      </c>
    </row>
    <row r="3589" spans="1:16">
      <c r="A3589" s="7">
        <v>9776292598586</v>
      </c>
      <c r="B3589" s="8" t="s">
        <v>16</v>
      </c>
      <c r="C3589" s="9" t="s">
        <v>12164</v>
      </c>
      <c r="D3589" s="10">
        <v>45204</v>
      </c>
      <c r="E3589" s="9">
        <v>1</v>
      </c>
      <c r="F3589" s="9" t="s">
        <v>12165</v>
      </c>
      <c r="G3589" s="8">
        <v>0.79</v>
      </c>
      <c r="H3589" s="8">
        <v>0.84</v>
      </c>
      <c r="I3589" s="8">
        <v>0.85</v>
      </c>
      <c r="J3589" s="9">
        <v>0.84</v>
      </c>
      <c r="K3589" s="9" t="s">
        <v>12166</v>
      </c>
      <c r="L3589" s="9" t="s">
        <v>12167</v>
      </c>
      <c r="M3589" s="14" t="s">
        <v>11334</v>
      </c>
      <c r="N3589" s="12">
        <v>45204</v>
      </c>
      <c r="O3589" s="13">
        <v>0.84</v>
      </c>
      <c r="P3589" s="9">
        <v>13989947232</v>
      </c>
    </row>
    <row r="3590" spans="1:16">
      <c r="A3590" s="7">
        <v>9776292610286</v>
      </c>
      <c r="B3590" s="8" t="s">
        <v>16</v>
      </c>
      <c r="C3590" s="9" t="s">
        <v>12168</v>
      </c>
      <c r="D3590" s="10">
        <v>45204</v>
      </c>
      <c r="E3590" s="9">
        <v>1</v>
      </c>
      <c r="F3590" s="9" t="s">
        <v>12169</v>
      </c>
      <c r="G3590" s="8">
        <v>0.056</v>
      </c>
      <c r="H3590" s="8">
        <v>0.1</v>
      </c>
      <c r="I3590" s="8">
        <v>0</v>
      </c>
      <c r="J3590" s="9">
        <v>0.1</v>
      </c>
      <c r="K3590" s="9" t="s">
        <v>12170</v>
      </c>
      <c r="L3590" s="9" t="s">
        <v>12171</v>
      </c>
      <c r="M3590" s="14" t="s">
        <v>11334</v>
      </c>
      <c r="N3590" s="12">
        <v>45204</v>
      </c>
      <c r="O3590" s="13">
        <v>0.1</v>
      </c>
      <c r="P3590" s="9">
        <v>18522193678</v>
      </c>
    </row>
    <row r="3591" spans="1:16">
      <c r="A3591" s="7">
        <v>9776292613386</v>
      </c>
      <c r="B3591" s="8" t="s">
        <v>16</v>
      </c>
      <c r="C3591" s="9" t="s">
        <v>12172</v>
      </c>
      <c r="D3591" s="10">
        <v>45204</v>
      </c>
      <c r="E3591" s="9">
        <v>1</v>
      </c>
      <c r="F3591" s="9" t="s">
        <v>12173</v>
      </c>
      <c r="G3591" s="8">
        <v>0.28</v>
      </c>
      <c r="H3591" s="8">
        <v>0.38</v>
      </c>
      <c r="I3591" s="8">
        <v>0</v>
      </c>
      <c r="J3591" s="9">
        <v>0.38</v>
      </c>
      <c r="K3591" s="9" t="s">
        <v>12174</v>
      </c>
      <c r="L3591" s="9" t="s">
        <v>12175</v>
      </c>
      <c r="M3591" s="14" t="s">
        <v>11334</v>
      </c>
      <c r="N3591" s="12">
        <v>45204</v>
      </c>
      <c r="O3591" s="13">
        <v>0.38</v>
      </c>
      <c r="P3591" s="9">
        <v>13566791684</v>
      </c>
    </row>
    <row r="3592" spans="1:16">
      <c r="A3592" s="7">
        <v>9776292620486</v>
      </c>
      <c r="B3592" s="8" t="s">
        <v>16</v>
      </c>
      <c r="C3592" s="2" t="s">
        <v>12176</v>
      </c>
      <c r="D3592" s="10">
        <v>45204</v>
      </c>
      <c r="E3592" s="2">
        <v>1</v>
      </c>
      <c r="F3592" s="2" t="s">
        <v>12177</v>
      </c>
      <c r="G3592" s="18">
        <v>1</v>
      </c>
      <c r="H3592" s="18">
        <v>0.54</v>
      </c>
      <c r="I3592" s="18">
        <v>1</v>
      </c>
      <c r="J3592" s="2">
        <v>0.54</v>
      </c>
      <c r="K3592" s="2" t="s">
        <v>12178</v>
      </c>
      <c r="L3592" s="2" t="s">
        <v>12179</v>
      </c>
      <c r="M3592" s="21" t="s">
        <v>11334</v>
      </c>
      <c r="N3592" s="12">
        <v>45204</v>
      </c>
      <c r="O3592" s="2">
        <v>0.54</v>
      </c>
      <c r="P3592" s="18">
        <v>19944265550</v>
      </c>
    </row>
    <row r="3593" spans="1:16">
      <c r="A3593" s="7">
        <v>9776292627086</v>
      </c>
      <c r="B3593" s="8" t="s">
        <v>16</v>
      </c>
      <c r="C3593" s="9" t="s">
        <v>12180</v>
      </c>
      <c r="D3593" s="10">
        <v>45204</v>
      </c>
      <c r="E3593" s="9">
        <v>1</v>
      </c>
      <c r="F3593" s="9" t="s">
        <v>12181</v>
      </c>
      <c r="G3593" s="8">
        <v>0.653</v>
      </c>
      <c r="H3593" s="8">
        <v>0.84</v>
      </c>
      <c r="I3593" s="8">
        <v>0</v>
      </c>
      <c r="J3593" s="9">
        <v>0.84</v>
      </c>
      <c r="K3593" s="9" t="s">
        <v>11683</v>
      </c>
      <c r="L3593" s="9" t="s">
        <v>11684</v>
      </c>
      <c r="M3593" s="14" t="s">
        <v>11334</v>
      </c>
      <c r="N3593" s="12">
        <v>45204</v>
      </c>
      <c r="O3593" s="13">
        <v>0.84</v>
      </c>
      <c r="P3593" s="9">
        <v>18196446191</v>
      </c>
    </row>
    <row r="3594" spans="1:16">
      <c r="A3594" s="7">
        <v>9776292634586</v>
      </c>
      <c r="B3594" s="8" t="s">
        <v>16</v>
      </c>
      <c r="C3594" s="9" t="s">
        <v>12182</v>
      </c>
      <c r="D3594" s="10">
        <v>45204</v>
      </c>
      <c r="E3594" s="9">
        <v>1</v>
      </c>
      <c r="F3594" s="9" t="s">
        <v>12183</v>
      </c>
      <c r="G3594" s="8">
        <v>1.8</v>
      </c>
      <c r="H3594" s="8">
        <v>1.84</v>
      </c>
      <c r="I3594" s="8">
        <v>0</v>
      </c>
      <c r="J3594" s="9">
        <v>1.84</v>
      </c>
      <c r="K3594" s="9" t="s">
        <v>11624</v>
      </c>
      <c r="L3594" s="9" t="s">
        <v>11625</v>
      </c>
      <c r="M3594" s="14" t="s">
        <v>11334</v>
      </c>
      <c r="N3594" s="12">
        <v>45204</v>
      </c>
      <c r="O3594" s="13">
        <v>1.84</v>
      </c>
      <c r="P3594" s="9">
        <v>15708080364</v>
      </c>
    </row>
    <row r="3595" spans="1:16">
      <c r="A3595" s="7">
        <v>9776292640886</v>
      </c>
      <c r="B3595" s="8" t="s">
        <v>16</v>
      </c>
      <c r="C3595" s="2" t="s">
        <v>12184</v>
      </c>
      <c r="D3595" s="10">
        <v>45204</v>
      </c>
      <c r="E3595" s="2">
        <v>1</v>
      </c>
      <c r="F3595" s="2" t="s">
        <v>12185</v>
      </c>
      <c r="G3595" s="18">
        <v>1</v>
      </c>
      <c r="H3595" s="18">
        <v>0.54</v>
      </c>
      <c r="I3595" s="18">
        <v>1</v>
      </c>
      <c r="J3595" s="2">
        <v>0.54</v>
      </c>
      <c r="K3595" s="2" t="s">
        <v>12186</v>
      </c>
      <c r="L3595" s="2" t="s">
        <v>12187</v>
      </c>
      <c r="M3595" s="14" t="s">
        <v>11334</v>
      </c>
      <c r="N3595" s="12">
        <v>45204</v>
      </c>
      <c r="O3595" s="2">
        <v>0.54</v>
      </c>
      <c r="P3595" s="18">
        <v>19989245846</v>
      </c>
    </row>
    <row r="3596" spans="1:16">
      <c r="A3596" s="7">
        <v>9776292641186</v>
      </c>
      <c r="B3596" s="8" t="s">
        <v>16</v>
      </c>
      <c r="C3596" s="9" t="s">
        <v>12188</v>
      </c>
      <c r="D3596" s="10">
        <v>45204</v>
      </c>
      <c r="E3596" s="9">
        <v>1</v>
      </c>
      <c r="F3596" s="9" t="s">
        <v>12189</v>
      </c>
      <c r="G3596" s="8">
        <v>0.56</v>
      </c>
      <c r="H3596" s="8">
        <v>0.84</v>
      </c>
      <c r="I3596" s="8">
        <v>0</v>
      </c>
      <c r="J3596" s="9">
        <v>0.84</v>
      </c>
      <c r="K3596" s="9" t="s">
        <v>12190</v>
      </c>
      <c r="L3596" s="9" t="s">
        <v>12191</v>
      </c>
      <c r="M3596" s="14" t="s">
        <v>11334</v>
      </c>
      <c r="N3596" s="12">
        <v>45204</v>
      </c>
      <c r="O3596" s="13">
        <v>0.84</v>
      </c>
      <c r="P3596" s="9">
        <v>18160253800</v>
      </c>
    </row>
    <row r="3597" spans="1:16">
      <c r="A3597" s="7">
        <v>9776292643986</v>
      </c>
      <c r="B3597" s="8" t="s">
        <v>16</v>
      </c>
      <c r="C3597" s="2" t="s">
        <v>12192</v>
      </c>
      <c r="D3597" s="10">
        <v>45204</v>
      </c>
      <c r="E3597" s="2">
        <v>2</v>
      </c>
      <c r="F3597" s="2" t="s">
        <v>12193</v>
      </c>
      <c r="G3597" s="18">
        <v>13.36</v>
      </c>
      <c r="H3597" s="18">
        <v>13.36</v>
      </c>
      <c r="I3597" s="18">
        <v>6.68</v>
      </c>
      <c r="J3597" s="2">
        <v>6.68</v>
      </c>
      <c r="K3597" s="2" t="s">
        <v>12194</v>
      </c>
      <c r="L3597" s="2" t="s">
        <v>12195</v>
      </c>
      <c r="M3597" s="14" t="s">
        <v>11334</v>
      </c>
      <c r="N3597" s="12">
        <v>45204</v>
      </c>
      <c r="O3597" s="2">
        <v>5.07</v>
      </c>
      <c r="P3597" s="2">
        <v>18412847142</v>
      </c>
    </row>
    <row r="3598" spans="1:16">
      <c r="A3598" s="7">
        <v>9776292644286</v>
      </c>
      <c r="B3598" s="8" t="s">
        <v>16</v>
      </c>
      <c r="C3598" s="9" t="s">
        <v>12196</v>
      </c>
      <c r="D3598" s="10">
        <v>45204</v>
      </c>
      <c r="E3598" s="9">
        <v>1</v>
      </c>
      <c r="F3598" s="9" t="s">
        <v>12197</v>
      </c>
      <c r="G3598" s="8">
        <v>0.24</v>
      </c>
      <c r="H3598" s="8">
        <v>0.38</v>
      </c>
      <c r="I3598" s="8">
        <v>0</v>
      </c>
      <c r="J3598" s="9">
        <v>0.38</v>
      </c>
      <c r="K3598" s="9" t="s">
        <v>12198</v>
      </c>
      <c r="L3598" s="9" t="s">
        <v>12199</v>
      </c>
      <c r="M3598" s="14" t="s">
        <v>11334</v>
      </c>
      <c r="N3598" s="12">
        <v>45204</v>
      </c>
      <c r="O3598" s="13">
        <v>0.38</v>
      </c>
      <c r="P3598" s="9">
        <v>17638767986</v>
      </c>
    </row>
    <row r="3599" spans="1:16">
      <c r="A3599" s="7">
        <v>9776292646086</v>
      </c>
      <c r="B3599" s="8" t="s">
        <v>16</v>
      </c>
      <c r="C3599" s="9" t="s">
        <v>12200</v>
      </c>
      <c r="D3599" s="10">
        <v>45204</v>
      </c>
      <c r="E3599" s="9">
        <v>1</v>
      </c>
      <c r="F3599" s="9" t="s">
        <v>12201</v>
      </c>
      <c r="G3599" s="8">
        <v>1.46</v>
      </c>
      <c r="H3599" s="8">
        <v>1.82</v>
      </c>
      <c r="I3599" s="8">
        <v>1</v>
      </c>
      <c r="J3599" s="9">
        <v>1.82</v>
      </c>
      <c r="K3599" s="9" t="s">
        <v>12202</v>
      </c>
      <c r="L3599" s="9" t="s">
        <v>12203</v>
      </c>
      <c r="M3599" s="14" t="s">
        <v>11334</v>
      </c>
      <c r="N3599" s="12">
        <v>45204</v>
      </c>
      <c r="O3599" s="13">
        <v>1.82</v>
      </c>
      <c r="P3599" s="9">
        <v>15730453099</v>
      </c>
    </row>
    <row r="3600" spans="1:16">
      <c r="A3600" s="7">
        <v>9776292651386</v>
      </c>
      <c r="B3600" s="8" t="s">
        <v>16</v>
      </c>
      <c r="C3600" s="2" t="s">
        <v>12204</v>
      </c>
      <c r="D3600" s="10">
        <v>45204</v>
      </c>
      <c r="E3600" s="2">
        <v>1</v>
      </c>
      <c r="F3600" s="2" t="s">
        <v>12205</v>
      </c>
      <c r="G3600" s="18">
        <v>1</v>
      </c>
      <c r="H3600" s="18">
        <v>0.54</v>
      </c>
      <c r="I3600" s="18">
        <v>1</v>
      </c>
      <c r="J3600" s="2">
        <v>0.54</v>
      </c>
      <c r="K3600" s="2" t="s">
        <v>12206</v>
      </c>
      <c r="L3600" s="2" t="s">
        <v>12207</v>
      </c>
      <c r="M3600" s="21" t="s">
        <v>11334</v>
      </c>
      <c r="N3600" s="12">
        <v>45204</v>
      </c>
      <c r="O3600" s="2">
        <v>0.54</v>
      </c>
      <c r="P3600" s="2">
        <v>15723120309</v>
      </c>
    </row>
    <row r="3601" spans="1:16">
      <c r="A3601" s="7">
        <v>9776292652786</v>
      </c>
      <c r="B3601" s="8" t="s">
        <v>16</v>
      </c>
      <c r="C3601" s="9" t="s">
        <v>12208</v>
      </c>
      <c r="D3601" s="10">
        <v>45204</v>
      </c>
      <c r="E3601" s="9">
        <v>1</v>
      </c>
      <c r="F3601" s="9" t="s">
        <v>12209</v>
      </c>
      <c r="G3601" s="8">
        <v>0.04</v>
      </c>
      <c r="H3601" s="8">
        <v>0.1</v>
      </c>
      <c r="I3601" s="8">
        <v>0</v>
      </c>
      <c r="J3601" s="9">
        <v>0.1</v>
      </c>
      <c r="K3601" s="9" t="s">
        <v>11424</v>
      </c>
      <c r="L3601" s="9" t="s">
        <v>11425</v>
      </c>
      <c r="M3601" s="14" t="s">
        <v>11334</v>
      </c>
      <c r="N3601" s="12">
        <v>45204</v>
      </c>
      <c r="O3601" s="13">
        <v>0.1</v>
      </c>
      <c r="P3601" s="9">
        <v>15522980812</v>
      </c>
    </row>
    <row r="3602" spans="1:16">
      <c r="A3602" s="7">
        <v>9776292665086</v>
      </c>
      <c r="B3602" s="8" t="s">
        <v>16</v>
      </c>
      <c r="C3602" s="2" t="s">
        <v>12192</v>
      </c>
      <c r="D3602" s="10">
        <v>45204</v>
      </c>
      <c r="E3602" s="2">
        <v>2</v>
      </c>
      <c r="F3602" s="2" t="s">
        <v>12210</v>
      </c>
      <c r="G3602" s="18">
        <v>13.36</v>
      </c>
      <c r="H3602" s="18">
        <v>13.36</v>
      </c>
      <c r="I3602" s="18">
        <v>6.68</v>
      </c>
      <c r="J3602" s="2">
        <v>6.68</v>
      </c>
      <c r="K3602" s="2" t="s">
        <v>12194</v>
      </c>
      <c r="L3602" s="2" t="s">
        <v>12195</v>
      </c>
      <c r="M3602" s="14" t="s">
        <v>11334</v>
      </c>
      <c r="N3602" s="12">
        <v>45204</v>
      </c>
      <c r="O3602" s="2">
        <v>5.07</v>
      </c>
      <c r="P3602" s="2">
        <v>18412847142</v>
      </c>
    </row>
    <row r="3603" spans="1:16">
      <c r="A3603" s="7">
        <v>9776292666386</v>
      </c>
      <c r="B3603" s="8" t="s">
        <v>16</v>
      </c>
      <c r="C3603" s="9" t="s">
        <v>12211</v>
      </c>
      <c r="D3603" s="10">
        <v>45204</v>
      </c>
      <c r="E3603" s="9">
        <v>1</v>
      </c>
      <c r="F3603" s="9" t="s">
        <v>12212</v>
      </c>
      <c r="G3603" s="8">
        <v>0.37</v>
      </c>
      <c r="H3603" s="8">
        <v>0.38</v>
      </c>
      <c r="I3603" s="8">
        <v>0.37</v>
      </c>
      <c r="J3603" s="9">
        <v>0.38</v>
      </c>
      <c r="K3603" s="9" t="s">
        <v>12213</v>
      </c>
      <c r="L3603" s="9" t="s">
        <v>12214</v>
      </c>
      <c r="M3603" s="14" t="s">
        <v>11334</v>
      </c>
      <c r="N3603" s="12">
        <v>45204</v>
      </c>
      <c r="O3603" s="13">
        <v>0.38</v>
      </c>
      <c r="P3603" s="9">
        <v>18008975521</v>
      </c>
    </row>
    <row r="3604" spans="1:16">
      <c r="A3604" s="7">
        <v>9776292667786</v>
      </c>
      <c r="B3604" s="8" t="s">
        <v>16</v>
      </c>
      <c r="C3604" s="9" t="s">
        <v>12215</v>
      </c>
      <c r="D3604" s="10">
        <v>45204</v>
      </c>
      <c r="E3604" s="9">
        <v>1</v>
      </c>
      <c r="F3604" s="9" t="s">
        <v>12216</v>
      </c>
      <c r="G3604" s="8">
        <v>1.8</v>
      </c>
      <c r="H3604" s="8">
        <v>1.82</v>
      </c>
      <c r="I3604" s="8">
        <v>1.5</v>
      </c>
      <c r="J3604" s="9">
        <v>1.82</v>
      </c>
      <c r="K3604" s="9" t="s">
        <v>12217</v>
      </c>
      <c r="L3604" s="9" t="s">
        <v>12218</v>
      </c>
      <c r="M3604" s="14" t="s">
        <v>11334</v>
      </c>
      <c r="N3604" s="12">
        <v>45204</v>
      </c>
      <c r="O3604" s="13">
        <v>1.82</v>
      </c>
      <c r="P3604" s="9">
        <v>19908940222</v>
      </c>
    </row>
    <row r="3605" spans="1:16">
      <c r="A3605" s="7">
        <v>9776292677986</v>
      </c>
      <c r="B3605" s="8" t="s">
        <v>16</v>
      </c>
      <c r="C3605" s="2" t="s">
        <v>12219</v>
      </c>
      <c r="D3605" s="10">
        <v>45204</v>
      </c>
      <c r="E3605" s="2">
        <v>6</v>
      </c>
      <c r="F3605" s="2" t="s">
        <v>12220</v>
      </c>
      <c r="G3605" s="18">
        <v>20.82</v>
      </c>
      <c r="H3605" s="18">
        <v>16.36</v>
      </c>
      <c r="I3605" s="18">
        <v>3.47</v>
      </c>
      <c r="J3605" s="2">
        <v>3.46</v>
      </c>
      <c r="K3605" s="2" t="s">
        <v>12221</v>
      </c>
      <c r="L3605" s="2" t="s">
        <v>12222</v>
      </c>
      <c r="M3605" s="14" t="s">
        <v>11334</v>
      </c>
      <c r="N3605" s="12">
        <v>45204</v>
      </c>
      <c r="O3605" s="2">
        <v>2.94</v>
      </c>
      <c r="P3605" s="2">
        <v>17821632003</v>
      </c>
    </row>
    <row r="3606" spans="1:16">
      <c r="A3606" s="7">
        <v>9776292678286</v>
      </c>
      <c r="B3606" s="8" t="s">
        <v>16</v>
      </c>
      <c r="C3606" s="9" t="s">
        <v>12223</v>
      </c>
      <c r="D3606" s="10">
        <v>45204</v>
      </c>
      <c r="E3606" s="9">
        <v>1</v>
      </c>
      <c r="F3606" s="9" t="s">
        <v>12224</v>
      </c>
      <c r="G3606" s="8">
        <v>0.36</v>
      </c>
      <c r="H3606" s="8">
        <v>0.36</v>
      </c>
      <c r="I3606" s="8">
        <v>0</v>
      </c>
      <c r="J3606" s="9">
        <v>0.36</v>
      </c>
      <c r="K3606" s="9" t="s">
        <v>12225</v>
      </c>
      <c r="L3606" s="9" t="s">
        <v>12226</v>
      </c>
      <c r="M3606" s="14" t="s">
        <v>11334</v>
      </c>
      <c r="N3606" s="12">
        <v>45204</v>
      </c>
      <c r="O3606" s="13">
        <v>0.36</v>
      </c>
      <c r="P3606" s="9">
        <v>17313372312</v>
      </c>
    </row>
    <row r="3607" spans="1:16">
      <c r="A3607" s="7">
        <v>9776292684086</v>
      </c>
      <c r="B3607" s="8" t="s">
        <v>16</v>
      </c>
      <c r="C3607" s="2" t="s">
        <v>12227</v>
      </c>
      <c r="D3607" s="10">
        <v>45204</v>
      </c>
      <c r="E3607" s="2">
        <v>1</v>
      </c>
      <c r="F3607" s="2" t="s">
        <v>12228</v>
      </c>
      <c r="G3607" s="18">
        <v>1</v>
      </c>
      <c r="H3607" s="18">
        <v>0.54</v>
      </c>
      <c r="I3607" s="18">
        <v>1</v>
      </c>
      <c r="J3607" s="2">
        <v>0.54</v>
      </c>
      <c r="K3607" s="2" t="s">
        <v>12229</v>
      </c>
      <c r="L3607" s="2" t="s">
        <v>12230</v>
      </c>
      <c r="M3607" s="14" t="s">
        <v>11334</v>
      </c>
      <c r="N3607" s="12">
        <v>45204</v>
      </c>
      <c r="O3607" s="2">
        <v>0.54</v>
      </c>
      <c r="P3607" s="2">
        <v>17841370754</v>
      </c>
    </row>
    <row r="3608" spans="1:16">
      <c r="A3608" s="7">
        <v>9776292685386</v>
      </c>
      <c r="B3608" s="8" t="s">
        <v>16</v>
      </c>
      <c r="C3608" s="9" t="s">
        <v>12231</v>
      </c>
      <c r="D3608" s="10">
        <v>45204</v>
      </c>
      <c r="E3608" s="9">
        <v>1</v>
      </c>
      <c r="F3608" s="9" t="s">
        <v>12232</v>
      </c>
      <c r="G3608" s="8">
        <v>1</v>
      </c>
      <c r="H3608" s="8">
        <v>1.82</v>
      </c>
      <c r="I3608" s="8">
        <v>1</v>
      </c>
      <c r="J3608" s="9">
        <v>1.82</v>
      </c>
      <c r="K3608" s="9" t="s">
        <v>12233</v>
      </c>
      <c r="L3608" s="9" t="s">
        <v>12234</v>
      </c>
      <c r="M3608" s="14" t="s">
        <v>11334</v>
      </c>
      <c r="N3608" s="12">
        <v>45204</v>
      </c>
      <c r="O3608" s="13">
        <v>1.82</v>
      </c>
      <c r="P3608" s="9">
        <v>13628949617</v>
      </c>
    </row>
    <row r="3609" spans="1:16">
      <c r="A3609" s="7">
        <v>9776292687586</v>
      </c>
      <c r="B3609" s="8" t="s">
        <v>16</v>
      </c>
      <c r="C3609" s="9" t="s">
        <v>12235</v>
      </c>
      <c r="D3609" s="10">
        <v>45204</v>
      </c>
      <c r="E3609" s="9">
        <v>1</v>
      </c>
      <c r="F3609" s="9" t="s">
        <v>12236</v>
      </c>
      <c r="G3609" s="8">
        <v>0.79</v>
      </c>
      <c r="H3609" s="8">
        <v>0.84</v>
      </c>
      <c r="I3609" s="8">
        <v>0</v>
      </c>
      <c r="J3609" s="9">
        <v>0.84</v>
      </c>
      <c r="K3609" s="9" t="s">
        <v>12237</v>
      </c>
      <c r="L3609" s="9" t="s">
        <v>12041</v>
      </c>
      <c r="M3609" s="14" t="s">
        <v>11334</v>
      </c>
      <c r="N3609" s="12">
        <v>45204</v>
      </c>
      <c r="O3609" s="13">
        <v>0.84</v>
      </c>
      <c r="P3609" s="9">
        <v>15379931024</v>
      </c>
    </row>
    <row r="3610" spans="1:16">
      <c r="A3610" s="7">
        <v>9776292695586</v>
      </c>
      <c r="B3610" s="8" t="s">
        <v>16</v>
      </c>
      <c r="C3610" s="9" t="s">
        <v>12238</v>
      </c>
      <c r="D3610" s="10">
        <v>45204</v>
      </c>
      <c r="E3610" s="9">
        <v>1</v>
      </c>
      <c r="F3610" s="9" t="s">
        <v>12239</v>
      </c>
      <c r="G3610" s="8">
        <v>0.04</v>
      </c>
      <c r="H3610" s="8">
        <v>0.1</v>
      </c>
      <c r="I3610" s="8">
        <v>0</v>
      </c>
      <c r="J3610" s="9">
        <v>0.1</v>
      </c>
      <c r="K3610" s="9" t="s">
        <v>12240</v>
      </c>
      <c r="L3610" s="9" t="s">
        <v>12241</v>
      </c>
      <c r="M3610" s="14" t="s">
        <v>11334</v>
      </c>
      <c r="N3610" s="12">
        <v>45204</v>
      </c>
      <c r="O3610" s="13">
        <v>0.1</v>
      </c>
      <c r="P3610" s="9">
        <v>15293399906</v>
      </c>
    </row>
    <row r="3611" spans="1:16">
      <c r="A3611" s="7">
        <v>9776292699086</v>
      </c>
      <c r="B3611" s="8" t="s">
        <v>16</v>
      </c>
      <c r="C3611" s="2" t="s">
        <v>12219</v>
      </c>
      <c r="D3611" s="10">
        <v>45204</v>
      </c>
      <c r="E3611" s="2">
        <v>6</v>
      </c>
      <c r="F3611" s="2" t="s">
        <v>12242</v>
      </c>
      <c r="G3611" s="18">
        <v>20.82</v>
      </c>
      <c r="H3611" s="18">
        <v>16.36</v>
      </c>
      <c r="I3611" s="18">
        <v>3.47</v>
      </c>
      <c r="J3611" s="2">
        <v>3.46</v>
      </c>
      <c r="K3611" s="2" t="s">
        <v>12221</v>
      </c>
      <c r="L3611" s="2" t="s">
        <v>12222</v>
      </c>
      <c r="M3611" s="14" t="s">
        <v>11334</v>
      </c>
      <c r="N3611" s="12">
        <v>45204</v>
      </c>
      <c r="O3611" s="2">
        <v>2.94</v>
      </c>
      <c r="P3611" s="2">
        <v>17821632003</v>
      </c>
    </row>
    <row r="3612" spans="1:16">
      <c r="A3612" s="7">
        <v>9776292707186</v>
      </c>
      <c r="B3612" s="8" t="s">
        <v>16</v>
      </c>
      <c r="C3612" s="2" t="s">
        <v>12243</v>
      </c>
      <c r="D3612" s="10">
        <v>45204</v>
      </c>
      <c r="E3612" s="2">
        <v>1</v>
      </c>
      <c r="F3612" s="2" t="s">
        <v>12244</v>
      </c>
      <c r="G3612" s="18">
        <v>1</v>
      </c>
      <c r="H3612" s="18">
        <v>0.52</v>
      </c>
      <c r="I3612" s="18">
        <v>1</v>
      </c>
      <c r="J3612" s="2">
        <v>0.52</v>
      </c>
      <c r="K3612" s="2" t="s">
        <v>12245</v>
      </c>
      <c r="L3612" s="2" t="s">
        <v>12246</v>
      </c>
      <c r="M3612" s="21" t="s">
        <v>11334</v>
      </c>
      <c r="N3612" s="12">
        <v>45204</v>
      </c>
      <c r="O3612" s="2">
        <v>0.52</v>
      </c>
      <c r="P3612" s="2">
        <v>15289135945</v>
      </c>
    </row>
    <row r="3613" spans="1:16">
      <c r="A3613" s="7">
        <v>9776292708586</v>
      </c>
      <c r="B3613" s="8" t="s">
        <v>16</v>
      </c>
      <c r="C3613" s="9" t="s">
        <v>12247</v>
      </c>
      <c r="D3613" s="10">
        <v>45204</v>
      </c>
      <c r="E3613" s="9">
        <v>1</v>
      </c>
      <c r="F3613" s="9" t="s">
        <v>12248</v>
      </c>
      <c r="G3613" s="8">
        <v>1.82</v>
      </c>
      <c r="H3613" s="8">
        <v>1.82</v>
      </c>
      <c r="I3613" s="8">
        <v>1.82</v>
      </c>
      <c r="J3613" s="9">
        <v>1.82</v>
      </c>
      <c r="K3613" s="9" t="s">
        <v>12249</v>
      </c>
      <c r="L3613" s="9" t="s">
        <v>12250</v>
      </c>
      <c r="M3613" s="14" t="s">
        <v>11334</v>
      </c>
      <c r="N3613" s="12">
        <v>45204</v>
      </c>
      <c r="O3613" s="13">
        <v>1.82</v>
      </c>
      <c r="P3613" s="9">
        <v>15289085109</v>
      </c>
    </row>
    <row r="3614" spans="1:16">
      <c r="A3614" s="7">
        <v>9776292709986</v>
      </c>
      <c r="B3614" s="8" t="s">
        <v>16</v>
      </c>
      <c r="C3614" s="9" t="s">
        <v>12251</v>
      </c>
      <c r="D3614" s="10">
        <v>45204</v>
      </c>
      <c r="E3614" s="9">
        <v>1</v>
      </c>
      <c r="F3614" s="9" t="s">
        <v>12252</v>
      </c>
      <c r="G3614" s="8">
        <v>1</v>
      </c>
      <c r="H3614" s="8">
        <v>0.84</v>
      </c>
      <c r="I3614" s="8">
        <v>1</v>
      </c>
      <c r="J3614" s="9">
        <v>0.84</v>
      </c>
      <c r="K3614" s="9" t="s">
        <v>12253</v>
      </c>
      <c r="L3614" s="9" t="s">
        <v>12254</v>
      </c>
      <c r="M3614" s="14" t="s">
        <v>11334</v>
      </c>
      <c r="N3614" s="12">
        <v>45204</v>
      </c>
      <c r="O3614" s="13">
        <v>0.84</v>
      </c>
      <c r="P3614" s="9">
        <v>18781289598</v>
      </c>
    </row>
    <row r="3615" spans="1:16">
      <c r="A3615" s="7">
        <v>9776292721386</v>
      </c>
      <c r="B3615" s="8" t="s">
        <v>16</v>
      </c>
      <c r="C3615" s="9" t="s">
        <v>12255</v>
      </c>
      <c r="D3615" s="10">
        <v>45204</v>
      </c>
      <c r="E3615" s="9">
        <v>1</v>
      </c>
      <c r="F3615" s="9" t="s">
        <v>12256</v>
      </c>
      <c r="G3615" s="8">
        <v>0.5</v>
      </c>
      <c r="H3615" s="8">
        <v>0.1</v>
      </c>
      <c r="I3615" s="8">
        <v>0.5</v>
      </c>
      <c r="J3615" s="9">
        <v>0.1</v>
      </c>
      <c r="K3615" s="9" t="s">
        <v>12257</v>
      </c>
      <c r="L3615" s="9" t="s">
        <v>12258</v>
      </c>
      <c r="M3615" s="14" t="s">
        <v>11334</v>
      </c>
      <c r="N3615" s="12">
        <v>45204</v>
      </c>
      <c r="O3615" s="13">
        <v>0.1</v>
      </c>
      <c r="P3615" s="9">
        <v>13628998869</v>
      </c>
    </row>
    <row r="3616" spans="1:16">
      <c r="A3616" s="7">
        <v>9776292722786</v>
      </c>
      <c r="B3616" s="8" t="s">
        <v>16</v>
      </c>
      <c r="C3616" s="2" t="s">
        <v>12219</v>
      </c>
      <c r="D3616" s="10">
        <v>45204</v>
      </c>
      <c r="E3616" s="2">
        <v>6</v>
      </c>
      <c r="F3616" s="2" t="s">
        <v>12259</v>
      </c>
      <c r="G3616" s="18">
        <v>20.82</v>
      </c>
      <c r="H3616" s="18">
        <v>16.36</v>
      </c>
      <c r="I3616" s="18">
        <v>3.47</v>
      </c>
      <c r="J3616" s="2">
        <v>2.36</v>
      </c>
      <c r="K3616" s="2" t="s">
        <v>12221</v>
      </c>
      <c r="L3616" s="2" t="s">
        <v>12222</v>
      </c>
      <c r="M3616" s="14" t="s">
        <v>11334</v>
      </c>
      <c r="N3616" s="12">
        <v>45204</v>
      </c>
      <c r="O3616" s="2">
        <v>1.84</v>
      </c>
      <c r="P3616" s="2">
        <v>17821632003</v>
      </c>
    </row>
    <row r="3617" spans="1:16">
      <c r="A3617" s="7">
        <v>9776292726186</v>
      </c>
      <c r="B3617" s="8" t="s">
        <v>16</v>
      </c>
      <c r="C3617" s="2" t="s">
        <v>12260</v>
      </c>
      <c r="D3617" s="10">
        <v>45204</v>
      </c>
      <c r="E3617" s="2">
        <v>1</v>
      </c>
      <c r="F3617" s="2" t="s">
        <v>12261</v>
      </c>
      <c r="G3617" s="18">
        <v>1</v>
      </c>
      <c r="H3617" s="18">
        <v>0.5</v>
      </c>
      <c r="I3617" s="18">
        <v>1</v>
      </c>
      <c r="J3617" s="2">
        <v>0.5</v>
      </c>
      <c r="K3617" s="2" t="s">
        <v>12262</v>
      </c>
      <c r="L3617" s="2" t="s">
        <v>12263</v>
      </c>
      <c r="M3617" s="14" t="s">
        <v>11334</v>
      </c>
      <c r="N3617" s="12">
        <v>45204</v>
      </c>
      <c r="O3617" s="2">
        <v>0.5</v>
      </c>
      <c r="P3617" s="2">
        <v>14738794375</v>
      </c>
    </row>
    <row r="3618" spans="1:16">
      <c r="A3618" s="7">
        <v>9776292728986</v>
      </c>
      <c r="B3618" s="8" t="s">
        <v>16</v>
      </c>
      <c r="C3618" s="9" t="s">
        <v>12264</v>
      </c>
      <c r="D3618" s="10">
        <v>45204</v>
      </c>
      <c r="E3618" s="9">
        <v>1</v>
      </c>
      <c r="F3618" s="9" t="s">
        <v>12265</v>
      </c>
      <c r="G3618" s="8">
        <v>0.26</v>
      </c>
      <c r="H3618" s="8">
        <v>0.36</v>
      </c>
      <c r="I3618" s="8">
        <v>0</v>
      </c>
      <c r="J3618" s="9">
        <v>0.36</v>
      </c>
      <c r="K3618" s="9" t="s">
        <v>12266</v>
      </c>
      <c r="L3618" s="9" t="s">
        <v>12267</v>
      </c>
      <c r="M3618" s="14" t="s">
        <v>11334</v>
      </c>
      <c r="N3618" s="12">
        <v>45204</v>
      </c>
      <c r="O3618" s="13">
        <v>0.36</v>
      </c>
      <c r="P3618" s="9">
        <v>17313370046</v>
      </c>
    </row>
    <row r="3619" spans="1:16">
      <c r="A3619" s="7">
        <v>9776292729286</v>
      </c>
      <c r="B3619" s="8" t="s">
        <v>16</v>
      </c>
      <c r="C3619" s="9" t="s">
        <v>12268</v>
      </c>
      <c r="D3619" s="10">
        <v>45204</v>
      </c>
      <c r="E3619" s="9">
        <v>4</v>
      </c>
      <c r="F3619" s="9" t="s">
        <v>12269</v>
      </c>
      <c r="G3619" s="8">
        <v>3.26</v>
      </c>
      <c r="H3619" s="8">
        <v>0</v>
      </c>
      <c r="I3619" s="8">
        <v>0</v>
      </c>
      <c r="J3619" s="9">
        <v>0.82</v>
      </c>
      <c r="K3619" s="9" t="s">
        <v>12270</v>
      </c>
      <c r="L3619" s="9" t="s">
        <v>12271</v>
      </c>
      <c r="M3619" s="14" t="s">
        <v>11334</v>
      </c>
      <c r="N3619" s="12">
        <v>45204</v>
      </c>
      <c r="O3619" s="13">
        <v>0.82</v>
      </c>
      <c r="P3619" s="9">
        <v>18143831052</v>
      </c>
    </row>
    <row r="3620" spans="1:16">
      <c r="A3620" s="7">
        <v>9776292730186</v>
      </c>
      <c r="B3620" s="8" t="s">
        <v>16</v>
      </c>
      <c r="C3620" s="9" t="s">
        <v>12272</v>
      </c>
      <c r="D3620" s="10">
        <v>45204</v>
      </c>
      <c r="E3620" s="9">
        <v>1</v>
      </c>
      <c r="F3620" s="9" t="s">
        <v>12273</v>
      </c>
      <c r="G3620" s="8">
        <v>1.32</v>
      </c>
      <c r="H3620" s="8">
        <v>1.82</v>
      </c>
      <c r="I3620" s="8">
        <v>0</v>
      </c>
      <c r="J3620" s="9">
        <v>1.82</v>
      </c>
      <c r="K3620" s="9" t="s">
        <v>12274</v>
      </c>
      <c r="L3620" s="9" t="s">
        <v>12275</v>
      </c>
      <c r="M3620" s="14" t="s">
        <v>11334</v>
      </c>
      <c r="N3620" s="12">
        <v>45204</v>
      </c>
      <c r="O3620" s="13">
        <v>1.82</v>
      </c>
      <c r="P3620" s="9">
        <v>19126129346</v>
      </c>
    </row>
    <row r="3621" spans="1:16">
      <c r="A3621" s="7">
        <v>9776292741786</v>
      </c>
      <c r="B3621" s="8" t="s">
        <v>16</v>
      </c>
      <c r="C3621" s="9" t="s">
        <v>12276</v>
      </c>
      <c r="D3621" s="10">
        <v>45204</v>
      </c>
      <c r="E3621" s="9">
        <v>1</v>
      </c>
      <c r="F3621" s="9" t="s">
        <v>12277</v>
      </c>
      <c r="G3621" s="8">
        <v>0.091</v>
      </c>
      <c r="H3621" s="8">
        <v>0.1</v>
      </c>
      <c r="I3621" s="8">
        <v>0.091</v>
      </c>
      <c r="J3621" s="9">
        <v>0.1</v>
      </c>
      <c r="K3621" s="9" t="s">
        <v>12278</v>
      </c>
      <c r="L3621" s="9" t="s">
        <v>12279</v>
      </c>
      <c r="M3621" s="14" t="s">
        <v>11334</v>
      </c>
      <c r="N3621" s="12">
        <v>45204</v>
      </c>
      <c r="O3621" s="13">
        <v>0.1</v>
      </c>
      <c r="P3621" s="9">
        <v>13119725461</v>
      </c>
    </row>
    <row r="3622" spans="1:16">
      <c r="A3622" s="7">
        <v>9776292748286</v>
      </c>
      <c r="B3622" s="8" t="s">
        <v>16</v>
      </c>
      <c r="C3622" s="2" t="s">
        <v>12219</v>
      </c>
      <c r="D3622" s="10">
        <v>45204</v>
      </c>
      <c r="E3622" s="2">
        <v>6</v>
      </c>
      <c r="F3622" s="2" t="s">
        <v>12280</v>
      </c>
      <c r="G3622" s="18">
        <v>20.82</v>
      </c>
      <c r="H3622" s="18">
        <v>16.36</v>
      </c>
      <c r="I3622" s="18">
        <v>3.47</v>
      </c>
      <c r="J3622" s="2">
        <v>2.36</v>
      </c>
      <c r="K3622" s="2" t="s">
        <v>12221</v>
      </c>
      <c r="L3622" s="2" t="s">
        <v>12222</v>
      </c>
      <c r="M3622" s="14" t="s">
        <v>11334</v>
      </c>
      <c r="N3622" s="12">
        <v>45204</v>
      </c>
      <c r="O3622" s="2">
        <v>1.84</v>
      </c>
      <c r="P3622" s="2">
        <v>17821632003</v>
      </c>
    </row>
    <row r="3623" spans="1:16">
      <c r="A3623" s="7">
        <v>9776292756786</v>
      </c>
      <c r="B3623" s="8" t="s">
        <v>16</v>
      </c>
      <c r="C3623" s="9" t="s">
        <v>12281</v>
      </c>
      <c r="D3623" s="10">
        <v>45204</v>
      </c>
      <c r="E3623" s="9">
        <v>2</v>
      </c>
      <c r="F3623" s="9" t="s">
        <v>12282</v>
      </c>
      <c r="G3623" s="8">
        <v>1.2</v>
      </c>
      <c r="H3623" s="8">
        <v>1.36</v>
      </c>
      <c r="I3623" s="8">
        <v>0</v>
      </c>
      <c r="J3623" s="9">
        <v>0.82</v>
      </c>
      <c r="K3623" s="9" t="s">
        <v>12283</v>
      </c>
      <c r="L3623" s="9" t="s">
        <v>12284</v>
      </c>
      <c r="M3623" s="14" t="s">
        <v>11334</v>
      </c>
      <c r="N3623" s="12">
        <v>45204</v>
      </c>
      <c r="O3623" s="13">
        <v>0.82</v>
      </c>
      <c r="P3623" s="9">
        <v>18932910423</v>
      </c>
    </row>
    <row r="3624" spans="1:16">
      <c r="A3624" s="7">
        <v>9776292761586</v>
      </c>
      <c r="B3624" s="8" t="s">
        <v>16</v>
      </c>
      <c r="C3624" s="9" t="s">
        <v>12285</v>
      </c>
      <c r="D3624" s="10">
        <v>45204</v>
      </c>
      <c r="E3624" s="9">
        <v>2</v>
      </c>
      <c r="F3624" s="9" t="s">
        <v>12286</v>
      </c>
      <c r="G3624" s="8">
        <v>7.46</v>
      </c>
      <c r="H3624" s="8">
        <v>7.4</v>
      </c>
      <c r="I3624" s="8">
        <v>1.7</v>
      </c>
      <c r="J3624" s="9">
        <v>1.82</v>
      </c>
      <c r="K3624" s="9" t="s">
        <v>11829</v>
      </c>
      <c r="L3624" s="9" t="s">
        <v>11830</v>
      </c>
      <c r="M3624" s="14" t="s">
        <v>11334</v>
      </c>
      <c r="N3624" s="12">
        <v>45204</v>
      </c>
      <c r="O3624" s="13">
        <v>1.82</v>
      </c>
      <c r="P3624" s="9">
        <v>13308970834</v>
      </c>
    </row>
    <row r="3625" spans="1:16">
      <c r="A3625" s="7">
        <v>9776292773086</v>
      </c>
      <c r="B3625" s="8" t="s">
        <v>16</v>
      </c>
      <c r="C3625" s="9" t="s">
        <v>12287</v>
      </c>
      <c r="D3625" s="10">
        <v>45204</v>
      </c>
      <c r="E3625" s="9">
        <v>1</v>
      </c>
      <c r="F3625" s="9" t="s">
        <v>12288</v>
      </c>
      <c r="G3625" s="8">
        <v>0.07</v>
      </c>
      <c r="H3625" s="8">
        <v>0.1</v>
      </c>
      <c r="I3625" s="8">
        <v>0.07</v>
      </c>
      <c r="J3625" s="9">
        <v>0.1</v>
      </c>
      <c r="K3625" s="9" t="s">
        <v>12289</v>
      </c>
      <c r="L3625" s="9" t="s">
        <v>12290</v>
      </c>
      <c r="M3625" s="14" t="s">
        <v>11334</v>
      </c>
      <c r="N3625" s="12">
        <v>45204</v>
      </c>
      <c r="O3625" s="13">
        <v>0.1</v>
      </c>
      <c r="P3625" s="9">
        <v>18695510227</v>
      </c>
    </row>
    <row r="3626" spans="1:16">
      <c r="A3626" s="7">
        <v>9776292777486</v>
      </c>
      <c r="B3626" s="8" t="s">
        <v>16</v>
      </c>
      <c r="C3626" s="2" t="s">
        <v>12219</v>
      </c>
      <c r="D3626" s="10">
        <v>45204</v>
      </c>
      <c r="E3626" s="2">
        <v>6</v>
      </c>
      <c r="F3626" s="2" t="s">
        <v>12291</v>
      </c>
      <c r="G3626" s="18">
        <v>20.82</v>
      </c>
      <c r="H3626" s="18">
        <v>16.36</v>
      </c>
      <c r="I3626" s="18">
        <v>3.47</v>
      </c>
      <c r="J3626" s="2">
        <v>2.36</v>
      </c>
      <c r="K3626" s="2" t="s">
        <v>12221</v>
      </c>
      <c r="L3626" s="2" t="s">
        <v>12222</v>
      </c>
      <c r="M3626" s="14" t="s">
        <v>11334</v>
      </c>
      <c r="N3626" s="12">
        <v>45204</v>
      </c>
      <c r="O3626" s="2">
        <v>1.84</v>
      </c>
      <c r="P3626" s="2">
        <v>17821632003</v>
      </c>
    </row>
    <row r="3627" spans="1:16">
      <c r="A3627" s="7">
        <v>9776292780586</v>
      </c>
      <c r="B3627" s="8" t="s">
        <v>16</v>
      </c>
      <c r="C3627" s="9" t="s">
        <v>12292</v>
      </c>
      <c r="D3627" s="10">
        <v>45204</v>
      </c>
      <c r="E3627" s="9">
        <v>1</v>
      </c>
      <c r="F3627" s="9" t="s">
        <v>12293</v>
      </c>
      <c r="G3627" s="8">
        <v>0.356</v>
      </c>
      <c r="H3627" s="8">
        <v>0.36</v>
      </c>
      <c r="I3627" s="8">
        <v>0.356</v>
      </c>
      <c r="J3627" s="9">
        <v>0.36</v>
      </c>
      <c r="K3627" s="9" t="s">
        <v>12294</v>
      </c>
      <c r="L3627" s="9" t="s">
        <v>12295</v>
      </c>
      <c r="M3627" s="14" t="s">
        <v>11334</v>
      </c>
      <c r="N3627" s="12">
        <v>45204</v>
      </c>
      <c r="O3627" s="13">
        <v>0.36</v>
      </c>
      <c r="P3627" s="9">
        <v>15728933267</v>
      </c>
    </row>
    <row r="3628" spans="1:16">
      <c r="A3628" s="7">
        <v>9776292785986</v>
      </c>
      <c r="B3628" s="8" t="s">
        <v>16</v>
      </c>
      <c r="C3628" s="9" t="s">
        <v>12296</v>
      </c>
      <c r="D3628" s="10">
        <v>45204</v>
      </c>
      <c r="E3628" s="9">
        <v>2</v>
      </c>
      <c r="F3628" s="9" t="s">
        <v>12297</v>
      </c>
      <c r="G3628" s="8">
        <v>3.45</v>
      </c>
      <c r="H3628" s="8">
        <v>3.58</v>
      </c>
      <c r="I3628" s="8">
        <v>1.78</v>
      </c>
      <c r="J3628" s="9">
        <v>1.8</v>
      </c>
      <c r="K3628" s="9" t="s">
        <v>12298</v>
      </c>
      <c r="L3628" s="9" t="s">
        <v>12299</v>
      </c>
      <c r="M3628" s="14" t="s">
        <v>11334</v>
      </c>
      <c r="N3628" s="12">
        <v>45204</v>
      </c>
      <c r="O3628" s="13">
        <v>1.8</v>
      </c>
      <c r="P3628" s="9">
        <v>18708040335</v>
      </c>
    </row>
    <row r="3629" spans="1:16">
      <c r="A3629" s="7">
        <v>9776292790286</v>
      </c>
      <c r="B3629" s="8" t="s">
        <v>16</v>
      </c>
      <c r="C3629" s="2" t="s">
        <v>12300</v>
      </c>
      <c r="D3629" s="10">
        <v>45204</v>
      </c>
      <c r="E3629" s="2">
        <v>1</v>
      </c>
      <c r="F3629" s="2" t="s">
        <v>12301</v>
      </c>
      <c r="G3629" s="18">
        <v>0.202</v>
      </c>
      <c r="H3629" s="18">
        <v>0.5</v>
      </c>
      <c r="I3629" s="18">
        <v>0.202</v>
      </c>
      <c r="J3629" s="2">
        <v>0.5</v>
      </c>
      <c r="K3629" s="2" t="s">
        <v>12302</v>
      </c>
      <c r="L3629" s="2" t="s">
        <v>12303</v>
      </c>
      <c r="M3629" s="21" t="s">
        <v>11334</v>
      </c>
      <c r="N3629" s="12">
        <v>45204</v>
      </c>
      <c r="O3629" s="2">
        <v>0.5</v>
      </c>
      <c r="P3629" s="2">
        <v>17713678653</v>
      </c>
    </row>
    <row r="3630" spans="1:16">
      <c r="A3630" s="7">
        <v>9776292791686</v>
      </c>
      <c r="B3630" s="8" t="s">
        <v>16</v>
      </c>
      <c r="C3630" s="9" t="s">
        <v>12304</v>
      </c>
      <c r="D3630" s="10">
        <v>45204</v>
      </c>
      <c r="E3630" s="9">
        <v>1</v>
      </c>
      <c r="F3630" s="9" t="s">
        <v>12305</v>
      </c>
      <c r="G3630" s="8">
        <v>0.8</v>
      </c>
      <c r="H3630" s="8">
        <v>0.82</v>
      </c>
      <c r="I3630" s="8">
        <v>0</v>
      </c>
      <c r="J3630" s="9">
        <v>0.82</v>
      </c>
      <c r="K3630" s="9" t="s">
        <v>12306</v>
      </c>
      <c r="L3630" s="9" t="s">
        <v>12307</v>
      </c>
      <c r="M3630" s="14" t="s">
        <v>11334</v>
      </c>
      <c r="N3630" s="12">
        <v>45204</v>
      </c>
      <c r="O3630" s="13">
        <v>0.82</v>
      </c>
      <c r="P3630" s="9">
        <v>15726735552</v>
      </c>
    </row>
    <row r="3631" spans="1:16">
      <c r="A3631" s="7">
        <v>9776292792086</v>
      </c>
      <c r="B3631" s="8" t="s">
        <v>16</v>
      </c>
      <c r="C3631" s="2" t="s">
        <v>12219</v>
      </c>
      <c r="D3631" s="10">
        <v>45204</v>
      </c>
      <c r="E3631" s="2">
        <v>6</v>
      </c>
      <c r="F3631" s="2" t="s">
        <v>12308</v>
      </c>
      <c r="G3631" s="18">
        <v>20.82</v>
      </c>
      <c r="H3631" s="18">
        <v>16.36</v>
      </c>
      <c r="I3631" s="18">
        <v>3.47</v>
      </c>
      <c r="J3631" s="2">
        <v>2.36</v>
      </c>
      <c r="K3631" s="2" t="s">
        <v>12221</v>
      </c>
      <c r="L3631" s="2" t="s">
        <v>12222</v>
      </c>
      <c r="M3631" s="14" t="s">
        <v>11334</v>
      </c>
      <c r="N3631" s="12">
        <v>45204</v>
      </c>
      <c r="O3631" s="2">
        <v>1.84</v>
      </c>
      <c r="P3631" s="2">
        <v>17821632003</v>
      </c>
    </row>
    <row r="3632" spans="1:16">
      <c r="A3632" s="7">
        <v>9776292797886</v>
      </c>
      <c r="B3632" s="8" t="s">
        <v>16</v>
      </c>
      <c r="C3632" s="9" t="s">
        <v>12309</v>
      </c>
      <c r="D3632" s="10">
        <v>45204</v>
      </c>
      <c r="E3632" s="9">
        <v>1</v>
      </c>
      <c r="F3632" s="9" t="s">
        <v>12310</v>
      </c>
      <c r="G3632" s="8">
        <v>0.273</v>
      </c>
      <c r="H3632" s="8">
        <v>0.36</v>
      </c>
      <c r="I3632" s="8">
        <v>0</v>
      </c>
      <c r="J3632" s="9">
        <v>0.36</v>
      </c>
      <c r="K3632" s="9" t="s">
        <v>12311</v>
      </c>
      <c r="L3632" s="9" t="s">
        <v>12312</v>
      </c>
      <c r="M3632" s="14" t="s">
        <v>11334</v>
      </c>
      <c r="N3632" s="12">
        <v>45204</v>
      </c>
      <c r="O3632" s="13">
        <v>0.36</v>
      </c>
      <c r="P3632" s="9">
        <v>13084340661</v>
      </c>
    </row>
    <row r="3633" spans="1:16">
      <c r="A3633" s="7">
        <v>9776292806386</v>
      </c>
      <c r="B3633" s="8" t="s">
        <v>16</v>
      </c>
      <c r="C3633" s="9" t="s">
        <v>12313</v>
      </c>
      <c r="D3633" s="10">
        <v>45204</v>
      </c>
      <c r="E3633" s="9">
        <v>1</v>
      </c>
      <c r="F3633" s="9" t="s">
        <v>12314</v>
      </c>
      <c r="G3633" s="8">
        <v>1.54</v>
      </c>
      <c r="H3633" s="8">
        <v>1.8</v>
      </c>
      <c r="I3633" s="8">
        <v>0</v>
      </c>
      <c r="J3633" s="9">
        <v>1.8</v>
      </c>
      <c r="K3633" s="9" t="s">
        <v>12315</v>
      </c>
      <c r="L3633" s="9" t="s">
        <v>12316</v>
      </c>
      <c r="M3633" s="14" t="s">
        <v>11334</v>
      </c>
      <c r="N3633" s="12">
        <v>45204</v>
      </c>
      <c r="O3633" s="13">
        <v>1.8</v>
      </c>
      <c r="P3633" s="9">
        <v>17538269857</v>
      </c>
    </row>
    <row r="3634" spans="1:16">
      <c r="A3634" s="7">
        <v>9776292810386</v>
      </c>
      <c r="B3634" s="8" t="s">
        <v>16</v>
      </c>
      <c r="C3634" s="9" t="s">
        <v>12317</v>
      </c>
      <c r="D3634" s="10">
        <v>45204</v>
      </c>
      <c r="E3634" s="9">
        <v>1</v>
      </c>
      <c r="F3634" s="9" t="s">
        <v>12318</v>
      </c>
      <c r="G3634" s="8">
        <v>0.07</v>
      </c>
      <c r="H3634" s="8">
        <v>0.1</v>
      </c>
      <c r="I3634" s="8">
        <v>0</v>
      </c>
      <c r="J3634" s="9">
        <v>0.1</v>
      </c>
      <c r="K3634" s="9" t="s">
        <v>3108</v>
      </c>
      <c r="L3634" s="9" t="s">
        <v>12319</v>
      </c>
      <c r="M3634" s="14" t="s">
        <v>11334</v>
      </c>
      <c r="N3634" s="12">
        <v>45204</v>
      </c>
      <c r="O3634" s="13">
        <v>0.1</v>
      </c>
      <c r="P3634" s="9">
        <v>13379286633</v>
      </c>
    </row>
    <row r="3635" spans="1:16">
      <c r="A3635" s="7">
        <v>9776292812586</v>
      </c>
      <c r="B3635" s="8" t="s">
        <v>16</v>
      </c>
      <c r="C3635" s="2" t="s">
        <v>12320</v>
      </c>
      <c r="D3635" s="10">
        <v>45204</v>
      </c>
      <c r="E3635" s="2">
        <v>1</v>
      </c>
      <c r="F3635" s="2" t="s">
        <v>12321</v>
      </c>
      <c r="G3635" s="18">
        <v>1</v>
      </c>
      <c r="H3635" s="18">
        <v>0.5</v>
      </c>
      <c r="I3635" s="18">
        <v>1</v>
      </c>
      <c r="J3635" s="2">
        <v>0.5</v>
      </c>
      <c r="K3635" s="2" t="s">
        <v>12322</v>
      </c>
      <c r="L3635" s="2" t="s">
        <v>12323</v>
      </c>
      <c r="M3635" s="14" t="s">
        <v>11334</v>
      </c>
      <c r="N3635" s="12">
        <v>45204</v>
      </c>
      <c r="O3635" s="2">
        <v>0.5</v>
      </c>
      <c r="P3635" s="2">
        <v>13979705217</v>
      </c>
    </row>
    <row r="3636" spans="1:16">
      <c r="A3636" s="7">
        <v>9776292818286</v>
      </c>
      <c r="B3636" s="8" t="s">
        <v>16</v>
      </c>
      <c r="C3636" s="9" t="s">
        <v>12324</v>
      </c>
      <c r="D3636" s="10">
        <v>45204</v>
      </c>
      <c r="E3636" s="9">
        <v>1</v>
      </c>
      <c r="F3636" s="9" t="s">
        <v>12325</v>
      </c>
      <c r="G3636" s="8">
        <v>0.49</v>
      </c>
      <c r="H3636" s="8">
        <v>0.82</v>
      </c>
      <c r="I3636" s="8">
        <v>0</v>
      </c>
      <c r="J3636" s="9">
        <v>0.82</v>
      </c>
      <c r="K3636" s="9" t="s">
        <v>12326</v>
      </c>
      <c r="L3636" s="9" t="s">
        <v>11533</v>
      </c>
      <c r="M3636" s="14" t="s">
        <v>11334</v>
      </c>
      <c r="N3636" s="12">
        <v>45204</v>
      </c>
      <c r="O3636" s="13">
        <v>0.82</v>
      </c>
      <c r="P3636" s="9">
        <v>13072697115</v>
      </c>
    </row>
    <row r="3637" spans="1:16">
      <c r="A3637" s="7">
        <v>9776292822286</v>
      </c>
      <c r="B3637" s="8" t="s">
        <v>16</v>
      </c>
      <c r="C3637" s="9" t="s">
        <v>12327</v>
      </c>
      <c r="D3637" s="10">
        <v>45204</v>
      </c>
      <c r="E3637" s="9">
        <v>1</v>
      </c>
      <c r="F3637" s="9" t="s">
        <v>12328</v>
      </c>
      <c r="G3637" s="8">
        <v>1.45</v>
      </c>
      <c r="H3637" s="8">
        <v>1.8</v>
      </c>
      <c r="I3637" s="8">
        <v>0</v>
      </c>
      <c r="J3637" s="9">
        <v>1.8</v>
      </c>
      <c r="K3637" s="9" t="s">
        <v>12329</v>
      </c>
      <c r="L3637" s="9" t="s">
        <v>12330</v>
      </c>
      <c r="M3637" s="14" t="s">
        <v>11334</v>
      </c>
      <c r="N3637" s="12">
        <v>45204</v>
      </c>
      <c r="O3637" s="13">
        <v>1.8</v>
      </c>
      <c r="P3637" s="9">
        <v>15178957844</v>
      </c>
    </row>
    <row r="3638" spans="1:16">
      <c r="A3638" s="7">
        <v>9776292830786</v>
      </c>
      <c r="B3638" s="8" t="s">
        <v>16</v>
      </c>
      <c r="C3638" s="9" t="s">
        <v>12331</v>
      </c>
      <c r="D3638" s="10">
        <v>45204</v>
      </c>
      <c r="E3638" s="9">
        <v>1</v>
      </c>
      <c r="F3638" s="9" t="s">
        <v>12332</v>
      </c>
      <c r="G3638" s="8">
        <v>21.42</v>
      </c>
      <c r="H3638" s="8">
        <v>21.38</v>
      </c>
      <c r="I3638" s="8">
        <v>0</v>
      </c>
      <c r="J3638" s="9">
        <v>21.38</v>
      </c>
      <c r="K3638" s="9" t="s">
        <v>12333</v>
      </c>
      <c r="L3638" s="9" t="s">
        <v>12226</v>
      </c>
      <c r="M3638" s="14" t="s">
        <v>11334</v>
      </c>
      <c r="N3638" s="12">
        <v>45204</v>
      </c>
      <c r="O3638" s="13">
        <v>20</v>
      </c>
      <c r="P3638" s="9">
        <v>17380230574</v>
      </c>
    </row>
    <row r="3639" spans="1:16">
      <c r="A3639" s="7">
        <v>9776292831586</v>
      </c>
      <c r="B3639" s="8" t="s">
        <v>16</v>
      </c>
      <c r="C3639" s="9" t="s">
        <v>12334</v>
      </c>
      <c r="D3639" s="10">
        <v>45204</v>
      </c>
      <c r="E3639" s="9">
        <v>1</v>
      </c>
      <c r="F3639" s="9" t="s">
        <v>12335</v>
      </c>
      <c r="G3639" s="8">
        <v>0.056</v>
      </c>
      <c r="H3639" s="8">
        <v>0.1</v>
      </c>
      <c r="I3639" s="8">
        <v>0</v>
      </c>
      <c r="J3639" s="9">
        <v>0.1</v>
      </c>
      <c r="K3639" s="9" t="s">
        <v>12336</v>
      </c>
      <c r="L3639" s="9" t="s">
        <v>12337</v>
      </c>
      <c r="M3639" s="14" t="s">
        <v>11334</v>
      </c>
      <c r="N3639" s="12">
        <v>45204</v>
      </c>
      <c r="O3639" s="13">
        <v>0.1</v>
      </c>
      <c r="P3639" s="9">
        <v>16670838104</v>
      </c>
    </row>
    <row r="3640" spans="1:16">
      <c r="A3640" s="7">
        <v>9776292833886</v>
      </c>
      <c r="B3640" s="8" t="s">
        <v>16</v>
      </c>
      <c r="C3640" s="9" t="s">
        <v>12103</v>
      </c>
      <c r="D3640" s="10">
        <v>45204</v>
      </c>
      <c r="E3640" s="9">
        <v>5</v>
      </c>
      <c r="F3640" s="9" t="s">
        <v>12338</v>
      </c>
      <c r="G3640" s="8">
        <v>5.88</v>
      </c>
      <c r="H3640" s="8">
        <v>5.86</v>
      </c>
      <c r="I3640" s="8">
        <v>0.82</v>
      </c>
      <c r="J3640" s="9">
        <v>0.82</v>
      </c>
      <c r="K3640" s="9" t="s">
        <v>12105</v>
      </c>
      <c r="L3640" s="9" t="s">
        <v>12106</v>
      </c>
      <c r="M3640" s="14" t="s">
        <v>11334</v>
      </c>
      <c r="N3640" s="12">
        <v>45204</v>
      </c>
      <c r="O3640" s="13">
        <v>0.82</v>
      </c>
      <c r="P3640" s="9">
        <v>18365821397</v>
      </c>
    </row>
    <row r="3641" spans="1:16">
      <c r="A3641" s="7">
        <v>9776292834186</v>
      </c>
      <c r="B3641" s="8" t="s">
        <v>16</v>
      </c>
      <c r="C3641" s="2" t="s">
        <v>12339</v>
      </c>
      <c r="D3641" s="10">
        <v>45204</v>
      </c>
      <c r="E3641" s="2">
        <v>1</v>
      </c>
      <c r="F3641" s="2" t="s">
        <v>12340</v>
      </c>
      <c r="G3641" s="18">
        <v>1</v>
      </c>
      <c r="H3641" s="18">
        <v>0.48</v>
      </c>
      <c r="I3641" s="18">
        <v>1</v>
      </c>
      <c r="J3641" s="2">
        <v>0.48</v>
      </c>
      <c r="K3641" s="2" t="s">
        <v>12341</v>
      </c>
      <c r="L3641" s="2" t="s">
        <v>12342</v>
      </c>
      <c r="M3641" s="21" t="s">
        <v>11334</v>
      </c>
      <c r="N3641" s="12">
        <v>45204</v>
      </c>
      <c r="O3641" s="2">
        <v>0.48</v>
      </c>
      <c r="P3641" s="2">
        <v>17599223996</v>
      </c>
    </row>
    <row r="3642" spans="1:16">
      <c r="A3642" s="7">
        <v>9776292835586</v>
      </c>
      <c r="B3642" s="8" t="s">
        <v>16</v>
      </c>
      <c r="C3642" s="9" t="s">
        <v>12126</v>
      </c>
      <c r="D3642" s="10">
        <v>45204</v>
      </c>
      <c r="E3642" s="9">
        <v>2</v>
      </c>
      <c r="F3642" s="9" t="s">
        <v>12343</v>
      </c>
      <c r="G3642" s="8">
        <v>3.72</v>
      </c>
      <c r="H3642" s="8">
        <v>3.68</v>
      </c>
      <c r="I3642" s="8">
        <v>0</v>
      </c>
      <c r="J3642" s="9">
        <v>1.8</v>
      </c>
      <c r="K3642" s="9" t="s">
        <v>12128</v>
      </c>
      <c r="L3642" s="9" t="s">
        <v>12129</v>
      </c>
      <c r="M3642" s="14" t="s">
        <v>11334</v>
      </c>
      <c r="N3642" s="12">
        <v>45204</v>
      </c>
      <c r="O3642" s="13">
        <v>1.8</v>
      </c>
      <c r="P3642" s="9">
        <v>13369862360</v>
      </c>
    </row>
    <row r="3643" spans="1:16">
      <c r="A3643" s="7">
        <v>9776292841286</v>
      </c>
      <c r="B3643" s="8" t="s">
        <v>16</v>
      </c>
      <c r="C3643" s="9" t="s">
        <v>12344</v>
      </c>
      <c r="D3643" s="10">
        <v>45204</v>
      </c>
      <c r="E3643" s="9">
        <v>2</v>
      </c>
      <c r="F3643" s="9" t="s">
        <v>12345</v>
      </c>
      <c r="G3643" s="8">
        <v>0.27</v>
      </c>
      <c r="H3643" s="8">
        <v>0.28</v>
      </c>
      <c r="I3643" s="8">
        <v>0.1</v>
      </c>
      <c r="J3643" s="9">
        <v>0.1</v>
      </c>
      <c r="K3643" s="9" t="s">
        <v>12346</v>
      </c>
      <c r="L3643" s="9" t="s">
        <v>12347</v>
      </c>
      <c r="M3643" s="14" t="s">
        <v>11334</v>
      </c>
      <c r="N3643" s="12">
        <v>45204</v>
      </c>
      <c r="O3643" s="13">
        <v>0.1</v>
      </c>
      <c r="P3643" s="9">
        <v>19306333121</v>
      </c>
    </row>
    <row r="3644" spans="1:16">
      <c r="A3644" s="7">
        <v>9776292843086</v>
      </c>
      <c r="B3644" s="8" t="s">
        <v>16</v>
      </c>
      <c r="C3644" s="9" t="s">
        <v>12348</v>
      </c>
      <c r="D3644" s="10">
        <v>45204</v>
      </c>
      <c r="E3644" s="9">
        <v>1</v>
      </c>
      <c r="F3644" s="9" t="s">
        <v>12349</v>
      </c>
      <c r="G3644" s="8">
        <v>0.25</v>
      </c>
      <c r="H3644" s="8">
        <v>0.36</v>
      </c>
      <c r="I3644" s="8">
        <v>0</v>
      </c>
      <c r="J3644" s="9">
        <v>0.36</v>
      </c>
      <c r="K3644" s="9" t="s">
        <v>12350</v>
      </c>
      <c r="L3644" s="9" t="s">
        <v>12351</v>
      </c>
      <c r="M3644" s="14" t="s">
        <v>11334</v>
      </c>
      <c r="N3644" s="12">
        <v>45204</v>
      </c>
      <c r="O3644" s="13">
        <v>0.36</v>
      </c>
      <c r="P3644" s="9">
        <v>18183713098</v>
      </c>
    </row>
    <row r="3645" spans="1:16">
      <c r="A3645" s="7">
        <v>9776292846586</v>
      </c>
      <c r="B3645" s="8" t="s">
        <v>16</v>
      </c>
      <c r="C3645" s="9" t="s">
        <v>12103</v>
      </c>
      <c r="D3645" s="10">
        <v>45204</v>
      </c>
      <c r="E3645" s="9">
        <v>5</v>
      </c>
      <c r="F3645" s="9" t="s">
        <v>12352</v>
      </c>
      <c r="G3645" s="8">
        <v>5.88</v>
      </c>
      <c r="H3645" s="8">
        <v>5.86</v>
      </c>
      <c r="I3645" s="8">
        <v>0.82</v>
      </c>
      <c r="J3645" s="9">
        <v>0.82</v>
      </c>
      <c r="K3645" s="9" t="s">
        <v>12105</v>
      </c>
      <c r="L3645" s="9" t="s">
        <v>12106</v>
      </c>
      <c r="M3645" s="14" t="s">
        <v>11334</v>
      </c>
      <c r="N3645" s="12">
        <v>45204</v>
      </c>
      <c r="O3645" s="13">
        <v>0.82</v>
      </c>
      <c r="P3645" s="9">
        <v>18365821397</v>
      </c>
    </row>
    <row r="3646" spans="1:16">
      <c r="A3646" s="7">
        <v>9776292852886</v>
      </c>
      <c r="B3646" s="8" t="s">
        <v>16</v>
      </c>
      <c r="C3646" s="2" t="s">
        <v>12353</v>
      </c>
      <c r="D3646" s="10">
        <v>45204</v>
      </c>
      <c r="E3646" s="2">
        <v>1</v>
      </c>
      <c r="F3646" s="2" t="s">
        <v>12354</v>
      </c>
      <c r="G3646" s="18">
        <v>0.35</v>
      </c>
      <c r="H3646" s="18">
        <v>0.48</v>
      </c>
      <c r="I3646" s="18">
        <v>0</v>
      </c>
      <c r="J3646" s="2">
        <v>0.48</v>
      </c>
      <c r="K3646" s="2" t="s">
        <v>12355</v>
      </c>
      <c r="L3646" s="2" t="s">
        <v>12356</v>
      </c>
      <c r="M3646" s="14" t="s">
        <v>11334</v>
      </c>
      <c r="N3646" s="12">
        <v>45204</v>
      </c>
      <c r="O3646" s="2">
        <v>0.48</v>
      </c>
      <c r="P3646" s="18">
        <v>19825877992</v>
      </c>
    </row>
    <row r="3647" spans="1:16">
      <c r="A3647" s="7">
        <v>9776292855986</v>
      </c>
      <c r="B3647" s="8" t="s">
        <v>16</v>
      </c>
      <c r="C3647" s="9" t="s">
        <v>12296</v>
      </c>
      <c r="D3647" s="10">
        <v>45204</v>
      </c>
      <c r="E3647" s="9">
        <v>2</v>
      </c>
      <c r="F3647" s="9" t="s">
        <v>12357</v>
      </c>
      <c r="G3647" s="8">
        <v>3.45</v>
      </c>
      <c r="H3647" s="8">
        <v>3.58</v>
      </c>
      <c r="I3647" s="8">
        <v>1.67</v>
      </c>
      <c r="J3647" s="9">
        <v>1.78</v>
      </c>
      <c r="K3647" s="9" t="s">
        <v>12298</v>
      </c>
      <c r="L3647" s="9" t="s">
        <v>12299</v>
      </c>
      <c r="M3647" s="14" t="s">
        <v>11334</v>
      </c>
      <c r="N3647" s="12">
        <v>45204</v>
      </c>
      <c r="O3647" s="13">
        <v>1.78</v>
      </c>
      <c r="P3647" s="9">
        <v>18708040335</v>
      </c>
    </row>
    <row r="3648" spans="1:16">
      <c r="A3648" s="7">
        <v>9776292861686</v>
      </c>
      <c r="B3648" s="8" t="s">
        <v>16</v>
      </c>
      <c r="C3648" s="9" t="s">
        <v>12358</v>
      </c>
      <c r="D3648" s="10">
        <v>45204</v>
      </c>
      <c r="E3648" s="9">
        <v>1</v>
      </c>
      <c r="F3648" s="9" t="s">
        <v>12359</v>
      </c>
      <c r="G3648" s="8">
        <v>0.89</v>
      </c>
      <c r="H3648" s="8">
        <v>0.82</v>
      </c>
      <c r="I3648" s="8">
        <v>0.89</v>
      </c>
      <c r="J3648" s="9">
        <v>0.82</v>
      </c>
      <c r="K3648" s="9" t="s">
        <v>12360</v>
      </c>
      <c r="L3648" s="9" t="s">
        <v>12361</v>
      </c>
      <c r="M3648" s="14" t="s">
        <v>11334</v>
      </c>
      <c r="N3648" s="12">
        <v>45204</v>
      </c>
      <c r="O3648" s="13">
        <v>0.82</v>
      </c>
      <c r="P3648" s="9">
        <v>18799837041</v>
      </c>
    </row>
    <row r="3649" spans="1:16">
      <c r="A3649" s="7">
        <v>9776292872186</v>
      </c>
      <c r="B3649" s="8" t="s">
        <v>16</v>
      </c>
      <c r="C3649" s="9" t="s">
        <v>12362</v>
      </c>
      <c r="D3649" s="10">
        <v>45204</v>
      </c>
      <c r="E3649" s="9">
        <v>2</v>
      </c>
      <c r="F3649" s="9" t="s">
        <v>12363</v>
      </c>
      <c r="G3649" s="8">
        <v>28.7</v>
      </c>
      <c r="H3649" s="8">
        <v>28.92</v>
      </c>
      <c r="I3649" s="8">
        <v>8.2</v>
      </c>
      <c r="J3649" s="9">
        <v>20.66</v>
      </c>
      <c r="K3649" s="9" t="s">
        <v>12364</v>
      </c>
      <c r="L3649" s="9" t="s">
        <v>12365</v>
      </c>
      <c r="M3649" s="14" t="s">
        <v>11334</v>
      </c>
      <c r="N3649" s="12">
        <v>45204</v>
      </c>
      <c r="O3649" s="13">
        <v>20</v>
      </c>
      <c r="P3649" s="9">
        <v>18889039735</v>
      </c>
    </row>
    <row r="3650" spans="1:16">
      <c r="A3650" s="7">
        <v>9776292873586</v>
      </c>
      <c r="B3650" s="8" t="s">
        <v>16</v>
      </c>
      <c r="C3650" s="9" t="s">
        <v>12366</v>
      </c>
      <c r="D3650" s="10">
        <v>45204</v>
      </c>
      <c r="E3650" s="9">
        <v>1</v>
      </c>
      <c r="F3650" s="9" t="s">
        <v>12367</v>
      </c>
      <c r="G3650" s="8">
        <v>0.255</v>
      </c>
      <c r="H3650" s="8">
        <v>0.36</v>
      </c>
      <c r="I3650" s="8">
        <v>0</v>
      </c>
      <c r="J3650" s="9">
        <v>0.36</v>
      </c>
      <c r="K3650" s="9" t="s">
        <v>12368</v>
      </c>
      <c r="L3650" s="9" t="s">
        <v>12369</v>
      </c>
      <c r="M3650" s="14" t="s">
        <v>11334</v>
      </c>
      <c r="N3650" s="12">
        <v>45204</v>
      </c>
      <c r="O3650" s="13">
        <v>0.36</v>
      </c>
      <c r="P3650" s="9">
        <v>13673518254</v>
      </c>
    </row>
    <row r="3651" spans="1:16">
      <c r="A3651" s="7">
        <v>9776292883786</v>
      </c>
      <c r="B3651" s="8" t="s">
        <v>16</v>
      </c>
      <c r="C3651" s="2" t="s">
        <v>12370</v>
      </c>
      <c r="D3651" s="10">
        <v>45204</v>
      </c>
      <c r="E3651" s="2">
        <v>1</v>
      </c>
      <c r="F3651" s="2" t="s">
        <v>12371</v>
      </c>
      <c r="G3651" s="18">
        <v>0.5</v>
      </c>
      <c r="H3651" s="18">
        <v>0.48</v>
      </c>
      <c r="I3651" s="18">
        <v>0.5</v>
      </c>
      <c r="J3651" s="2">
        <v>0.48</v>
      </c>
      <c r="K3651" s="2" t="s">
        <v>12372</v>
      </c>
      <c r="L3651" s="2" t="s">
        <v>12373</v>
      </c>
      <c r="M3651" s="21" t="s">
        <v>11334</v>
      </c>
      <c r="N3651" s="12">
        <v>45204</v>
      </c>
      <c r="O3651" s="2">
        <v>0.48</v>
      </c>
      <c r="P3651" s="18">
        <v>19908942311</v>
      </c>
    </row>
    <row r="3652" spans="1:16">
      <c r="A3652" s="7">
        <v>9776292886886</v>
      </c>
      <c r="B3652" s="8" t="s">
        <v>16</v>
      </c>
      <c r="C3652" s="9" t="s">
        <v>12374</v>
      </c>
      <c r="D3652" s="10">
        <v>45204</v>
      </c>
      <c r="E3652" s="9">
        <v>2</v>
      </c>
      <c r="F3652" s="9" t="s">
        <v>12375</v>
      </c>
      <c r="G3652" s="8">
        <v>23.5</v>
      </c>
      <c r="H3652" s="8">
        <v>5.42</v>
      </c>
      <c r="I3652" s="8">
        <v>0</v>
      </c>
      <c r="J3652" s="9">
        <v>0.1</v>
      </c>
      <c r="K3652" s="9" t="s">
        <v>12376</v>
      </c>
      <c r="L3652" s="9" t="s">
        <v>12377</v>
      </c>
      <c r="M3652" s="14" t="s">
        <v>11334</v>
      </c>
      <c r="N3652" s="12">
        <v>45204</v>
      </c>
      <c r="O3652" s="13">
        <v>0.1</v>
      </c>
      <c r="P3652" s="9">
        <v>18412546048</v>
      </c>
    </row>
    <row r="3653" spans="1:16">
      <c r="A3653" s="7">
        <v>9776292889986</v>
      </c>
      <c r="B3653" s="8" t="s">
        <v>16</v>
      </c>
      <c r="C3653" s="9" t="s">
        <v>12378</v>
      </c>
      <c r="D3653" s="10">
        <v>45204</v>
      </c>
      <c r="E3653" s="9">
        <v>1</v>
      </c>
      <c r="F3653" s="9" t="s">
        <v>12379</v>
      </c>
      <c r="G3653" s="8">
        <v>1.76</v>
      </c>
      <c r="H3653" s="8">
        <v>1.76</v>
      </c>
      <c r="I3653" s="8">
        <v>0</v>
      </c>
      <c r="J3653" s="9">
        <v>1.76</v>
      </c>
      <c r="K3653" s="9" t="s">
        <v>12380</v>
      </c>
      <c r="L3653" s="9" t="s">
        <v>12381</v>
      </c>
      <c r="M3653" s="14" t="s">
        <v>11334</v>
      </c>
      <c r="N3653" s="12">
        <v>45204</v>
      </c>
      <c r="O3653" s="13">
        <v>1.76</v>
      </c>
      <c r="P3653" s="9">
        <v>13265184420</v>
      </c>
    </row>
    <row r="3654" spans="1:16">
      <c r="A3654" s="7">
        <v>9776292899586</v>
      </c>
      <c r="B3654" s="8" t="s">
        <v>16</v>
      </c>
      <c r="C3654" s="9" t="s">
        <v>12382</v>
      </c>
      <c r="D3654" s="10">
        <v>45204</v>
      </c>
      <c r="E3654" s="9">
        <v>3</v>
      </c>
      <c r="F3654" s="9" t="s">
        <v>12383</v>
      </c>
      <c r="G3654" s="8">
        <v>58.2</v>
      </c>
      <c r="H3654" s="8">
        <v>57.84</v>
      </c>
      <c r="I3654" s="8">
        <v>0</v>
      </c>
      <c r="J3654" s="9">
        <v>19.28</v>
      </c>
      <c r="K3654" s="9" t="s">
        <v>12384</v>
      </c>
      <c r="L3654" s="9" t="s">
        <v>12385</v>
      </c>
      <c r="M3654" s="14" t="s">
        <v>11334</v>
      </c>
      <c r="N3654" s="12">
        <v>45204</v>
      </c>
      <c r="O3654" s="13">
        <v>15.77</v>
      </c>
      <c r="P3654" s="9">
        <v>17689549560</v>
      </c>
    </row>
    <row r="3655" spans="1:16">
      <c r="A3655" s="7">
        <v>9776292903886</v>
      </c>
      <c r="B3655" s="8" t="s">
        <v>16</v>
      </c>
      <c r="C3655" s="9" t="s">
        <v>12386</v>
      </c>
      <c r="D3655" s="10">
        <v>45204</v>
      </c>
      <c r="E3655" s="9">
        <v>1</v>
      </c>
      <c r="F3655" s="9" t="s">
        <v>12387</v>
      </c>
      <c r="G3655" s="8">
        <v>0.2</v>
      </c>
      <c r="H3655" s="8">
        <v>0.36</v>
      </c>
      <c r="I3655" s="8">
        <v>0</v>
      </c>
      <c r="J3655" s="9">
        <v>0.36</v>
      </c>
      <c r="K3655" s="9" t="s">
        <v>12388</v>
      </c>
      <c r="L3655" s="9" t="s">
        <v>12389</v>
      </c>
      <c r="M3655" s="14" t="s">
        <v>11334</v>
      </c>
      <c r="N3655" s="12">
        <v>45204</v>
      </c>
      <c r="O3655" s="13">
        <v>0.36</v>
      </c>
      <c r="P3655" s="9">
        <v>17397142850</v>
      </c>
    </row>
    <row r="3656" spans="1:16">
      <c r="A3656" s="7">
        <v>9776292906986</v>
      </c>
      <c r="B3656" s="8" t="s">
        <v>16</v>
      </c>
      <c r="C3656" s="9" t="s">
        <v>12390</v>
      </c>
      <c r="D3656" s="10">
        <v>45204</v>
      </c>
      <c r="E3656" s="9">
        <v>1</v>
      </c>
      <c r="F3656" s="9" t="s">
        <v>12391</v>
      </c>
      <c r="G3656" s="8">
        <v>0.71</v>
      </c>
      <c r="H3656" s="8">
        <v>0.82</v>
      </c>
      <c r="I3656" s="8">
        <v>0</v>
      </c>
      <c r="J3656" s="9">
        <v>0.82</v>
      </c>
      <c r="K3656" s="9" t="s">
        <v>12392</v>
      </c>
      <c r="L3656" s="9" t="s">
        <v>12393</v>
      </c>
      <c r="M3656" s="14" t="s">
        <v>11334</v>
      </c>
      <c r="N3656" s="12">
        <v>45204</v>
      </c>
      <c r="O3656" s="13">
        <v>0.82</v>
      </c>
      <c r="P3656" s="9">
        <v>18382256852</v>
      </c>
    </row>
    <row r="3657" spans="1:16">
      <c r="A3657" s="7">
        <v>9776292908686</v>
      </c>
      <c r="B3657" s="8" t="s">
        <v>16</v>
      </c>
      <c r="C3657" s="2" t="s">
        <v>12394</v>
      </c>
      <c r="D3657" s="10">
        <v>45204</v>
      </c>
      <c r="E3657" s="2">
        <v>1</v>
      </c>
      <c r="F3657" s="2" t="s">
        <v>12395</v>
      </c>
      <c r="G3657" s="18">
        <v>0.36</v>
      </c>
      <c r="H3657" s="18">
        <v>0.48</v>
      </c>
      <c r="I3657" s="18">
        <v>0</v>
      </c>
      <c r="J3657" s="2">
        <v>0.48</v>
      </c>
      <c r="K3657" s="2" t="s">
        <v>12396</v>
      </c>
      <c r="L3657" s="2" t="s">
        <v>12397</v>
      </c>
      <c r="M3657" s="14" t="s">
        <v>11334</v>
      </c>
      <c r="N3657" s="12">
        <v>45204</v>
      </c>
      <c r="O3657" s="2">
        <v>0.48</v>
      </c>
      <c r="P3657" s="18">
        <v>19976655514</v>
      </c>
    </row>
    <row r="3658" spans="1:16">
      <c r="A3658" s="7">
        <v>9776292917486</v>
      </c>
      <c r="B3658" s="8" t="s">
        <v>16</v>
      </c>
      <c r="C3658" s="9" t="s">
        <v>12398</v>
      </c>
      <c r="D3658" s="10">
        <v>45204</v>
      </c>
      <c r="E3658" s="9">
        <v>1</v>
      </c>
      <c r="F3658" s="9" t="s">
        <v>12399</v>
      </c>
      <c r="G3658" s="8">
        <v>1.648</v>
      </c>
      <c r="H3658" s="8">
        <v>1.74</v>
      </c>
      <c r="I3658" s="8">
        <v>1.648</v>
      </c>
      <c r="J3658" s="9">
        <v>1.74</v>
      </c>
      <c r="K3658" s="9" t="s">
        <v>11850</v>
      </c>
      <c r="L3658" s="9" t="s">
        <v>11851</v>
      </c>
      <c r="M3658" s="14" t="s">
        <v>11334</v>
      </c>
      <c r="N3658" s="12">
        <v>45204</v>
      </c>
      <c r="O3658" s="13">
        <v>1.74</v>
      </c>
      <c r="P3658" s="9">
        <v>18889095009</v>
      </c>
    </row>
    <row r="3659" spans="1:16">
      <c r="A3659" s="7">
        <v>9776292921486</v>
      </c>
      <c r="B3659" s="8" t="s">
        <v>16</v>
      </c>
      <c r="C3659" s="9" t="s">
        <v>12400</v>
      </c>
      <c r="D3659" s="10">
        <v>45204</v>
      </c>
      <c r="E3659" s="9">
        <v>1</v>
      </c>
      <c r="F3659" s="9" t="s">
        <v>12401</v>
      </c>
      <c r="G3659" s="8">
        <v>0.375</v>
      </c>
      <c r="H3659" s="8">
        <v>0.08</v>
      </c>
      <c r="I3659" s="8">
        <v>0</v>
      </c>
      <c r="J3659" s="9">
        <v>0.08</v>
      </c>
      <c r="K3659" s="9" t="s">
        <v>12402</v>
      </c>
      <c r="L3659" s="9" t="s">
        <v>12403</v>
      </c>
      <c r="M3659" s="14" t="s">
        <v>11334</v>
      </c>
      <c r="N3659" s="12">
        <v>45204</v>
      </c>
      <c r="O3659" s="13">
        <v>0.08</v>
      </c>
      <c r="P3659" s="9">
        <v>15289005155</v>
      </c>
    </row>
    <row r="3660" spans="1:16">
      <c r="A3660" s="7">
        <v>9776292927686</v>
      </c>
      <c r="B3660" s="8" t="s">
        <v>16</v>
      </c>
      <c r="C3660" s="9" t="s">
        <v>12404</v>
      </c>
      <c r="D3660" s="10">
        <v>45204</v>
      </c>
      <c r="E3660" s="9">
        <v>1</v>
      </c>
      <c r="F3660" s="9" t="s">
        <v>12405</v>
      </c>
      <c r="G3660" s="8">
        <v>0.184</v>
      </c>
      <c r="H3660" s="8">
        <v>0.34</v>
      </c>
      <c r="I3660" s="8">
        <v>0</v>
      </c>
      <c r="J3660" s="9">
        <v>0.34</v>
      </c>
      <c r="K3660" s="9" t="s">
        <v>12406</v>
      </c>
      <c r="L3660" s="9" t="s">
        <v>12407</v>
      </c>
      <c r="M3660" s="14" t="s">
        <v>11334</v>
      </c>
      <c r="N3660" s="12">
        <v>45204</v>
      </c>
      <c r="O3660" s="13">
        <v>0.34</v>
      </c>
      <c r="P3660" s="9">
        <v>18695339552</v>
      </c>
    </row>
    <row r="3661" spans="1:16">
      <c r="A3661" s="7">
        <v>9776292928086</v>
      </c>
      <c r="B3661" s="8" t="s">
        <v>16</v>
      </c>
      <c r="C3661" s="9" t="s">
        <v>12408</v>
      </c>
      <c r="D3661" s="10">
        <v>45204</v>
      </c>
      <c r="E3661" s="9">
        <v>1</v>
      </c>
      <c r="F3661" s="9" t="s">
        <v>12409</v>
      </c>
      <c r="G3661" s="8">
        <v>0.314</v>
      </c>
      <c r="H3661" s="8">
        <v>0.8</v>
      </c>
      <c r="I3661" s="8">
        <v>0</v>
      </c>
      <c r="J3661" s="9">
        <v>0.8</v>
      </c>
      <c r="K3661" s="9" t="s">
        <v>12410</v>
      </c>
      <c r="L3661" s="9" t="s">
        <v>12411</v>
      </c>
      <c r="M3661" s="14" t="s">
        <v>11334</v>
      </c>
      <c r="N3661" s="12">
        <v>45204</v>
      </c>
      <c r="O3661" s="13">
        <v>0.8</v>
      </c>
      <c r="P3661" s="9">
        <v>13893198227</v>
      </c>
    </row>
    <row r="3662" spans="1:16">
      <c r="A3662" s="7">
        <v>9776292929386</v>
      </c>
      <c r="B3662" s="8" t="s">
        <v>16</v>
      </c>
      <c r="C3662" s="2" t="s">
        <v>12412</v>
      </c>
      <c r="D3662" s="10">
        <v>45204</v>
      </c>
      <c r="E3662" s="2">
        <v>1</v>
      </c>
      <c r="F3662" s="2" t="s">
        <v>12413</v>
      </c>
      <c r="G3662" s="18">
        <v>0.47</v>
      </c>
      <c r="H3662" s="18">
        <v>0.48</v>
      </c>
      <c r="I3662" s="18">
        <v>0</v>
      </c>
      <c r="J3662" s="2">
        <v>0.48</v>
      </c>
      <c r="K3662" s="2" t="s">
        <v>12414</v>
      </c>
      <c r="L3662" s="2" t="s">
        <v>12415</v>
      </c>
      <c r="M3662" s="21" t="s">
        <v>11334</v>
      </c>
      <c r="N3662" s="12">
        <v>45204</v>
      </c>
      <c r="O3662" s="2">
        <v>0.48</v>
      </c>
      <c r="P3662" s="2">
        <v>13247945530</v>
      </c>
    </row>
    <row r="3663" spans="1:16">
      <c r="A3663" s="7">
        <v>9776292930286</v>
      </c>
      <c r="B3663" s="8" t="s">
        <v>16</v>
      </c>
      <c r="C3663" s="9" t="s">
        <v>12382</v>
      </c>
      <c r="D3663" s="10">
        <v>45204</v>
      </c>
      <c r="E3663" s="9">
        <v>3</v>
      </c>
      <c r="F3663" s="9" t="s">
        <v>12416</v>
      </c>
      <c r="G3663" s="8">
        <v>58.2</v>
      </c>
      <c r="H3663" s="8">
        <v>57.84</v>
      </c>
      <c r="I3663" s="8">
        <v>0</v>
      </c>
      <c r="J3663" s="9">
        <v>19.28</v>
      </c>
      <c r="K3663" s="9" t="s">
        <v>12384</v>
      </c>
      <c r="L3663" s="9" t="s">
        <v>12385</v>
      </c>
      <c r="M3663" s="14" t="s">
        <v>11334</v>
      </c>
      <c r="N3663" s="12">
        <v>45204</v>
      </c>
      <c r="O3663" s="13">
        <v>15.77</v>
      </c>
      <c r="P3663" s="9">
        <v>17689549560</v>
      </c>
    </row>
    <row r="3664" spans="1:16">
      <c r="A3664" s="7">
        <v>9776292936486</v>
      </c>
      <c r="B3664" s="8" t="s">
        <v>16</v>
      </c>
      <c r="C3664" s="9" t="s">
        <v>12417</v>
      </c>
      <c r="D3664" s="10">
        <v>45204</v>
      </c>
      <c r="E3664" s="9">
        <v>1</v>
      </c>
      <c r="F3664" s="9" t="s">
        <v>12418</v>
      </c>
      <c r="G3664" s="8">
        <v>1.57</v>
      </c>
      <c r="H3664" s="8">
        <v>1.72</v>
      </c>
      <c r="I3664" s="8">
        <v>0</v>
      </c>
      <c r="J3664" s="9">
        <v>1.72</v>
      </c>
      <c r="K3664" s="9" t="s">
        <v>12419</v>
      </c>
      <c r="L3664" s="9" t="s">
        <v>12420</v>
      </c>
      <c r="M3664" s="14" t="s">
        <v>11334</v>
      </c>
      <c r="N3664" s="12">
        <v>45204</v>
      </c>
      <c r="O3664" s="13">
        <v>1.72</v>
      </c>
      <c r="P3664" s="9">
        <v>15289185508</v>
      </c>
    </row>
    <row r="3665" spans="1:16">
      <c r="A3665" s="7">
        <v>9776292940486</v>
      </c>
      <c r="B3665" s="8" t="s">
        <v>16</v>
      </c>
      <c r="C3665" s="9" t="s">
        <v>12421</v>
      </c>
      <c r="D3665" s="10">
        <v>45204</v>
      </c>
      <c r="E3665" s="9">
        <v>1</v>
      </c>
      <c r="F3665" s="9" t="s">
        <v>12422</v>
      </c>
      <c r="G3665" s="8">
        <v>0.03</v>
      </c>
      <c r="H3665" s="8">
        <v>0.08</v>
      </c>
      <c r="I3665" s="8">
        <v>0</v>
      </c>
      <c r="J3665" s="9">
        <v>0.08</v>
      </c>
      <c r="K3665" s="9" t="s">
        <v>12423</v>
      </c>
      <c r="L3665" s="9" t="s">
        <v>12424</v>
      </c>
      <c r="M3665" s="14" t="s">
        <v>11334</v>
      </c>
      <c r="N3665" s="12">
        <v>45204</v>
      </c>
      <c r="O3665" s="13">
        <v>0.08</v>
      </c>
      <c r="P3665" s="9">
        <v>18303454380</v>
      </c>
    </row>
    <row r="3666" spans="1:16">
      <c r="A3666" s="7">
        <v>9776292945286</v>
      </c>
      <c r="B3666" s="8" t="s">
        <v>16</v>
      </c>
      <c r="C3666" s="2" t="s">
        <v>12425</v>
      </c>
      <c r="D3666" s="10">
        <v>45204</v>
      </c>
      <c r="E3666" s="2">
        <v>1</v>
      </c>
      <c r="F3666" s="2" t="s">
        <v>12426</v>
      </c>
      <c r="G3666" s="18">
        <v>0.5</v>
      </c>
      <c r="H3666" s="18">
        <v>0.48</v>
      </c>
      <c r="I3666" s="18">
        <v>0.5</v>
      </c>
      <c r="J3666" s="2">
        <v>0.48</v>
      </c>
      <c r="K3666" s="2" t="s">
        <v>12427</v>
      </c>
      <c r="L3666" s="2" t="s">
        <v>12428</v>
      </c>
      <c r="M3666" s="14" t="s">
        <v>11334</v>
      </c>
      <c r="N3666" s="12">
        <v>45204</v>
      </c>
      <c r="O3666" s="2">
        <v>0.48</v>
      </c>
      <c r="P3666" s="2">
        <v>13618938312</v>
      </c>
    </row>
    <row r="3667" spans="1:16">
      <c r="A3667" s="7">
        <v>9776292946686</v>
      </c>
      <c r="B3667" s="8" t="s">
        <v>16</v>
      </c>
      <c r="C3667" s="9" t="s">
        <v>12382</v>
      </c>
      <c r="D3667" s="10">
        <v>45204</v>
      </c>
      <c r="E3667" s="9">
        <v>3</v>
      </c>
      <c r="F3667" s="9" t="s">
        <v>12429</v>
      </c>
      <c r="G3667" s="8">
        <v>58.2</v>
      </c>
      <c r="H3667" s="8">
        <v>57.84</v>
      </c>
      <c r="I3667" s="8">
        <v>0</v>
      </c>
      <c r="J3667" s="9">
        <v>19.28</v>
      </c>
      <c r="K3667" s="9" t="s">
        <v>12384</v>
      </c>
      <c r="L3667" s="9" t="s">
        <v>12385</v>
      </c>
      <c r="M3667" s="14" t="s">
        <v>11334</v>
      </c>
      <c r="N3667" s="12">
        <v>45204</v>
      </c>
      <c r="O3667" s="13">
        <v>15.77</v>
      </c>
      <c r="P3667" s="9">
        <v>17689549560</v>
      </c>
    </row>
    <row r="3668" spans="1:16">
      <c r="A3668" s="7">
        <v>9776292951086</v>
      </c>
      <c r="B3668" s="8" t="s">
        <v>16</v>
      </c>
      <c r="C3668" s="9" t="s">
        <v>12430</v>
      </c>
      <c r="D3668" s="10">
        <v>45204</v>
      </c>
      <c r="E3668" s="9">
        <v>1</v>
      </c>
      <c r="F3668" s="9" t="s">
        <v>12431</v>
      </c>
      <c r="G3668" s="8">
        <v>1.54</v>
      </c>
      <c r="H3668" s="8">
        <v>1.72</v>
      </c>
      <c r="I3668" s="8">
        <v>0</v>
      </c>
      <c r="J3668" s="9">
        <v>1.72</v>
      </c>
      <c r="K3668" s="9" t="s">
        <v>12198</v>
      </c>
      <c r="L3668" s="9" t="s">
        <v>12432</v>
      </c>
      <c r="M3668" s="14" t="s">
        <v>11334</v>
      </c>
      <c r="N3668" s="12">
        <v>45204</v>
      </c>
      <c r="O3668" s="13">
        <v>1.72</v>
      </c>
      <c r="P3668" s="9">
        <v>13084340661</v>
      </c>
    </row>
    <row r="3669" spans="1:16">
      <c r="A3669" s="7">
        <v>9776292961186</v>
      </c>
      <c r="B3669" s="8" t="s">
        <v>16</v>
      </c>
      <c r="C3669" s="9" t="s">
        <v>12433</v>
      </c>
      <c r="D3669" s="10">
        <v>45204</v>
      </c>
      <c r="E3669" s="9">
        <v>1</v>
      </c>
      <c r="F3669" s="9" t="s">
        <v>12434</v>
      </c>
      <c r="G3669" s="8">
        <v>0.789</v>
      </c>
      <c r="H3669" s="8">
        <v>0.8</v>
      </c>
      <c r="I3669" s="8">
        <v>0.789</v>
      </c>
      <c r="J3669" s="9">
        <v>0.8</v>
      </c>
      <c r="K3669" s="9" t="s">
        <v>12435</v>
      </c>
      <c r="L3669" s="9" t="s">
        <v>12436</v>
      </c>
      <c r="M3669" s="14" t="s">
        <v>11334</v>
      </c>
      <c r="N3669" s="12">
        <v>45204</v>
      </c>
      <c r="O3669" s="13">
        <v>0.8</v>
      </c>
      <c r="P3669" s="9">
        <v>18775784682</v>
      </c>
    </row>
    <row r="3670" spans="1:16">
      <c r="A3670" s="7">
        <v>9776292962586</v>
      </c>
      <c r="B3670" s="8" t="s">
        <v>16</v>
      </c>
      <c r="C3670" s="9" t="s">
        <v>12437</v>
      </c>
      <c r="D3670" s="10">
        <v>45204</v>
      </c>
      <c r="E3670" s="9">
        <v>1</v>
      </c>
      <c r="F3670" s="9" t="s">
        <v>12438</v>
      </c>
      <c r="G3670" s="8">
        <v>0.304</v>
      </c>
      <c r="H3670" s="8">
        <v>0.34</v>
      </c>
      <c r="I3670" s="8">
        <v>0.304</v>
      </c>
      <c r="J3670" s="9">
        <v>0.34</v>
      </c>
      <c r="K3670" s="9" t="s">
        <v>12439</v>
      </c>
      <c r="L3670" s="9" t="s">
        <v>12440</v>
      </c>
      <c r="M3670" s="14" t="s">
        <v>11334</v>
      </c>
      <c r="N3670" s="12">
        <v>45204</v>
      </c>
      <c r="O3670" s="13">
        <v>0.34</v>
      </c>
      <c r="P3670" s="9">
        <v>17889106031</v>
      </c>
    </row>
    <row r="3671" spans="1:16">
      <c r="A3671" s="7">
        <v>9776292963986</v>
      </c>
      <c r="B3671" s="8" t="s">
        <v>16</v>
      </c>
      <c r="C3671" s="9" t="s">
        <v>12441</v>
      </c>
      <c r="D3671" s="10">
        <v>45204</v>
      </c>
      <c r="E3671" s="9">
        <v>1</v>
      </c>
      <c r="F3671" s="9" t="s">
        <v>12442</v>
      </c>
      <c r="G3671" s="8">
        <v>17.854</v>
      </c>
      <c r="H3671" s="8">
        <v>18.48</v>
      </c>
      <c r="I3671" s="8">
        <v>0</v>
      </c>
      <c r="J3671" s="9">
        <v>18.48</v>
      </c>
      <c r="K3671" s="9" t="s">
        <v>12443</v>
      </c>
      <c r="L3671" s="9" t="s">
        <v>12444</v>
      </c>
      <c r="M3671" s="14" t="s">
        <v>11334</v>
      </c>
      <c r="N3671" s="12">
        <v>45204</v>
      </c>
      <c r="O3671" s="13">
        <v>14.97</v>
      </c>
      <c r="P3671" s="9">
        <v>18611743960</v>
      </c>
    </row>
    <row r="3672" spans="1:16">
      <c r="A3672" s="7">
        <v>9776292968786</v>
      </c>
      <c r="B3672" s="8" t="s">
        <v>16</v>
      </c>
      <c r="C3672" s="9" t="s">
        <v>12445</v>
      </c>
      <c r="D3672" s="10">
        <v>45204</v>
      </c>
      <c r="E3672" s="9">
        <v>1</v>
      </c>
      <c r="F3672" s="9" t="s">
        <v>12446</v>
      </c>
      <c r="G3672" s="8">
        <v>1.63</v>
      </c>
      <c r="H3672" s="8">
        <v>1.7</v>
      </c>
      <c r="I3672" s="8">
        <v>0</v>
      </c>
      <c r="J3672" s="9">
        <v>1.7</v>
      </c>
      <c r="K3672" s="9" t="s">
        <v>12447</v>
      </c>
      <c r="L3672" s="9" t="s">
        <v>12448</v>
      </c>
      <c r="M3672" s="14" t="s">
        <v>11334</v>
      </c>
      <c r="N3672" s="12">
        <v>45204</v>
      </c>
      <c r="O3672" s="13">
        <v>1.7</v>
      </c>
      <c r="P3672" s="9">
        <v>13989076296</v>
      </c>
    </row>
    <row r="3673" spans="1:16">
      <c r="A3673" s="7">
        <v>9776292974486</v>
      </c>
      <c r="B3673" s="8" t="s">
        <v>16</v>
      </c>
      <c r="C3673" s="2" t="s">
        <v>12449</v>
      </c>
      <c r="D3673" s="10">
        <v>45204</v>
      </c>
      <c r="E3673" s="2">
        <v>1</v>
      </c>
      <c r="F3673" s="2" t="s">
        <v>12450</v>
      </c>
      <c r="G3673" s="18">
        <v>1</v>
      </c>
      <c r="H3673" s="18">
        <v>0.48</v>
      </c>
      <c r="I3673" s="18">
        <v>1</v>
      </c>
      <c r="J3673" s="2">
        <v>0.48</v>
      </c>
      <c r="K3673" s="2" t="s">
        <v>3659</v>
      </c>
      <c r="L3673" s="2" t="s">
        <v>12451</v>
      </c>
      <c r="M3673" s="21" t="s">
        <v>11334</v>
      </c>
      <c r="N3673" s="12">
        <v>45204</v>
      </c>
      <c r="O3673" s="2">
        <v>0.48</v>
      </c>
      <c r="P3673" s="2">
        <v>13518936002</v>
      </c>
    </row>
    <row r="3674" spans="1:16">
      <c r="A3674" s="7">
        <v>9776292976186</v>
      </c>
      <c r="B3674" s="8" t="s">
        <v>16</v>
      </c>
      <c r="C3674" s="9" t="s">
        <v>12452</v>
      </c>
      <c r="D3674" s="10">
        <v>45204</v>
      </c>
      <c r="E3674" s="9">
        <v>1</v>
      </c>
      <c r="F3674" s="9" t="s">
        <v>12453</v>
      </c>
      <c r="G3674" s="8">
        <v>0.016</v>
      </c>
      <c r="H3674" s="8">
        <v>0.08</v>
      </c>
      <c r="I3674" s="8">
        <v>0</v>
      </c>
      <c r="J3674" s="9">
        <v>0.08</v>
      </c>
      <c r="K3674" s="9" t="s">
        <v>12454</v>
      </c>
      <c r="L3674" s="9" t="s">
        <v>12455</v>
      </c>
      <c r="M3674" s="14" t="s">
        <v>11334</v>
      </c>
      <c r="N3674" s="12">
        <v>45204</v>
      </c>
      <c r="O3674" s="13">
        <v>0.08</v>
      </c>
      <c r="P3674" s="9">
        <v>13258315665</v>
      </c>
    </row>
    <row r="3675" spans="1:16">
      <c r="A3675" s="7">
        <v>9776292979286</v>
      </c>
      <c r="B3675" s="8" t="s">
        <v>16</v>
      </c>
      <c r="C3675" s="9" t="s">
        <v>12456</v>
      </c>
      <c r="D3675" s="10">
        <v>45204</v>
      </c>
      <c r="E3675" s="9">
        <v>2</v>
      </c>
      <c r="F3675" s="9" t="s">
        <v>12457</v>
      </c>
      <c r="G3675" s="8">
        <v>4.47</v>
      </c>
      <c r="H3675" s="8">
        <v>4.56</v>
      </c>
      <c r="I3675" s="8">
        <v>0.725</v>
      </c>
      <c r="J3675" s="9">
        <v>0.8</v>
      </c>
      <c r="K3675" s="9" t="s">
        <v>12458</v>
      </c>
      <c r="L3675" s="9" t="s">
        <v>12459</v>
      </c>
      <c r="M3675" s="14" t="s">
        <v>11334</v>
      </c>
      <c r="N3675" s="12">
        <v>45204</v>
      </c>
      <c r="O3675" s="13">
        <v>0.8</v>
      </c>
      <c r="P3675" s="9">
        <v>15979205658</v>
      </c>
    </row>
    <row r="3676" spans="1:16">
      <c r="A3676" s="7">
        <v>9776292980186</v>
      </c>
      <c r="B3676" s="8" t="s">
        <v>16</v>
      </c>
      <c r="C3676" s="9" t="s">
        <v>12460</v>
      </c>
      <c r="D3676" s="10">
        <v>45204</v>
      </c>
      <c r="E3676" s="9">
        <v>2</v>
      </c>
      <c r="F3676" s="9" t="s">
        <v>12461</v>
      </c>
      <c r="G3676" s="8">
        <v>2.4</v>
      </c>
      <c r="H3676" s="8">
        <v>3.4</v>
      </c>
      <c r="I3676" s="8">
        <v>1.2</v>
      </c>
      <c r="J3676" s="9">
        <v>1.7</v>
      </c>
      <c r="K3676" s="9" t="s">
        <v>12462</v>
      </c>
      <c r="L3676" s="9" t="s">
        <v>12463</v>
      </c>
      <c r="M3676" s="14" t="s">
        <v>11334</v>
      </c>
      <c r="N3676" s="12">
        <v>45204</v>
      </c>
      <c r="O3676" s="13">
        <v>1.7</v>
      </c>
      <c r="P3676" s="9">
        <v>15020615243</v>
      </c>
    </row>
    <row r="3677" spans="1:16">
      <c r="A3677" s="7">
        <v>9776292984686</v>
      </c>
      <c r="B3677" s="8" t="s">
        <v>16</v>
      </c>
      <c r="C3677" s="9" t="s">
        <v>12464</v>
      </c>
      <c r="D3677" s="10">
        <v>45204</v>
      </c>
      <c r="E3677" s="9">
        <v>1</v>
      </c>
      <c r="F3677" s="9" t="s">
        <v>12465</v>
      </c>
      <c r="G3677" s="8">
        <v>0.17</v>
      </c>
      <c r="H3677" s="8">
        <v>0.34</v>
      </c>
      <c r="I3677" s="8">
        <v>0</v>
      </c>
      <c r="J3677" s="9">
        <v>0.34</v>
      </c>
      <c r="K3677" s="9" t="s">
        <v>12466</v>
      </c>
      <c r="L3677" s="9" t="s">
        <v>12467</v>
      </c>
      <c r="M3677" s="14" t="s">
        <v>11334</v>
      </c>
      <c r="N3677" s="12">
        <v>45204</v>
      </c>
      <c r="O3677" s="13">
        <v>0.34</v>
      </c>
      <c r="P3677" s="9">
        <v>18089900045</v>
      </c>
    </row>
    <row r="3678" spans="1:16">
      <c r="A3678" s="7">
        <v>9776292986386</v>
      </c>
      <c r="B3678" s="8" t="s">
        <v>16</v>
      </c>
      <c r="C3678" s="2" t="s">
        <v>12468</v>
      </c>
      <c r="D3678" s="10">
        <v>45204</v>
      </c>
      <c r="E3678" s="2">
        <v>1</v>
      </c>
      <c r="F3678" s="2" t="s">
        <v>12469</v>
      </c>
      <c r="G3678" s="18">
        <v>0.45</v>
      </c>
      <c r="H3678" s="18">
        <v>0.48</v>
      </c>
      <c r="I3678" s="18">
        <v>1</v>
      </c>
      <c r="J3678" s="2">
        <v>0.48</v>
      </c>
      <c r="K3678" s="2" t="s">
        <v>12470</v>
      </c>
      <c r="L3678" s="2" t="s">
        <v>12471</v>
      </c>
      <c r="M3678" s="14" t="s">
        <v>11334</v>
      </c>
      <c r="N3678" s="12">
        <v>45204</v>
      </c>
      <c r="O3678" s="2">
        <v>0.48</v>
      </c>
      <c r="P3678" s="2">
        <v>13638948635</v>
      </c>
    </row>
    <row r="3679" spans="1:16">
      <c r="A3679" s="7">
        <v>9776292988586</v>
      </c>
      <c r="B3679" s="8" t="s">
        <v>16</v>
      </c>
      <c r="C3679" s="9" t="s">
        <v>12472</v>
      </c>
      <c r="D3679" s="10">
        <v>45204</v>
      </c>
      <c r="E3679" s="9">
        <v>1</v>
      </c>
      <c r="F3679" s="9" t="s">
        <v>12473</v>
      </c>
      <c r="G3679" s="8">
        <v>0.05</v>
      </c>
      <c r="H3679" s="8">
        <v>0.08</v>
      </c>
      <c r="I3679" s="8">
        <v>0</v>
      </c>
      <c r="J3679" s="9">
        <v>0.08</v>
      </c>
      <c r="K3679" s="9" t="s">
        <v>12474</v>
      </c>
      <c r="L3679" s="9" t="s">
        <v>12475</v>
      </c>
      <c r="M3679" s="14" t="s">
        <v>11334</v>
      </c>
      <c r="N3679" s="12">
        <v>45204</v>
      </c>
      <c r="O3679" s="13">
        <v>0.08</v>
      </c>
      <c r="P3679" s="9">
        <v>13116953339</v>
      </c>
    </row>
    <row r="3680" spans="1:16">
      <c r="A3680" s="7">
        <v>9776293005386</v>
      </c>
      <c r="B3680" s="8" t="s">
        <v>16</v>
      </c>
      <c r="C3680" s="9" t="s">
        <v>12476</v>
      </c>
      <c r="D3680" s="10">
        <v>45204</v>
      </c>
      <c r="E3680" s="9">
        <v>1</v>
      </c>
      <c r="F3680" s="9" t="s">
        <v>12477</v>
      </c>
      <c r="G3680" s="8">
        <v>16</v>
      </c>
      <c r="H3680" s="8">
        <v>15.84</v>
      </c>
      <c r="I3680" s="8">
        <v>0</v>
      </c>
      <c r="J3680" s="9">
        <v>15.84</v>
      </c>
      <c r="K3680" s="9" t="s">
        <v>12105</v>
      </c>
      <c r="L3680" s="9" t="s">
        <v>12106</v>
      </c>
      <c r="M3680" s="14" t="s">
        <v>11334</v>
      </c>
      <c r="N3680" s="12">
        <v>45204</v>
      </c>
      <c r="O3680" s="13">
        <v>12.33</v>
      </c>
      <c r="P3680" s="9">
        <v>18365821397</v>
      </c>
    </row>
    <row r="3681" spans="1:16">
      <c r="A3681" s="7">
        <v>9776293012486</v>
      </c>
      <c r="B3681" s="8" t="s">
        <v>16</v>
      </c>
      <c r="C3681" s="9" t="s">
        <v>12478</v>
      </c>
      <c r="D3681" s="10">
        <v>45204</v>
      </c>
      <c r="E3681" s="9">
        <v>1</v>
      </c>
      <c r="F3681" s="9" t="s">
        <v>12479</v>
      </c>
      <c r="G3681" s="8">
        <v>0.26</v>
      </c>
      <c r="H3681" s="8">
        <v>0.34</v>
      </c>
      <c r="I3681" s="8">
        <v>0</v>
      </c>
      <c r="J3681" s="9">
        <v>0.34</v>
      </c>
      <c r="K3681" s="9" t="s">
        <v>12480</v>
      </c>
      <c r="L3681" s="9" t="s">
        <v>12481</v>
      </c>
      <c r="M3681" s="14" t="s">
        <v>11334</v>
      </c>
      <c r="N3681" s="12">
        <v>45204</v>
      </c>
      <c r="O3681" s="13">
        <v>0.34</v>
      </c>
      <c r="P3681" s="9">
        <v>13322541953</v>
      </c>
    </row>
    <row r="3682" spans="1:16">
      <c r="A3682" s="7">
        <v>9776293014186</v>
      </c>
      <c r="B3682" s="8" t="s">
        <v>16</v>
      </c>
      <c r="C3682" s="9" t="s">
        <v>12482</v>
      </c>
      <c r="D3682" s="10">
        <v>45204</v>
      </c>
      <c r="E3682" s="9">
        <v>1</v>
      </c>
      <c r="F3682" s="9" t="s">
        <v>12483</v>
      </c>
      <c r="G3682" s="8">
        <v>0.1</v>
      </c>
      <c r="H3682" s="8">
        <v>0.08</v>
      </c>
      <c r="I3682" s="8">
        <v>0</v>
      </c>
      <c r="J3682" s="9">
        <v>0.08</v>
      </c>
      <c r="K3682" s="9" t="s">
        <v>11984</v>
      </c>
      <c r="L3682" s="9" t="s">
        <v>11985</v>
      </c>
      <c r="M3682" s="14" t="s">
        <v>11334</v>
      </c>
      <c r="N3682" s="12">
        <v>45204</v>
      </c>
      <c r="O3682" s="13">
        <v>0.08</v>
      </c>
      <c r="P3682" s="9">
        <v>18008977166</v>
      </c>
    </row>
    <row r="3683" spans="1:16">
      <c r="A3683" s="7">
        <v>9776293015586</v>
      </c>
      <c r="B3683" s="8" t="s">
        <v>16</v>
      </c>
      <c r="C3683" s="2" t="s">
        <v>12484</v>
      </c>
      <c r="D3683" s="10">
        <v>45204</v>
      </c>
      <c r="E3683" s="2">
        <v>1</v>
      </c>
      <c r="F3683" s="2" t="s">
        <v>12485</v>
      </c>
      <c r="G3683" s="18">
        <v>0.27</v>
      </c>
      <c r="H3683" s="18">
        <v>0.46</v>
      </c>
      <c r="I3683" s="18">
        <v>0</v>
      </c>
      <c r="J3683" s="2">
        <v>0.46</v>
      </c>
      <c r="K3683" s="2" t="s">
        <v>907</v>
      </c>
      <c r="L3683" s="2" t="s">
        <v>12486</v>
      </c>
      <c r="M3683" s="21" t="s">
        <v>11334</v>
      </c>
      <c r="N3683" s="12">
        <v>45204</v>
      </c>
      <c r="O3683" s="2">
        <v>0.46</v>
      </c>
      <c r="P3683" s="18">
        <v>18899220517</v>
      </c>
    </row>
    <row r="3684" spans="1:16">
      <c r="A3684" s="7">
        <v>9776293023086</v>
      </c>
      <c r="B3684" s="8" t="s">
        <v>16</v>
      </c>
      <c r="C3684" s="9" t="s">
        <v>12487</v>
      </c>
      <c r="D3684" s="10">
        <v>45204</v>
      </c>
      <c r="E3684" s="9">
        <v>1</v>
      </c>
      <c r="F3684" s="9" t="s">
        <v>12488</v>
      </c>
      <c r="G3684" s="8">
        <v>1.4</v>
      </c>
      <c r="H3684" s="8">
        <v>1.7</v>
      </c>
      <c r="I3684" s="8">
        <v>0</v>
      </c>
      <c r="J3684" s="9">
        <v>1.7</v>
      </c>
      <c r="K3684" s="9" t="s">
        <v>12489</v>
      </c>
      <c r="L3684" s="9" t="s">
        <v>12490</v>
      </c>
      <c r="M3684" s="14" t="s">
        <v>11334</v>
      </c>
      <c r="N3684" s="12">
        <v>45204</v>
      </c>
      <c r="O3684" s="13">
        <v>1.7</v>
      </c>
      <c r="P3684" s="9">
        <v>16699122956</v>
      </c>
    </row>
    <row r="3685" spans="1:16">
      <c r="A3685" s="7">
        <v>9776293025786</v>
      </c>
      <c r="B3685" s="8" t="s">
        <v>16</v>
      </c>
      <c r="C3685" s="9" t="s">
        <v>12491</v>
      </c>
      <c r="D3685" s="10">
        <v>45204</v>
      </c>
      <c r="E3685" s="9">
        <v>1</v>
      </c>
      <c r="F3685" s="9" t="s">
        <v>12492</v>
      </c>
      <c r="G3685" s="8">
        <v>0.65</v>
      </c>
      <c r="H3685" s="8">
        <v>0.8</v>
      </c>
      <c r="I3685" s="8">
        <v>0</v>
      </c>
      <c r="J3685" s="9">
        <v>0.8</v>
      </c>
      <c r="K3685" s="9" t="s">
        <v>12493</v>
      </c>
      <c r="L3685" s="9" t="s">
        <v>12494</v>
      </c>
      <c r="M3685" s="14" t="s">
        <v>11334</v>
      </c>
      <c r="N3685" s="12">
        <v>45204</v>
      </c>
      <c r="O3685" s="13">
        <v>0.8</v>
      </c>
      <c r="P3685" s="9">
        <v>19914245313</v>
      </c>
    </row>
    <row r="3686" spans="1:16">
      <c r="A3686" s="7">
        <v>9776293026586</v>
      </c>
      <c r="B3686" s="8" t="s">
        <v>16</v>
      </c>
      <c r="C3686" s="9" t="s">
        <v>12495</v>
      </c>
      <c r="D3686" s="10">
        <v>45204</v>
      </c>
      <c r="E3686" s="9">
        <v>1</v>
      </c>
      <c r="F3686" s="9" t="s">
        <v>12496</v>
      </c>
      <c r="G3686" s="8">
        <v>13.75</v>
      </c>
      <c r="H3686" s="8">
        <v>13.62</v>
      </c>
      <c r="I3686" s="8">
        <v>0</v>
      </c>
      <c r="J3686" s="9">
        <v>13.62</v>
      </c>
      <c r="K3686" s="9" t="s">
        <v>12497</v>
      </c>
      <c r="L3686" s="9" t="s">
        <v>12498</v>
      </c>
      <c r="M3686" s="14" t="s">
        <v>11334</v>
      </c>
      <c r="N3686" s="12">
        <v>45204</v>
      </c>
      <c r="O3686" s="13">
        <v>11.11</v>
      </c>
      <c r="P3686" s="9">
        <v>13322576622</v>
      </c>
    </row>
    <row r="3687" spans="1:16">
      <c r="A3687" s="7">
        <v>9776293033186</v>
      </c>
      <c r="B3687" s="8" t="s">
        <v>16</v>
      </c>
      <c r="C3687" s="9" t="s">
        <v>12499</v>
      </c>
      <c r="D3687" s="10">
        <v>45204</v>
      </c>
      <c r="E3687" s="9">
        <v>1</v>
      </c>
      <c r="F3687" s="9" t="s">
        <v>12500</v>
      </c>
      <c r="G3687" s="8">
        <v>0.24</v>
      </c>
      <c r="H3687" s="8">
        <v>0.34</v>
      </c>
      <c r="I3687" s="8">
        <v>0.24</v>
      </c>
      <c r="J3687" s="9">
        <v>0.34</v>
      </c>
      <c r="K3687" s="9" t="s">
        <v>12501</v>
      </c>
      <c r="L3687" s="9" t="s">
        <v>11533</v>
      </c>
      <c r="M3687" s="14" t="s">
        <v>11334</v>
      </c>
      <c r="N3687" s="12">
        <v>45204</v>
      </c>
      <c r="O3687" s="13">
        <v>0.34</v>
      </c>
      <c r="P3687" s="9">
        <v>15912235007</v>
      </c>
    </row>
    <row r="3688" spans="1:16">
      <c r="A3688" s="7">
        <v>9776293036286</v>
      </c>
      <c r="B3688" s="8" t="s">
        <v>16</v>
      </c>
      <c r="C3688" s="9" t="s">
        <v>12502</v>
      </c>
      <c r="D3688" s="10">
        <v>45204</v>
      </c>
      <c r="E3688" s="9">
        <v>1</v>
      </c>
      <c r="F3688" s="9" t="s">
        <v>12503</v>
      </c>
      <c r="G3688" s="8">
        <v>0.079</v>
      </c>
      <c r="H3688" s="8">
        <v>0.08</v>
      </c>
      <c r="I3688" s="8">
        <v>0.079</v>
      </c>
      <c r="J3688" s="9">
        <v>0.08</v>
      </c>
      <c r="K3688" s="9" t="s">
        <v>12504</v>
      </c>
      <c r="L3688" s="9" t="s">
        <v>12505</v>
      </c>
      <c r="M3688" s="14" t="s">
        <v>11334</v>
      </c>
      <c r="N3688" s="12">
        <v>45204</v>
      </c>
      <c r="O3688" s="13">
        <v>0.08</v>
      </c>
      <c r="P3688" s="9">
        <v>18089070788</v>
      </c>
    </row>
    <row r="3689" spans="1:16">
      <c r="A3689" s="7">
        <v>9776293042086</v>
      </c>
      <c r="B3689" s="8" t="s">
        <v>16</v>
      </c>
      <c r="C3689" s="9" t="s">
        <v>12506</v>
      </c>
      <c r="D3689" s="10">
        <v>45204</v>
      </c>
      <c r="E3689" s="9">
        <v>1</v>
      </c>
      <c r="F3689" s="9" t="s">
        <v>12507</v>
      </c>
      <c r="G3689" s="8">
        <v>1.58</v>
      </c>
      <c r="H3689" s="8">
        <v>1.7</v>
      </c>
      <c r="I3689" s="8">
        <v>0</v>
      </c>
      <c r="J3689" s="9">
        <v>1.7</v>
      </c>
      <c r="K3689" s="9" t="s">
        <v>12139</v>
      </c>
      <c r="L3689" s="9" t="s">
        <v>12140</v>
      </c>
      <c r="M3689" s="14" t="s">
        <v>11334</v>
      </c>
      <c r="N3689" s="12">
        <v>45204</v>
      </c>
      <c r="O3689" s="13">
        <v>1.7</v>
      </c>
      <c r="P3689" s="9">
        <v>15340703475</v>
      </c>
    </row>
    <row r="3690" spans="1:16">
      <c r="A3690" s="7">
        <v>9776293043386</v>
      </c>
      <c r="B3690" s="8" t="s">
        <v>16</v>
      </c>
      <c r="C3690" s="9" t="s">
        <v>12508</v>
      </c>
      <c r="D3690" s="10">
        <v>45204</v>
      </c>
      <c r="E3690" s="9">
        <v>1</v>
      </c>
      <c r="F3690" s="9" t="s">
        <v>12509</v>
      </c>
      <c r="G3690" s="8">
        <v>13.8</v>
      </c>
      <c r="H3690" s="8">
        <v>13.6</v>
      </c>
      <c r="I3690" s="8">
        <v>0</v>
      </c>
      <c r="J3690" s="9">
        <v>13.6</v>
      </c>
      <c r="K3690" s="9" t="s">
        <v>12510</v>
      </c>
      <c r="L3690" s="9" t="s">
        <v>12511</v>
      </c>
      <c r="M3690" s="14" t="s">
        <v>11334</v>
      </c>
      <c r="N3690" s="12">
        <v>45204</v>
      </c>
      <c r="O3690" s="13">
        <v>11.09</v>
      </c>
      <c r="P3690" s="9">
        <v>19954039465</v>
      </c>
    </row>
    <row r="3691" spans="1:16">
      <c r="A3691" s="7">
        <v>9776293055286</v>
      </c>
      <c r="B3691" s="8" t="s">
        <v>16</v>
      </c>
      <c r="C3691" s="9" t="s">
        <v>12512</v>
      </c>
      <c r="D3691" s="10">
        <v>45204</v>
      </c>
      <c r="E3691" s="9">
        <v>1</v>
      </c>
      <c r="F3691" s="9" t="s">
        <v>12513</v>
      </c>
      <c r="G3691" s="8">
        <v>0.07</v>
      </c>
      <c r="H3691" s="8">
        <v>0.06</v>
      </c>
      <c r="I3691" s="8">
        <v>0.07</v>
      </c>
      <c r="J3691" s="9">
        <v>0.06</v>
      </c>
      <c r="K3691" s="9" t="s">
        <v>12514</v>
      </c>
      <c r="L3691" s="9" t="s">
        <v>12515</v>
      </c>
      <c r="M3691" s="14" t="s">
        <v>11334</v>
      </c>
      <c r="N3691" s="12">
        <v>45204</v>
      </c>
      <c r="O3691" s="13">
        <v>0.06</v>
      </c>
      <c r="P3691" s="9">
        <v>15723382173</v>
      </c>
    </row>
    <row r="3692" spans="1:16">
      <c r="A3692" s="7">
        <v>9776293057086</v>
      </c>
      <c r="B3692" s="8" t="s">
        <v>16</v>
      </c>
      <c r="C3692" s="9" t="s">
        <v>12516</v>
      </c>
      <c r="D3692" s="10">
        <v>45204</v>
      </c>
      <c r="E3692" s="9">
        <v>1</v>
      </c>
      <c r="F3692" s="9" t="s">
        <v>12517</v>
      </c>
      <c r="G3692" s="8">
        <v>0.209</v>
      </c>
      <c r="H3692" s="8">
        <v>0.34</v>
      </c>
      <c r="I3692" s="8">
        <v>0</v>
      </c>
      <c r="J3692" s="9">
        <v>0.34</v>
      </c>
      <c r="K3692" s="9" t="s">
        <v>12326</v>
      </c>
      <c r="L3692" s="9" t="s">
        <v>11533</v>
      </c>
      <c r="M3692" s="14" t="s">
        <v>11334</v>
      </c>
      <c r="N3692" s="12">
        <v>45204</v>
      </c>
      <c r="O3692" s="13">
        <v>0.34</v>
      </c>
      <c r="P3692" s="9">
        <v>13072697115</v>
      </c>
    </row>
    <row r="3693" spans="1:16">
      <c r="A3693" s="7">
        <v>9776293067186</v>
      </c>
      <c r="B3693" s="8" t="s">
        <v>16</v>
      </c>
      <c r="C3693" s="9" t="s">
        <v>12518</v>
      </c>
      <c r="D3693" s="10">
        <v>45204</v>
      </c>
      <c r="E3693" s="9">
        <v>1</v>
      </c>
      <c r="F3693" s="9" t="s">
        <v>12519</v>
      </c>
      <c r="G3693" s="8">
        <v>1.48</v>
      </c>
      <c r="H3693" s="8">
        <v>1.68</v>
      </c>
      <c r="I3693" s="8">
        <v>0</v>
      </c>
      <c r="J3693" s="9">
        <v>1.68</v>
      </c>
      <c r="K3693" s="9" t="s">
        <v>12520</v>
      </c>
      <c r="L3693" s="9" t="s">
        <v>12521</v>
      </c>
      <c r="M3693" s="14" t="s">
        <v>11334</v>
      </c>
      <c r="N3693" s="12">
        <v>45204</v>
      </c>
      <c r="O3693" s="13">
        <v>1.68</v>
      </c>
      <c r="P3693" s="9">
        <v>18039468858</v>
      </c>
    </row>
    <row r="3694" spans="1:16">
      <c r="A3694" s="7">
        <v>9776293070886</v>
      </c>
      <c r="B3694" s="8" t="s">
        <v>16</v>
      </c>
      <c r="C3694" s="2" t="s">
        <v>12522</v>
      </c>
      <c r="D3694" s="10">
        <v>45204</v>
      </c>
      <c r="E3694" s="2">
        <v>1</v>
      </c>
      <c r="F3694" s="2" t="s">
        <v>12523</v>
      </c>
      <c r="G3694" s="18">
        <v>1</v>
      </c>
      <c r="H3694" s="18">
        <v>0.46</v>
      </c>
      <c r="I3694" s="18">
        <v>1</v>
      </c>
      <c r="J3694" s="2">
        <v>0.46</v>
      </c>
      <c r="K3694" s="2" t="s">
        <v>12524</v>
      </c>
      <c r="L3694" s="2" t="s">
        <v>12525</v>
      </c>
      <c r="M3694" s="14" t="s">
        <v>11334</v>
      </c>
      <c r="N3694" s="12">
        <v>45204</v>
      </c>
      <c r="O3694" s="2">
        <v>0.46</v>
      </c>
      <c r="P3694" s="2">
        <v>18184151085</v>
      </c>
    </row>
    <row r="3695" spans="1:16">
      <c r="A3695" s="7">
        <v>9776293073986</v>
      </c>
      <c r="B3695" s="8" t="s">
        <v>16</v>
      </c>
      <c r="C3695" s="9" t="s">
        <v>12526</v>
      </c>
      <c r="D3695" s="10">
        <v>45204</v>
      </c>
      <c r="E3695" s="9">
        <v>1</v>
      </c>
      <c r="F3695" s="9" t="s">
        <v>12527</v>
      </c>
      <c r="G3695" s="8">
        <v>0.5</v>
      </c>
      <c r="H3695" s="8">
        <v>0.8</v>
      </c>
      <c r="I3695" s="8">
        <v>0.5</v>
      </c>
      <c r="J3695" s="9">
        <v>0.8</v>
      </c>
      <c r="K3695" s="9" t="s">
        <v>12528</v>
      </c>
      <c r="L3695" s="9" t="s">
        <v>12529</v>
      </c>
      <c r="M3695" s="14" t="s">
        <v>11334</v>
      </c>
      <c r="N3695" s="12">
        <v>45204</v>
      </c>
      <c r="O3695" s="13">
        <v>0.8</v>
      </c>
      <c r="P3695" s="9">
        <v>18196446406</v>
      </c>
    </row>
    <row r="3696" spans="1:16">
      <c r="A3696" s="7">
        <v>9776293078786</v>
      </c>
      <c r="B3696" s="8" t="s">
        <v>16</v>
      </c>
      <c r="C3696" s="9" t="s">
        <v>12530</v>
      </c>
      <c r="D3696" s="10">
        <v>45204</v>
      </c>
      <c r="E3696" s="9">
        <v>1</v>
      </c>
      <c r="F3696" s="9" t="s">
        <v>12531</v>
      </c>
      <c r="G3696" s="8">
        <v>1</v>
      </c>
      <c r="H3696" s="8">
        <v>0.06</v>
      </c>
      <c r="I3696" s="8">
        <v>1</v>
      </c>
      <c r="J3696" s="9">
        <v>0.06</v>
      </c>
      <c r="K3696" s="9" t="s">
        <v>12532</v>
      </c>
      <c r="L3696" s="9" t="s">
        <v>12533</v>
      </c>
      <c r="M3696" s="14" t="s">
        <v>11334</v>
      </c>
      <c r="N3696" s="12">
        <v>45204</v>
      </c>
      <c r="O3696" s="13">
        <v>0.06</v>
      </c>
      <c r="P3696" s="9">
        <v>13016422208</v>
      </c>
    </row>
    <row r="3697" spans="1:16">
      <c r="A3697" s="7">
        <v>9776293079586</v>
      </c>
      <c r="B3697" s="8" t="s">
        <v>16</v>
      </c>
      <c r="C3697" s="9" t="s">
        <v>12534</v>
      </c>
      <c r="D3697" s="10">
        <v>45204</v>
      </c>
      <c r="E3697" s="9">
        <v>1</v>
      </c>
      <c r="F3697" s="9" t="s">
        <v>12535</v>
      </c>
      <c r="G3697" s="8">
        <v>0.25</v>
      </c>
      <c r="H3697" s="8">
        <v>0.34</v>
      </c>
      <c r="I3697" s="8">
        <v>0</v>
      </c>
      <c r="J3697" s="9">
        <v>0.34</v>
      </c>
      <c r="K3697" s="9" t="s">
        <v>2294</v>
      </c>
      <c r="L3697" s="9" t="s">
        <v>12536</v>
      </c>
      <c r="M3697" s="14" t="s">
        <v>11334</v>
      </c>
      <c r="N3697" s="12">
        <v>45204</v>
      </c>
      <c r="O3697" s="13">
        <v>0.34</v>
      </c>
      <c r="P3697" s="9">
        <v>18698080674</v>
      </c>
    </row>
    <row r="3698" spans="1:16">
      <c r="A3698" s="7">
        <v>9776293088986</v>
      </c>
      <c r="B3698" s="8" t="s">
        <v>16</v>
      </c>
      <c r="C3698" s="9" t="s">
        <v>12537</v>
      </c>
      <c r="D3698" s="10">
        <v>45204</v>
      </c>
      <c r="E3698" s="9">
        <v>1</v>
      </c>
      <c r="F3698" s="9" t="s">
        <v>12538</v>
      </c>
      <c r="G3698" s="8">
        <v>1.406</v>
      </c>
      <c r="H3698" s="8">
        <v>1.66</v>
      </c>
      <c r="I3698" s="8">
        <v>0</v>
      </c>
      <c r="J3698" s="9">
        <v>1.66</v>
      </c>
      <c r="K3698" s="9" t="s">
        <v>12539</v>
      </c>
      <c r="L3698" s="9" t="s">
        <v>12540</v>
      </c>
      <c r="M3698" s="14" t="s">
        <v>11334</v>
      </c>
      <c r="N3698" s="12">
        <v>45204</v>
      </c>
      <c r="O3698" s="13">
        <v>1.66</v>
      </c>
      <c r="P3698" s="9">
        <v>17719309909</v>
      </c>
    </row>
    <row r="3699" spans="1:16">
      <c r="A3699" s="7">
        <v>9776293093286</v>
      </c>
      <c r="B3699" s="8" t="s">
        <v>16</v>
      </c>
      <c r="C3699" s="2" t="s">
        <v>12541</v>
      </c>
      <c r="D3699" s="10">
        <v>45204</v>
      </c>
      <c r="E3699" s="2">
        <v>1</v>
      </c>
      <c r="F3699" s="2" t="s">
        <v>12542</v>
      </c>
      <c r="G3699" s="18">
        <v>0.57</v>
      </c>
      <c r="H3699" s="18">
        <v>0.46</v>
      </c>
      <c r="I3699" s="18">
        <v>0.57</v>
      </c>
      <c r="J3699" s="2">
        <v>0.46</v>
      </c>
      <c r="K3699" s="2" t="s">
        <v>2310</v>
      </c>
      <c r="L3699" s="2" t="s">
        <v>12543</v>
      </c>
      <c r="M3699" s="21" t="s">
        <v>11334</v>
      </c>
      <c r="N3699" s="12">
        <v>45204</v>
      </c>
      <c r="O3699" s="2">
        <v>0.46</v>
      </c>
      <c r="P3699" s="18">
        <v>19989345166</v>
      </c>
    </row>
    <row r="3700" spans="1:16">
      <c r="A3700" s="7">
        <v>9776293101486</v>
      </c>
      <c r="B3700" s="8" t="s">
        <v>16</v>
      </c>
      <c r="C3700" s="9" t="s">
        <v>12087</v>
      </c>
      <c r="D3700" s="10">
        <v>45204</v>
      </c>
      <c r="E3700" s="9">
        <v>3</v>
      </c>
      <c r="F3700" s="9" t="s">
        <v>12544</v>
      </c>
      <c r="G3700" s="8">
        <v>22.23</v>
      </c>
      <c r="H3700" s="8">
        <v>0</v>
      </c>
      <c r="I3700" s="8">
        <v>0</v>
      </c>
      <c r="J3700" s="9">
        <v>11.64</v>
      </c>
      <c r="K3700" s="9" t="s">
        <v>12089</v>
      </c>
      <c r="L3700" s="9" t="s">
        <v>12090</v>
      </c>
      <c r="M3700" s="14" t="s">
        <v>11334</v>
      </c>
      <c r="N3700" s="12">
        <v>45204</v>
      </c>
      <c r="O3700" s="13">
        <v>9.13</v>
      </c>
      <c r="P3700" s="9">
        <v>15030522309</v>
      </c>
    </row>
    <row r="3701" spans="1:16">
      <c r="A3701" s="7">
        <v>9776293108086</v>
      </c>
      <c r="B3701" s="8" t="s">
        <v>16</v>
      </c>
      <c r="C3701" s="2" t="s">
        <v>12545</v>
      </c>
      <c r="D3701" s="10">
        <v>45204</v>
      </c>
      <c r="E3701" s="2">
        <v>1</v>
      </c>
      <c r="F3701" s="2" t="s">
        <v>12546</v>
      </c>
      <c r="G3701" s="18">
        <v>1</v>
      </c>
      <c r="H3701" s="18">
        <v>0.46</v>
      </c>
      <c r="I3701" s="18">
        <v>1</v>
      </c>
      <c r="J3701" s="2">
        <v>0.46</v>
      </c>
      <c r="K3701" s="2" t="s">
        <v>12547</v>
      </c>
      <c r="L3701" s="2" t="s">
        <v>11543</v>
      </c>
      <c r="M3701" s="14" t="s">
        <v>11334</v>
      </c>
      <c r="N3701" s="12">
        <v>45204</v>
      </c>
      <c r="O3701" s="2">
        <v>0.46</v>
      </c>
      <c r="P3701" s="2">
        <v>18235447324</v>
      </c>
    </row>
    <row r="3702" spans="1:16">
      <c r="A3702" s="7">
        <v>9776293109386</v>
      </c>
      <c r="B3702" s="8" t="s">
        <v>16</v>
      </c>
      <c r="C3702" s="9" t="s">
        <v>12548</v>
      </c>
      <c r="D3702" s="10">
        <v>45204</v>
      </c>
      <c r="E3702" s="9">
        <v>2</v>
      </c>
      <c r="F3702" s="9" t="s">
        <v>12549</v>
      </c>
      <c r="G3702" s="8">
        <v>5.24</v>
      </c>
      <c r="H3702" s="8">
        <v>7.46</v>
      </c>
      <c r="I3702" s="8">
        <v>0</v>
      </c>
      <c r="J3702" s="9">
        <v>1.66</v>
      </c>
      <c r="K3702" s="9" t="s">
        <v>12550</v>
      </c>
      <c r="L3702" s="9" t="s">
        <v>11648</v>
      </c>
      <c r="M3702" s="14" t="s">
        <v>11334</v>
      </c>
      <c r="N3702" s="12">
        <v>45204</v>
      </c>
      <c r="O3702" s="13">
        <v>1.66</v>
      </c>
      <c r="P3702" s="9">
        <v>18782126865</v>
      </c>
    </row>
    <row r="3703" spans="1:16">
      <c r="A3703" s="7">
        <v>9776293111686</v>
      </c>
      <c r="B3703" s="8" t="s">
        <v>16</v>
      </c>
      <c r="C3703" s="9" t="s">
        <v>12551</v>
      </c>
      <c r="D3703" s="10">
        <v>45204</v>
      </c>
      <c r="E3703" s="9">
        <v>1</v>
      </c>
      <c r="F3703" s="9" t="s">
        <v>12552</v>
      </c>
      <c r="G3703" s="8">
        <v>0.72</v>
      </c>
      <c r="H3703" s="8">
        <v>0.8</v>
      </c>
      <c r="I3703" s="8">
        <v>0</v>
      </c>
      <c r="J3703" s="9">
        <v>0.8</v>
      </c>
      <c r="K3703" s="9" t="s">
        <v>12553</v>
      </c>
      <c r="L3703" s="9" t="s">
        <v>12554</v>
      </c>
      <c r="M3703" s="14" t="s">
        <v>11334</v>
      </c>
      <c r="N3703" s="12">
        <v>45204</v>
      </c>
      <c r="O3703" s="13">
        <v>0.8</v>
      </c>
      <c r="P3703" s="9">
        <v>18609962569</v>
      </c>
    </row>
    <row r="3704" spans="1:16">
      <c r="A3704" s="7">
        <v>9776293113386</v>
      </c>
      <c r="B3704" s="8" t="s">
        <v>16</v>
      </c>
      <c r="C3704" s="9" t="s">
        <v>12555</v>
      </c>
      <c r="D3704" s="10">
        <v>45204</v>
      </c>
      <c r="E3704" s="9">
        <v>2</v>
      </c>
      <c r="F3704" s="9" t="s">
        <v>12556</v>
      </c>
      <c r="G3704" s="8">
        <v>20.11</v>
      </c>
      <c r="H3704" s="8">
        <v>21.04</v>
      </c>
      <c r="I3704" s="8">
        <v>0</v>
      </c>
      <c r="J3704" s="9">
        <v>10.96</v>
      </c>
      <c r="K3704" s="9" t="s">
        <v>12557</v>
      </c>
      <c r="L3704" s="9" t="s">
        <v>12558</v>
      </c>
      <c r="M3704" s="14" t="s">
        <v>11334</v>
      </c>
      <c r="N3704" s="12">
        <v>45204</v>
      </c>
      <c r="O3704" s="13">
        <v>8.45</v>
      </c>
      <c r="P3704" s="9">
        <v>19862282728</v>
      </c>
    </row>
    <row r="3705" spans="1:16">
      <c r="A3705" s="7">
        <v>9776293114786</v>
      </c>
      <c r="B3705" s="8" t="s">
        <v>16</v>
      </c>
      <c r="C3705" s="9" t="s">
        <v>12559</v>
      </c>
      <c r="D3705" s="10">
        <v>45204</v>
      </c>
      <c r="E3705" s="9">
        <v>1</v>
      </c>
      <c r="F3705" s="9" t="s">
        <v>12560</v>
      </c>
      <c r="G3705" s="8">
        <v>0.05</v>
      </c>
      <c r="H3705" s="8">
        <v>0.06</v>
      </c>
      <c r="I3705" s="8">
        <v>0</v>
      </c>
      <c r="J3705" s="9">
        <v>0.06</v>
      </c>
      <c r="K3705" s="9" t="s">
        <v>3841</v>
      </c>
      <c r="L3705" s="9" t="s">
        <v>12561</v>
      </c>
      <c r="M3705" s="14" t="s">
        <v>11334</v>
      </c>
      <c r="N3705" s="12">
        <v>45204</v>
      </c>
      <c r="O3705" s="13">
        <v>0.06</v>
      </c>
      <c r="P3705" s="9">
        <v>18183099096</v>
      </c>
    </row>
    <row r="3706" spans="1:16">
      <c r="A3706" s="7">
        <v>9776293124986</v>
      </c>
      <c r="B3706" s="8" t="s">
        <v>16</v>
      </c>
      <c r="C3706" s="2" t="s">
        <v>12562</v>
      </c>
      <c r="D3706" s="10">
        <v>45204</v>
      </c>
      <c r="E3706" s="2">
        <v>1</v>
      </c>
      <c r="F3706" s="2" t="s">
        <v>12563</v>
      </c>
      <c r="G3706" s="18">
        <v>0.5</v>
      </c>
      <c r="H3706" s="18">
        <v>0.46</v>
      </c>
      <c r="I3706" s="18">
        <v>0.5</v>
      </c>
      <c r="J3706" s="2">
        <v>0.46</v>
      </c>
      <c r="K3706" s="2" t="s">
        <v>12564</v>
      </c>
      <c r="L3706" s="2" t="s">
        <v>12565</v>
      </c>
      <c r="M3706" s="21" t="s">
        <v>11334</v>
      </c>
      <c r="N3706" s="12">
        <v>45204</v>
      </c>
      <c r="O3706" s="2">
        <v>0.46</v>
      </c>
      <c r="P3706" s="2">
        <v>18143849993</v>
      </c>
    </row>
    <row r="3707" spans="1:16">
      <c r="A3707" s="7">
        <v>9776293127086</v>
      </c>
      <c r="B3707" s="8" t="s">
        <v>16</v>
      </c>
      <c r="C3707" s="9" t="s">
        <v>12566</v>
      </c>
      <c r="D3707" s="10">
        <v>45204</v>
      </c>
      <c r="E3707" s="9">
        <v>1</v>
      </c>
      <c r="F3707" s="9" t="s">
        <v>12567</v>
      </c>
      <c r="G3707" s="8">
        <v>1.56</v>
      </c>
      <c r="H3707" s="8">
        <v>1.66</v>
      </c>
      <c r="I3707" s="8">
        <v>0</v>
      </c>
      <c r="J3707" s="9">
        <v>1.66</v>
      </c>
      <c r="K3707" s="9" t="s">
        <v>12568</v>
      </c>
      <c r="L3707" s="9" t="s">
        <v>12569</v>
      </c>
      <c r="M3707" s="14" t="s">
        <v>11334</v>
      </c>
      <c r="N3707" s="12">
        <v>45204</v>
      </c>
      <c r="O3707" s="13">
        <v>1.66</v>
      </c>
      <c r="P3707" s="9">
        <v>13618970276</v>
      </c>
    </row>
    <row r="3708" spans="1:16">
      <c r="A3708" s="7">
        <v>9776293131086</v>
      </c>
      <c r="B3708" s="8" t="s">
        <v>16</v>
      </c>
      <c r="C3708" s="9" t="s">
        <v>12570</v>
      </c>
      <c r="D3708" s="10">
        <v>45204</v>
      </c>
      <c r="E3708" s="9">
        <v>1</v>
      </c>
      <c r="F3708" s="9" t="s">
        <v>12571</v>
      </c>
      <c r="G3708" s="8">
        <v>0.015</v>
      </c>
      <c r="H3708" s="8">
        <v>0.06</v>
      </c>
      <c r="I3708" s="8">
        <v>0</v>
      </c>
      <c r="J3708" s="9">
        <v>0.06</v>
      </c>
      <c r="K3708" s="9" t="s">
        <v>12572</v>
      </c>
      <c r="L3708" s="9" t="s">
        <v>12573</v>
      </c>
      <c r="M3708" s="14" t="s">
        <v>11334</v>
      </c>
      <c r="N3708" s="12">
        <v>45204</v>
      </c>
      <c r="O3708" s="13">
        <v>0.06</v>
      </c>
      <c r="P3708" s="9">
        <v>18208039428</v>
      </c>
    </row>
    <row r="3709" spans="1:16">
      <c r="A3709" s="7">
        <v>9776293135486</v>
      </c>
      <c r="B3709" s="8" t="s">
        <v>16</v>
      </c>
      <c r="C3709" s="9" t="s">
        <v>12574</v>
      </c>
      <c r="D3709" s="10">
        <v>45204</v>
      </c>
      <c r="E3709" s="9">
        <v>1</v>
      </c>
      <c r="F3709" s="9" t="s">
        <v>12575</v>
      </c>
      <c r="G3709" s="8">
        <v>0.252</v>
      </c>
      <c r="H3709" s="8">
        <v>0.34</v>
      </c>
      <c r="I3709" s="8">
        <v>0</v>
      </c>
      <c r="J3709" s="9">
        <v>0.34</v>
      </c>
      <c r="K3709" s="9" t="s">
        <v>12576</v>
      </c>
      <c r="L3709" s="9" t="s">
        <v>12577</v>
      </c>
      <c r="M3709" s="14" t="s">
        <v>11334</v>
      </c>
      <c r="N3709" s="12">
        <v>45204</v>
      </c>
      <c r="O3709" s="13">
        <v>0.34</v>
      </c>
      <c r="P3709" s="9">
        <v>15522720513</v>
      </c>
    </row>
    <row r="3710" spans="1:16">
      <c r="A3710" s="7">
        <v>9776293141186</v>
      </c>
      <c r="B3710" s="8" t="s">
        <v>16</v>
      </c>
      <c r="C3710" s="2" t="s">
        <v>12578</v>
      </c>
      <c r="D3710" s="10">
        <v>45204</v>
      </c>
      <c r="E3710" s="2">
        <v>1</v>
      </c>
      <c r="F3710" s="2" t="s">
        <v>12579</v>
      </c>
      <c r="G3710" s="18">
        <v>1</v>
      </c>
      <c r="H3710" s="18">
        <v>0.44</v>
      </c>
      <c r="I3710" s="18">
        <v>1</v>
      </c>
      <c r="J3710" s="2">
        <v>0.44</v>
      </c>
      <c r="K3710" s="2" t="s">
        <v>12580</v>
      </c>
      <c r="L3710" s="2" t="s">
        <v>12581</v>
      </c>
      <c r="M3710" s="14" t="s">
        <v>11334</v>
      </c>
      <c r="N3710" s="12">
        <v>45204</v>
      </c>
      <c r="O3710" s="2">
        <v>0.44</v>
      </c>
      <c r="P3710" s="2">
        <v>14718938828</v>
      </c>
    </row>
    <row r="3711" spans="1:16">
      <c r="A3711" s="7">
        <v>9776293143986</v>
      </c>
      <c r="B3711" s="8" t="s">
        <v>16</v>
      </c>
      <c r="C3711" s="9" t="s">
        <v>12582</v>
      </c>
      <c r="D3711" s="10">
        <v>45204</v>
      </c>
      <c r="E3711" s="9">
        <v>1</v>
      </c>
      <c r="F3711" s="9" t="s">
        <v>12583</v>
      </c>
      <c r="G3711" s="8">
        <v>10.11</v>
      </c>
      <c r="H3711" s="8">
        <v>10.8</v>
      </c>
      <c r="I3711" s="8">
        <v>0</v>
      </c>
      <c r="J3711" s="9">
        <v>10.8</v>
      </c>
      <c r="K3711" s="9" t="s">
        <v>12584</v>
      </c>
      <c r="L3711" s="9" t="s">
        <v>12585</v>
      </c>
      <c r="M3711" s="14" t="s">
        <v>11334</v>
      </c>
      <c r="N3711" s="12">
        <v>45204</v>
      </c>
      <c r="O3711" s="13">
        <v>8.29</v>
      </c>
      <c r="P3711" s="9">
        <v>18180857055</v>
      </c>
    </row>
    <row r="3712" spans="1:16">
      <c r="A3712" s="7">
        <v>9776293144286</v>
      </c>
      <c r="B3712" s="8" t="s">
        <v>16</v>
      </c>
      <c r="C3712" s="9" t="s">
        <v>12586</v>
      </c>
      <c r="D3712" s="10">
        <v>45204</v>
      </c>
      <c r="E3712" s="9">
        <v>1</v>
      </c>
      <c r="F3712" s="9" t="s">
        <v>12587</v>
      </c>
      <c r="G3712" s="8">
        <v>1</v>
      </c>
      <c r="H3712" s="8">
        <v>0.06</v>
      </c>
      <c r="I3712" s="8">
        <v>1</v>
      </c>
      <c r="J3712" s="9">
        <v>0.06</v>
      </c>
      <c r="K3712" s="9" t="s">
        <v>12588</v>
      </c>
      <c r="L3712" s="9" t="s">
        <v>12589</v>
      </c>
      <c r="M3712" s="14" t="s">
        <v>11334</v>
      </c>
      <c r="N3712" s="12">
        <v>45204</v>
      </c>
      <c r="O3712" s="13">
        <v>0.06</v>
      </c>
      <c r="P3712" s="9">
        <v>13086727303</v>
      </c>
    </row>
    <row r="3713" spans="1:16">
      <c r="A3713" s="7">
        <v>9776293146086</v>
      </c>
      <c r="B3713" s="8" t="s">
        <v>16</v>
      </c>
      <c r="C3713" s="9" t="s">
        <v>12268</v>
      </c>
      <c r="D3713" s="10">
        <v>45204</v>
      </c>
      <c r="E3713" s="9">
        <v>4</v>
      </c>
      <c r="F3713" s="9" t="s">
        <v>12590</v>
      </c>
      <c r="G3713" s="8">
        <v>3.26</v>
      </c>
      <c r="H3713" s="8">
        <v>0</v>
      </c>
      <c r="I3713" s="8">
        <v>0</v>
      </c>
      <c r="J3713" s="9">
        <v>1.64</v>
      </c>
      <c r="K3713" s="9" t="s">
        <v>12270</v>
      </c>
      <c r="L3713" s="9" t="s">
        <v>12271</v>
      </c>
      <c r="M3713" s="14" t="s">
        <v>11334</v>
      </c>
      <c r="N3713" s="12">
        <v>45204</v>
      </c>
      <c r="O3713" s="13">
        <v>1.64</v>
      </c>
      <c r="P3713" s="9">
        <v>18143831052</v>
      </c>
    </row>
    <row r="3714" spans="1:16">
      <c r="A3714" s="7">
        <v>9776293147386</v>
      </c>
      <c r="B3714" s="8" t="s">
        <v>16</v>
      </c>
      <c r="C3714" s="9" t="s">
        <v>12591</v>
      </c>
      <c r="D3714" s="10">
        <v>45204</v>
      </c>
      <c r="E3714" s="9">
        <v>1</v>
      </c>
      <c r="F3714" s="9" t="s">
        <v>12592</v>
      </c>
      <c r="G3714" s="8">
        <v>0.7</v>
      </c>
      <c r="H3714" s="8">
        <v>0.8</v>
      </c>
      <c r="I3714" s="8">
        <v>0</v>
      </c>
      <c r="J3714" s="9">
        <v>0.8</v>
      </c>
      <c r="K3714" s="9" t="s">
        <v>12593</v>
      </c>
      <c r="L3714" s="9" t="s">
        <v>12594</v>
      </c>
      <c r="M3714" s="14" t="s">
        <v>11334</v>
      </c>
      <c r="N3714" s="12">
        <v>45204</v>
      </c>
      <c r="O3714" s="13">
        <v>0.8</v>
      </c>
      <c r="P3714" s="9">
        <v>15379931082</v>
      </c>
    </row>
    <row r="3715" spans="1:16">
      <c r="A3715" s="7">
        <v>9776293151386</v>
      </c>
      <c r="B3715" s="8" t="s">
        <v>16</v>
      </c>
      <c r="C3715" s="2" t="s">
        <v>12595</v>
      </c>
      <c r="D3715" s="10">
        <v>45204</v>
      </c>
      <c r="E3715" s="2">
        <v>1</v>
      </c>
      <c r="F3715" s="2" t="s">
        <v>12596</v>
      </c>
      <c r="G3715" s="18">
        <v>0.42</v>
      </c>
      <c r="H3715" s="18">
        <v>0.44</v>
      </c>
      <c r="I3715" s="18">
        <v>1.5</v>
      </c>
      <c r="J3715" s="2">
        <v>0.44</v>
      </c>
      <c r="K3715" s="2" t="s">
        <v>12597</v>
      </c>
      <c r="L3715" s="2" t="s">
        <v>12598</v>
      </c>
      <c r="M3715" s="21" t="s">
        <v>11334</v>
      </c>
      <c r="N3715" s="12">
        <v>45204</v>
      </c>
      <c r="O3715" s="2">
        <v>0.44</v>
      </c>
      <c r="P3715" s="2">
        <v>13648913840</v>
      </c>
    </row>
    <row r="3716" spans="1:16">
      <c r="A3716" s="7">
        <v>9776293159286</v>
      </c>
      <c r="B3716" s="8" t="s">
        <v>16</v>
      </c>
      <c r="C3716" s="9" t="s">
        <v>12599</v>
      </c>
      <c r="D3716" s="10">
        <v>45204</v>
      </c>
      <c r="E3716" s="9">
        <v>1</v>
      </c>
      <c r="F3716" s="9" t="s">
        <v>12600</v>
      </c>
      <c r="G3716" s="8">
        <v>10.1</v>
      </c>
      <c r="H3716" s="8">
        <v>10.12</v>
      </c>
      <c r="I3716" s="8">
        <v>0</v>
      </c>
      <c r="J3716" s="9">
        <v>10.12</v>
      </c>
      <c r="K3716" s="9" t="s">
        <v>12601</v>
      </c>
      <c r="L3716" s="9" t="s">
        <v>12602</v>
      </c>
      <c r="M3716" s="14" t="s">
        <v>11334</v>
      </c>
      <c r="N3716" s="12">
        <v>45204</v>
      </c>
      <c r="O3716" s="13">
        <v>7.61</v>
      </c>
      <c r="P3716" s="9">
        <v>15289042335</v>
      </c>
    </row>
    <row r="3717" spans="1:16">
      <c r="A3717" s="7">
        <v>9776293160186</v>
      </c>
      <c r="B3717" s="8" t="s">
        <v>16</v>
      </c>
      <c r="C3717" s="9" t="s">
        <v>12603</v>
      </c>
      <c r="D3717" s="10">
        <v>45204</v>
      </c>
      <c r="E3717" s="9">
        <v>1</v>
      </c>
      <c r="F3717" s="9" t="s">
        <v>12604</v>
      </c>
      <c r="G3717" s="8">
        <v>0.04</v>
      </c>
      <c r="H3717" s="8">
        <v>0.06</v>
      </c>
      <c r="I3717" s="8">
        <v>0.04</v>
      </c>
      <c r="J3717" s="9">
        <v>0.06</v>
      </c>
      <c r="K3717" s="9" t="s">
        <v>12605</v>
      </c>
      <c r="L3717" s="9" t="s">
        <v>12606</v>
      </c>
      <c r="M3717" s="14" t="s">
        <v>11334</v>
      </c>
      <c r="N3717" s="12">
        <v>45204</v>
      </c>
      <c r="O3717" s="13">
        <v>0.06</v>
      </c>
      <c r="P3717" s="9">
        <v>19908942009</v>
      </c>
    </row>
    <row r="3718" spans="1:16">
      <c r="A3718" s="7">
        <v>9776293164686</v>
      </c>
      <c r="B3718" s="8" t="s">
        <v>16</v>
      </c>
      <c r="C3718" s="9" t="s">
        <v>12607</v>
      </c>
      <c r="D3718" s="10">
        <v>45204</v>
      </c>
      <c r="E3718" s="9">
        <v>1</v>
      </c>
      <c r="F3718" s="9" t="s">
        <v>12608</v>
      </c>
      <c r="G3718" s="8">
        <v>0.265</v>
      </c>
      <c r="H3718" s="8">
        <v>0.34</v>
      </c>
      <c r="I3718" s="8">
        <v>0</v>
      </c>
      <c r="J3718" s="9">
        <v>0.34</v>
      </c>
      <c r="K3718" s="9" t="s">
        <v>12609</v>
      </c>
      <c r="L3718" s="9" t="s">
        <v>12610</v>
      </c>
      <c r="M3718" s="14" t="s">
        <v>11334</v>
      </c>
      <c r="N3718" s="12">
        <v>45204</v>
      </c>
      <c r="O3718" s="13">
        <v>0.34</v>
      </c>
      <c r="P3718" s="9">
        <v>15287759756</v>
      </c>
    </row>
    <row r="3719" spans="1:16">
      <c r="A3719" s="7">
        <v>9776293168586</v>
      </c>
      <c r="B3719" s="8" t="s">
        <v>16</v>
      </c>
      <c r="C3719" s="2" t="s">
        <v>12611</v>
      </c>
      <c r="D3719" s="10">
        <v>45204</v>
      </c>
      <c r="E3719" s="2">
        <v>1</v>
      </c>
      <c r="F3719" s="2" t="s">
        <v>12612</v>
      </c>
      <c r="G3719" s="18">
        <v>1</v>
      </c>
      <c r="H3719" s="18">
        <v>0.44</v>
      </c>
      <c r="I3719" s="18">
        <v>1</v>
      </c>
      <c r="J3719" s="2">
        <v>0.44</v>
      </c>
      <c r="K3719" s="2" t="s">
        <v>12613</v>
      </c>
      <c r="L3719" s="2" t="s">
        <v>12614</v>
      </c>
      <c r="M3719" s="14" t="s">
        <v>11334</v>
      </c>
      <c r="N3719" s="12">
        <v>45204</v>
      </c>
      <c r="O3719" s="2">
        <v>0.44</v>
      </c>
      <c r="P3719" s="2">
        <v>15873884138</v>
      </c>
    </row>
    <row r="3720" spans="1:16">
      <c r="A3720" s="7">
        <v>9776293172586</v>
      </c>
      <c r="B3720" s="8" t="s">
        <v>16</v>
      </c>
      <c r="C3720" s="9" t="s">
        <v>12615</v>
      </c>
      <c r="D3720" s="10">
        <v>45204</v>
      </c>
      <c r="E3720" s="9">
        <v>1</v>
      </c>
      <c r="F3720" s="9" t="s">
        <v>12616</v>
      </c>
      <c r="G3720" s="8">
        <v>9.3</v>
      </c>
      <c r="H3720" s="8">
        <v>10.08</v>
      </c>
      <c r="I3720" s="8">
        <v>9.3</v>
      </c>
      <c r="J3720" s="9">
        <v>10.08</v>
      </c>
      <c r="K3720" s="9" t="s">
        <v>12617</v>
      </c>
      <c r="L3720" s="9" t="s">
        <v>12618</v>
      </c>
      <c r="M3720" s="14" t="s">
        <v>11334</v>
      </c>
      <c r="N3720" s="12">
        <v>45204</v>
      </c>
      <c r="O3720" s="13">
        <v>7.57</v>
      </c>
      <c r="P3720" s="9">
        <v>13566882343</v>
      </c>
    </row>
    <row r="3721" spans="1:16">
      <c r="A3721" s="7">
        <v>9776293175186</v>
      </c>
      <c r="B3721" s="8" t="s">
        <v>16</v>
      </c>
      <c r="C3721" s="9" t="s">
        <v>12619</v>
      </c>
      <c r="D3721" s="10">
        <v>45204</v>
      </c>
      <c r="E3721" s="9">
        <v>1</v>
      </c>
      <c r="F3721" s="9" t="s">
        <v>12620</v>
      </c>
      <c r="G3721" s="8">
        <v>0.03</v>
      </c>
      <c r="H3721" s="8">
        <v>0.06</v>
      </c>
      <c r="I3721" s="8">
        <v>0</v>
      </c>
      <c r="J3721" s="9">
        <v>0.06</v>
      </c>
      <c r="K3721" s="9" t="s">
        <v>12621</v>
      </c>
      <c r="L3721" s="9" t="s">
        <v>12622</v>
      </c>
      <c r="M3721" s="14" t="s">
        <v>11334</v>
      </c>
      <c r="N3721" s="12">
        <v>45204</v>
      </c>
      <c r="O3721" s="13">
        <v>0.06</v>
      </c>
      <c r="P3721" s="9">
        <v>18180007879</v>
      </c>
    </row>
    <row r="3722" spans="1:16">
      <c r="A3722" s="7">
        <v>9776293178286</v>
      </c>
      <c r="B3722" s="8" t="s">
        <v>16</v>
      </c>
      <c r="C3722" s="9" t="s">
        <v>12623</v>
      </c>
      <c r="D3722" s="10">
        <v>45204</v>
      </c>
      <c r="E3722" s="9">
        <v>1</v>
      </c>
      <c r="F3722" s="9" t="s">
        <v>12624</v>
      </c>
      <c r="G3722" s="8">
        <v>1.56</v>
      </c>
      <c r="H3722" s="8">
        <v>1.64</v>
      </c>
      <c r="I3722" s="8">
        <v>1.56</v>
      </c>
      <c r="J3722" s="9">
        <v>1.64</v>
      </c>
      <c r="K3722" s="9" t="s">
        <v>12625</v>
      </c>
      <c r="L3722" s="9" t="s">
        <v>12626</v>
      </c>
      <c r="M3722" s="14" t="s">
        <v>11334</v>
      </c>
      <c r="N3722" s="12">
        <v>45204</v>
      </c>
      <c r="O3722" s="13">
        <v>1.64</v>
      </c>
      <c r="P3722" s="9">
        <v>19848671127</v>
      </c>
    </row>
    <row r="3723" spans="1:16">
      <c r="A3723" s="7">
        <v>9776293181986</v>
      </c>
      <c r="B3723" s="8" t="s">
        <v>16</v>
      </c>
      <c r="C3723" s="9" t="s">
        <v>12627</v>
      </c>
      <c r="D3723" s="10">
        <v>45204</v>
      </c>
      <c r="E3723" s="9">
        <v>1</v>
      </c>
      <c r="F3723" s="9" t="s">
        <v>12628</v>
      </c>
      <c r="G3723" s="8">
        <v>0.35</v>
      </c>
      <c r="H3723" s="8">
        <v>0.34</v>
      </c>
      <c r="I3723" s="8">
        <v>0</v>
      </c>
      <c r="J3723" s="9">
        <v>0.34</v>
      </c>
      <c r="K3723" s="9" t="s">
        <v>12629</v>
      </c>
      <c r="L3723" s="9" t="s">
        <v>12630</v>
      </c>
      <c r="M3723" s="14" t="s">
        <v>11334</v>
      </c>
      <c r="N3723" s="12">
        <v>45204</v>
      </c>
      <c r="O3723" s="13">
        <v>0.34</v>
      </c>
      <c r="P3723" s="9">
        <v>15208047040</v>
      </c>
    </row>
    <row r="3724" spans="1:16">
      <c r="A3724" s="7">
        <v>9776293185386</v>
      </c>
      <c r="B3724" s="8" t="s">
        <v>16</v>
      </c>
      <c r="C3724" s="9" t="s">
        <v>11440</v>
      </c>
      <c r="D3724" s="10">
        <v>45204</v>
      </c>
      <c r="E3724" s="9">
        <v>9</v>
      </c>
      <c r="F3724" s="9" t="s">
        <v>12631</v>
      </c>
      <c r="G3724" s="8">
        <v>24.327</v>
      </c>
      <c r="H3724" s="8">
        <v>23.94</v>
      </c>
      <c r="I3724" s="8">
        <v>0</v>
      </c>
      <c r="J3724" s="9">
        <v>0.78</v>
      </c>
      <c r="K3724" s="9" t="s">
        <v>11442</v>
      </c>
      <c r="L3724" s="9" t="s">
        <v>11443</v>
      </c>
      <c r="M3724" s="14" t="s">
        <v>11334</v>
      </c>
      <c r="N3724" s="12">
        <v>45204</v>
      </c>
      <c r="O3724" s="13">
        <v>0.78</v>
      </c>
      <c r="P3724" s="9">
        <v>13989939141</v>
      </c>
    </row>
    <row r="3725" spans="1:16">
      <c r="A3725" s="7">
        <v>9776293188486</v>
      </c>
      <c r="B3725" s="8" t="s">
        <v>16</v>
      </c>
      <c r="C3725" s="2" t="s">
        <v>12632</v>
      </c>
      <c r="D3725" s="10">
        <v>45204</v>
      </c>
      <c r="E3725" s="2">
        <v>1</v>
      </c>
      <c r="F3725" s="2" t="s">
        <v>12633</v>
      </c>
      <c r="G3725" s="18">
        <v>1</v>
      </c>
      <c r="H3725" s="18">
        <v>0.44</v>
      </c>
      <c r="I3725" s="18">
        <v>1</v>
      </c>
      <c r="J3725" s="2">
        <v>0.44</v>
      </c>
      <c r="K3725" s="2" t="s">
        <v>12322</v>
      </c>
      <c r="L3725" s="2" t="s">
        <v>12323</v>
      </c>
      <c r="M3725" s="21" t="s">
        <v>11334</v>
      </c>
      <c r="N3725" s="12">
        <v>45204</v>
      </c>
      <c r="O3725" s="2">
        <v>0.44</v>
      </c>
      <c r="P3725" s="2">
        <v>13979705217</v>
      </c>
    </row>
    <row r="3726" spans="1:16">
      <c r="A3726" s="7">
        <v>9776293194186</v>
      </c>
      <c r="B3726" s="8" t="s">
        <v>16</v>
      </c>
      <c r="C3726" s="9" t="s">
        <v>12634</v>
      </c>
      <c r="D3726" s="10">
        <v>45204</v>
      </c>
      <c r="E3726" s="9">
        <v>1</v>
      </c>
      <c r="F3726" s="9" t="s">
        <v>12635</v>
      </c>
      <c r="G3726" s="8">
        <v>0.028</v>
      </c>
      <c r="H3726" s="8">
        <v>0.06</v>
      </c>
      <c r="I3726" s="8">
        <v>0</v>
      </c>
      <c r="J3726" s="9">
        <v>0.06</v>
      </c>
      <c r="K3726" s="9" t="s">
        <v>12636</v>
      </c>
      <c r="L3726" s="9" t="s">
        <v>12637</v>
      </c>
      <c r="M3726" s="14" t="s">
        <v>11334</v>
      </c>
      <c r="N3726" s="12">
        <v>45204</v>
      </c>
      <c r="O3726" s="13">
        <v>0.06</v>
      </c>
      <c r="P3726" s="9">
        <v>17738377780</v>
      </c>
    </row>
    <row r="3727" spans="1:16">
      <c r="A3727" s="7">
        <v>9776293195586</v>
      </c>
      <c r="B3727" s="8" t="s">
        <v>16</v>
      </c>
      <c r="C3727" s="9" t="s">
        <v>12638</v>
      </c>
      <c r="D3727" s="10">
        <v>45204</v>
      </c>
      <c r="E3727" s="9">
        <v>1</v>
      </c>
      <c r="F3727" s="9" t="s">
        <v>12639</v>
      </c>
      <c r="G3727" s="8">
        <v>1</v>
      </c>
      <c r="H3727" s="8">
        <v>1.64</v>
      </c>
      <c r="I3727" s="8">
        <v>1</v>
      </c>
      <c r="J3727" s="9">
        <v>1.64</v>
      </c>
      <c r="K3727" s="9" t="s">
        <v>12640</v>
      </c>
      <c r="L3727" s="9" t="s">
        <v>12641</v>
      </c>
      <c r="M3727" s="14" t="s">
        <v>11334</v>
      </c>
      <c r="N3727" s="12">
        <v>45204</v>
      </c>
      <c r="O3727" s="13">
        <v>1.64</v>
      </c>
      <c r="P3727" s="9">
        <v>13659595307</v>
      </c>
    </row>
    <row r="3728" spans="1:16">
      <c r="A3728" s="7">
        <v>9776293196986</v>
      </c>
      <c r="B3728" s="8" t="s">
        <v>16</v>
      </c>
      <c r="C3728" s="9" t="s">
        <v>12141</v>
      </c>
      <c r="D3728" s="10">
        <v>45204</v>
      </c>
      <c r="E3728" s="9">
        <v>8</v>
      </c>
      <c r="F3728" s="9" t="s">
        <v>12642</v>
      </c>
      <c r="G3728" s="8">
        <v>6.512</v>
      </c>
      <c r="H3728" s="8">
        <v>7.04</v>
      </c>
      <c r="I3728" s="8">
        <v>0.243</v>
      </c>
      <c r="J3728" s="9">
        <v>0.34</v>
      </c>
      <c r="K3728" s="9" t="s">
        <v>11897</v>
      </c>
      <c r="L3728" s="9" t="s">
        <v>11898</v>
      </c>
      <c r="M3728" s="14" t="s">
        <v>11334</v>
      </c>
      <c r="N3728" s="12">
        <v>45204</v>
      </c>
      <c r="O3728" s="13">
        <v>0.34</v>
      </c>
      <c r="P3728" s="9">
        <v>18308089635</v>
      </c>
    </row>
    <row r="3729" spans="1:16">
      <c r="A3729" s="7">
        <v>9776293199086</v>
      </c>
      <c r="B3729" s="8" t="s">
        <v>16</v>
      </c>
      <c r="C3729" s="9" t="s">
        <v>12643</v>
      </c>
      <c r="D3729" s="10">
        <v>45204</v>
      </c>
      <c r="E3729" s="9">
        <v>1</v>
      </c>
      <c r="F3729" s="9" t="s">
        <v>12644</v>
      </c>
      <c r="G3729" s="8">
        <v>0.92</v>
      </c>
      <c r="H3729" s="8">
        <v>0.78</v>
      </c>
      <c r="I3729" s="8">
        <v>0.92</v>
      </c>
      <c r="J3729" s="9">
        <v>0.78</v>
      </c>
      <c r="K3729" s="9" t="s">
        <v>12645</v>
      </c>
      <c r="L3729" s="9" t="s">
        <v>12646</v>
      </c>
      <c r="M3729" s="14" t="s">
        <v>11334</v>
      </c>
      <c r="N3729" s="12">
        <v>45204</v>
      </c>
      <c r="O3729" s="13">
        <v>0.78</v>
      </c>
      <c r="P3729" s="9">
        <v>18908949185</v>
      </c>
    </row>
    <row r="3730" spans="1:16">
      <c r="A3730" s="7">
        <v>9776293201086</v>
      </c>
      <c r="B3730" s="8" t="s">
        <v>16</v>
      </c>
      <c r="C3730" s="2" t="s">
        <v>12647</v>
      </c>
      <c r="D3730" s="10">
        <v>45204</v>
      </c>
      <c r="E3730" s="2">
        <v>1</v>
      </c>
      <c r="F3730" s="2" t="s">
        <v>12648</v>
      </c>
      <c r="G3730" s="18">
        <v>0.42</v>
      </c>
      <c r="H3730" s="18">
        <v>0.42</v>
      </c>
      <c r="I3730" s="18">
        <v>1</v>
      </c>
      <c r="J3730" s="2">
        <v>0.42</v>
      </c>
      <c r="K3730" s="2" t="s">
        <v>12649</v>
      </c>
      <c r="L3730" s="2" t="s">
        <v>12650</v>
      </c>
      <c r="M3730" s="14" t="s">
        <v>11334</v>
      </c>
      <c r="N3730" s="12">
        <v>45204</v>
      </c>
      <c r="O3730" s="2">
        <v>0.42</v>
      </c>
      <c r="P3730" s="18">
        <v>18898092200</v>
      </c>
    </row>
    <row r="3731" spans="1:16">
      <c r="A3731" s="7">
        <v>9776293204586</v>
      </c>
      <c r="B3731" s="8" t="s">
        <v>16</v>
      </c>
      <c r="C3731" s="9" t="s">
        <v>12651</v>
      </c>
      <c r="D3731" s="10">
        <v>45204</v>
      </c>
      <c r="E3731" s="9">
        <v>1</v>
      </c>
      <c r="F3731" s="9" t="s">
        <v>12652</v>
      </c>
      <c r="G3731" s="8">
        <v>0.04</v>
      </c>
      <c r="H3731" s="8">
        <v>0.06</v>
      </c>
      <c r="I3731" s="8">
        <v>0</v>
      </c>
      <c r="J3731" s="9">
        <v>0.06</v>
      </c>
      <c r="K3731" s="9" t="s">
        <v>12653</v>
      </c>
      <c r="L3731" s="9" t="s">
        <v>12654</v>
      </c>
      <c r="M3731" s="14" t="s">
        <v>11334</v>
      </c>
      <c r="N3731" s="12">
        <v>45204</v>
      </c>
      <c r="O3731" s="13">
        <v>0.06</v>
      </c>
      <c r="P3731" s="9">
        <v>17815251311</v>
      </c>
    </row>
    <row r="3732" spans="1:16">
      <c r="A3732" s="7">
        <v>9776293208586</v>
      </c>
      <c r="B3732" s="8" t="s">
        <v>16</v>
      </c>
      <c r="C3732" s="9" t="s">
        <v>12655</v>
      </c>
      <c r="D3732" s="10">
        <v>45204</v>
      </c>
      <c r="E3732" s="9">
        <v>1</v>
      </c>
      <c r="F3732" s="9" t="s">
        <v>12656</v>
      </c>
      <c r="G3732" s="8">
        <v>1.64</v>
      </c>
      <c r="H3732" s="8">
        <v>1.64</v>
      </c>
      <c r="I3732" s="8">
        <v>1.64</v>
      </c>
      <c r="J3732" s="9">
        <v>1.64</v>
      </c>
      <c r="K3732" s="9" t="s">
        <v>11984</v>
      </c>
      <c r="L3732" s="9" t="s">
        <v>11985</v>
      </c>
      <c r="M3732" s="14" t="s">
        <v>11334</v>
      </c>
      <c r="N3732" s="12">
        <v>45204</v>
      </c>
      <c r="O3732" s="13">
        <v>1.64</v>
      </c>
      <c r="P3732" s="9">
        <v>18008977166</v>
      </c>
    </row>
    <row r="3733" spans="1:16">
      <c r="A3733" s="7">
        <v>9776293211186</v>
      </c>
      <c r="B3733" s="8" t="s">
        <v>16</v>
      </c>
      <c r="C3733" s="9" t="s">
        <v>12657</v>
      </c>
      <c r="D3733" s="10">
        <v>45204</v>
      </c>
      <c r="E3733" s="9">
        <v>1</v>
      </c>
      <c r="F3733" s="9" t="s">
        <v>12658</v>
      </c>
      <c r="G3733" s="8">
        <v>0.4</v>
      </c>
      <c r="H3733" s="8">
        <v>0.34</v>
      </c>
      <c r="I3733" s="8">
        <v>0</v>
      </c>
      <c r="J3733" s="9">
        <v>0.34</v>
      </c>
      <c r="K3733" s="9" t="s">
        <v>12659</v>
      </c>
      <c r="L3733" s="9" t="s">
        <v>12660</v>
      </c>
      <c r="M3733" s="14" t="s">
        <v>11334</v>
      </c>
      <c r="N3733" s="12">
        <v>45204</v>
      </c>
      <c r="O3733" s="13">
        <v>0.34</v>
      </c>
      <c r="P3733" s="9">
        <v>17708943095</v>
      </c>
    </row>
    <row r="3734" spans="1:16">
      <c r="A3734" s="7">
        <v>9776293212586</v>
      </c>
      <c r="B3734" s="8" t="s">
        <v>16</v>
      </c>
      <c r="C3734" s="9" t="s">
        <v>12555</v>
      </c>
      <c r="D3734" s="10">
        <v>45204</v>
      </c>
      <c r="E3734" s="9">
        <v>2</v>
      </c>
      <c r="F3734" s="9" t="s">
        <v>12661</v>
      </c>
      <c r="G3734" s="8">
        <v>20.11</v>
      </c>
      <c r="H3734" s="8">
        <v>20.16</v>
      </c>
      <c r="I3734" s="8">
        <v>0</v>
      </c>
      <c r="J3734" s="9">
        <v>10.08</v>
      </c>
      <c r="K3734" s="9" t="s">
        <v>12557</v>
      </c>
      <c r="L3734" s="9" t="s">
        <v>12558</v>
      </c>
      <c r="M3734" s="14" t="s">
        <v>11334</v>
      </c>
      <c r="N3734" s="12">
        <v>45204</v>
      </c>
      <c r="O3734" s="13">
        <v>7.57</v>
      </c>
      <c r="P3734" s="9">
        <v>19862282728</v>
      </c>
    </row>
    <row r="3735" spans="1:16">
      <c r="A3735" s="7">
        <v>9776293215686</v>
      </c>
      <c r="B3735" s="8" t="s">
        <v>16</v>
      </c>
      <c r="C3735" s="9" t="s">
        <v>12662</v>
      </c>
      <c r="D3735" s="10">
        <v>45204</v>
      </c>
      <c r="E3735" s="9">
        <v>1</v>
      </c>
      <c r="F3735" s="9" t="s">
        <v>12663</v>
      </c>
      <c r="G3735" s="8">
        <v>0.6</v>
      </c>
      <c r="H3735" s="8">
        <v>0.78</v>
      </c>
      <c r="I3735" s="8">
        <v>0</v>
      </c>
      <c r="J3735" s="9">
        <v>0.78</v>
      </c>
      <c r="K3735" s="9" t="s">
        <v>12664</v>
      </c>
      <c r="L3735" s="9" t="s">
        <v>12665</v>
      </c>
      <c r="M3735" s="14" t="s">
        <v>11334</v>
      </c>
      <c r="N3735" s="12">
        <v>45204</v>
      </c>
      <c r="O3735" s="13">
        <v>0.78</v>
      </c>
      <c r="P3735" s="9">
        <v>13658944063</v>
      </c>
    </row>
    <row r="3736" spans="1:16">
      <c r="A3736" s="7">
        <v>9776293217386</v>
      </c>
      <c r="B3736" s="8" t="s">
        <v>16</v>
      </c>
      <c r="C3736" s="9" t="s">
        <v>12666</v>
      </c>
      <c r="D3736" s="10">
        <v>45204</v>
      </c>
      <c r="E3736" s="9">
        <v>1</v>
      </c>
      <c r="F3736" s="9" t="s">
        <v>12667</v>
      </c>
      <c r="G3736" s="8">
        <v>0.05</v>
      </c>
      <c r="H3736" s="8">
        <v>0.06</v>
      </c>
      <c r="I3736" s="8">
        <v>0.05</v>
      </c>
      <c r="J3736" s="9">
        <v>0.06</v>
      </c>
      <c r="K3736" s="9" t="s">
        <v>11935</v>
      </c>
      <c r="L3736" s="9" t="s">
        <v>11936</v>
      </c>
      <c r="M3736" s="14" t="s">
        <v>11334</v>
      </c>
      <c r="N3736" s="12">
        <v>45204</v>
      </c>
      <c r="O3736" s="13">
        <v>0.06</v>
      </c>
      <c r="P3736" s="9">
        <v>13648970721</v>
      </c>
    </row>
    <row r="3737" spans="1:16">
      <c r="A3737" s="7">
        <v>9776293220086</v>
      </c>
      <c r="B3737" s="8" t="s">
        <v>16</v>
      </c>
      <c r="C3737" s="2" t="s">
        <v>12668</v>
      </c>
      <c r="D3737" s="10">
        <v>45204</v>
      </c>
      <c r="E3737" s="2">
        <v>1</v>
      </c>
      <c r="F3737" s="2" t="s">
        <v>12669</v>
      </c>
      <c r="G3737" s="18">
        <v>1</v>
      </c>
      <c r="H3737" s="18">
        <v>0.4</v>
      </c>
      <c r="I3737" s="18">
        <v>1</v>
      </c>
      <c r="J3737" s="2">
        <v>0.4</v>
      </c>
      <c r="K3737" s="2" t="s">
        <v>12670</v>
      </c>
      <c r="L3737" s="2" t="s">
        <v>12671</v>
      </c>
      <c r="M3737" s="21" t="s">
        <v>11334</v>
      </c>
      <c r="N3737" s="12">
        <v>45204</v>
      </c>
      <c r="O3737" s="2">
        <v>0.4</v>
      </c>
      <c r="P3737" s="18">
        <v>13121927391</v>
      </c>
    </row>
    <row r="3738" spans="1:16">
      <c r="A3738" s="7">
        <v>9776293222786</v>
      </c>
      <c r="B3738" s="8" t="s">
        <v>16</v>
      </c>
      <c r="C3738" s="9" t="s">
        <v>12672</v>
      </c>
      <c r="D3738" s="10">
        <v>45204</v>
      </c>
      <c r="E3738" s="9">
        <v>1</v>
      </c>
      <c r="F3738" s="9" t="s">
        <v>12673</v>
      </c>
      <c r="G3738" s="8">
        <v>1.53</v>
      </c>
      <c r="H3738" s="8">
        <v>1.62</v>
      </c>
      <c r="I3738" s="8">
        <v>0</v>
      </c>
      <c r="J3738" s="9">
        <v>1.62</v>
      </c>
      <c r="K3738" s="9" t="s">
        <v>12674</v>
      </c>
      <c r="L3738" s="9" t="s">
        <v>12675</v>
      </c>
      <c r="M3738" s="14" t="s">
        <v>11334</v>
      </c>
      <c r="N3738" s="12">
        <v>45204</v>
      </c>
      <c r="O3738" s="13">
        <v>1.62</v>
      </c>
      <c r="P3738" s="9">
        <v>19837076167</v>
      </c>
    </row>
    <row r="3739" spans="1:16">
      <c r="A3739" s="7">
        <v>9776293223586</v>
      </c>
      <c r="B3739" s="8" t="s">
        <v>16</v>
      </c>
      <c r="C3739" s="9" t="s">
        <v>12676</v>
      </c>
      <c r="D3739" s="10">
        <v>45204</v>
      </c>
      <c r="E3739" s="9">
        <v>1</v>
      </c>
      <c r="F3739" s="9" t="s">
        <v>12677</v>
      </c>
      <c r="G3739" s="8">
        <v>0.185</v>
      </c>
      <c r="H3739" s="8">
        <v>0.34</v>
      </c>
      <c r="I3739" s="8">
        <v>0</v>
      </c>
      <c r="J3739" s="9">
        <v>0.34</v>
      </c>
      <c r="K3739" s="9" t="s">
        <v>12678</v>
      </c>
      <c r="L3739" s="9" t="s">
        <v>12679</v>
      </c>
      <c r="M3739" s="14" t="s">
        <v>11334</v>
      </c>
      <c r="N3739" s="12">
        <v>45204</v>
      </c>
      <c r="O3739" s="13">
        <v>0.34</v>
      </c>
      <c r="P3739" s="9">
        <v>18189941056</v>
      </c>
    </row>
    <row r="3740" spans="1:16">
      <c r="A3740" s="7">
        <v>9776293224486</v>
      </c>
      <c r="B3740" s="8" t="s">
        <v>16</v>
      </c>
      <c r="C3740" s="9" t="s">
        <v>12680</v>
      </c>
      <c r="D3740" s="10">
        <v>45204</v>
      </c>
      <c r="E3740" s="9">
        <v>1</v>
      </c>
      <c r="F3740" s="9" t="s">
        <v>12681</v>
      </c>
      <c r="G3740" s="8">
        <v>10</v>
      </c>
      <c r="H3740" s="8">
        <v>10.02</v>
      </c>
      <c r="I3740" s="8">
        <v>0</v>
      </c>
      <c r="J3740" s="9">
        <v>10.02</v>
      </c>
      <c r="K3740" s="9" t="s">
        <v>12682</v>
      </c>
      <c r="L3740" s="9" t="s">
        <v>12683</v>
      </c>
      <c r="M3740" s="14" t="s">
        <v>11334</v>
      </c>
      <c r="N3740" s="12">
        <v>45204</v>
      </c>
      <c r="O3740" s="13">
        <v>7.51</v>
      </c>
      <c r="P3740" s="9">
        <v>13591086872</v>
      </c>
    </row>
    <row r="3741" spans="1:16">
      <c r="A3741" s="7">
        <v>9776293226186</v>
      </c>
      <c r="B3741" s="8" t="s">
        <v>16</v>
      </c>
      <c r="C3741" s="9" t="s">
        <v>12684</v>
      </c>
      <c r="D3741" s="10">
        <v>45204</v>
      </c>
      <c r="E3741" s="9">
        <v>1</v>
      </c>
      <c r="F3741" s="9" t="s">
        <v>12685</v>
      </c>
      <c r="G3741" s="8">
        <v>0.63</v>
      </c>
      <c r="H3741" s="8">
        <v>0.78</v>
      </c>
      <c r="I3741" s="8">
        <v>0</v>
      </c>
      <c r="J3741" s="9">
        <v>0.78</v>
      </c>
      <c r="K3741" s="9" t="s">
        <v>12686</v>
      </c>
      <c r="L3741" s="9" t="s">
        <v>12687</v>
      </c>
      <c r="M3741" s="14" t="s">
        <v>11334</v>
      </c>
      <c r="N3741" s="12">
        <v>45204</v>
      </c>
      <c r="O3741" s="13">
        <v>0.78</v>
      </c>
      <c r="P3741" s="9">
        <v>15369909090</v>
      </c>
    </row>
    <row r="3742" spans="1:16">
      <c r="A3742" s="7">
        <v>9776293228986</v>
      </c>
      <c r="B3742" s="8" t="s">
        <v>16</v>
      </c>
      <c r="C3742" s="9" t="s">
        <v>12688</v>
      </c>
      <c r="D3742" s="10">
        <v>45204</v>
      </c>
      <c r="E3742" s="9">
        <v>1</v>
      </c>
      <c r="F3742" s="9" t="s">
        <v>12689</v>
      </c>
      <c r="G3742" s="8">
        <v>0.028</v>
      </c>
      <c r="H3742" s="8">
        <v>0.06</v>
      </c>
      <c r="I3742" s="8">
        <v>0</v>
      </c>
      <c r="J3742" s="9">
        <v>0.06</v>
      </c>
      <c r="K3742" s="9" t="s">
        <v>12336</v>
      </c>
      <c r="L3742" s="9" t="s">
        <v>12337</v>
      </c>
      <c r="M3742" s="14" t="s">
        <v>11334</v>
      </c>
      <c r="N3742" s="12">
        <v>45204</v>
      </c>
      <c r="O3742" s="13">
        <v>0.06</v>
      </c>
      <c r="P3742" s="9">
        <v>16670838104</v>
      </c>
    </row>
    <row r="3743" spans="1:16">
      <c r="A3743" s="7">
        <v>9776293235086</v>
      </c>
      <c r="B3743" s="8" t="s">
        <v>16</v>
      </c>
      <c r="C3743" s="9" t="s">
        <v>12690</v>
      </c>
      <c r="D3743" s="10">
        <v>45204</v>
      </c>
      <c r="E3743" s="9">
        <v>1</v>
      </c>
      <c r="F3743" s="9" t="s">
        <v>12691</v>
      </c>
      <c r="G3743" s="8">
        <v>0.1</v>
      </c>
      <c r="H3743" s="8">
        <v>0.34</v>
      </c>
      <c r="I3743" s="8">
        <v>0</v>
      </c>
      <c r="J3743" s="9">
        <v>0.34</v>
      </c>
      <c r="K3743" s="9" t="s">
        <v>12692</v>
      </c>
      <c r="L3743" s="9" t="s">
        <v>12693</v>
      </c>
      <c r="M3743" s="14" t="s">
        <v>11334</v>
      </c>
      <c r="N3743" s="12">
        <v>45204</v>
      </c>
      <c r="O3743" s="13">
        <v>0.34</v>
      </c>
      <c r="P3743" s="9">
        <v>13989071020</v>
      </c>
    </row>
    <row r="3744" spans="1:16">
      <c r="A3744" s="7">
        <v>9776293236386</v>
      </c>
      <c r="B3744" s="8" t="s">
        <v>16</v>
      </c>
      <c r="C3744" s="9" t="s">
        <v>12103</v>
      </c>
      <c r="D3744" s="10">
        <v>45204</v>
      </c>
      <c r="E3744" s="9">
        <v>5</v>
      </c>
      <c r="F3744" s="9" t="s">
        <v>12694</v>
      </c>
      <c r="G3744" s="8">
        <v>5.88</v>
      </c>
      <c r="H3744" s="8">
        <v>5.86</v>
      </c>
      <c r="I3744" s="8">
        <v>0.82</v>
      </c>
      <c r="J3744" s="9">
        <v>0.78</v>
      </c>
      <c r="K3744" s="9" t="s">
        <v>12105</v>
      </c>
      <c r="L3744" s="9" t="s">
        <v>12106</v>
      </c>
      <c r="M3744" s="14" t="s">
        <v>11334</v>
      </c>
      <c r="N3744" s="12">
        <v>45204</v>
      </c>
      <c r="O3744" s="13">
        <v>0.78</v>
      </c>
      <c r="P3744" s="9">
        <v>18365821397</v>
      </c>
    </row>
    <row r="3745" spans="1:16">
      <c r="A3745" s="7">
        <v>9776293239486</v>
      </c>
      <c r="B3745" s="8" t="s">
        <v>16</v>
      </c>
      <c r="C3745" s="9" t="s">
        <v>12695</v>
      </c>
      <c r="D3745" s="10">
        <v>45204</v>
      </c>
      <c r="E3745" s="9">
        <v>1</v>
      </c>
      <c r="F3745" s="9" t="s">
        <v>12696</v>
      </c>
      <c r="G3745" s="8">
        <v>0.05</v>
      </c>
      <c r="H3745" s="8">
        <v>0.06</v>
      </c>
      <c r="I3745" s="8">
        <v>0</v>
      </c>
      <c r="J3745" s="9">
        <v>0.06</v>
      </c>
      <c r="K3745" s="9" t="s">
        <v>12697</v>
      </c>
      <c r="L3745" s="9" t="s">
        <v>12698</v>
      </c>
      <c r="M3745" s="14" t="s">
        <v>11334</v>
      </c>
      <c r="N3745" s="12">
        <v>45204</v>
      </c>
      <c r="O3745" s="13">
        <v>0.06</v>
      </c>
      <c r="P3745" s="9">
        <v>19531906686</v>
      </c>
    </row>
    <row r="3746" spans="1:16">
      <c r="A3746" s="7">
        <v>9776293244886</v>
      </c>
      <c r="B3746" s="8" t="s">
        <v>16</v>
      </c>
      <c r="C3746" s="2" t="s">
        <v>12699</v>
      </c>
      <c r="D3746" s="10">
        <v>45204</v>
      </c>
      <c r="E3746" s="2">
        <v>1</v>
      </c>
      <c r="F3746" s="2" t="s">
        <v>12700</v>
      </c>
      <c r="G3746" s="18">
        <v>1</v>
      </c>
      <c r="H3746" s="18">
        <v>0.4</v>
      </c>
      <c r="I3746" s="18">
        <v>1</v>
      </c>
      <c r="J3746" s="2">
        <v>0.4</v>
      </c>
      <c r="K3746" s="2" t="s">
        <v>12056</v>
      </c>
      <c r="L3746" s="2" t="s">
        <v>12057</v>
      </c>
      <c r="M3746" s="14" t="s">
        <v>11334</v>
      </c>
      <c r="N3746" s="12">
        <v>45204</v>
      </c>
      <c r="O3746" s="2">
        <v>0.4</v>
      </c>
      <c r="P3746" s="2">
        <v>13518228097</v>
      </c>
    </row>
    <row r="3747" spans="1:16">
      <c r="A3747" s="7">
        <v>9776293248286</v>
      </c>
      <c r="B3747" s="8" t="s">
        <v>16</v>
      </c>
      <c r="C3747" s="9" t="s">
        <v>12701</v>
      </c>
      <c r="D3747" s="10">
        <v>45204</v>
      </c>
      <c r="E3747" s="9">
        <v>1</v>
      </c>
      <c r="F3747" s="9" t="s">
        <v>12702</v>
      </c>
      <c r="G3747" s="8">
        <v>1.5</v>
      </c>
      <c r="H3747" s="8">
        <v>1.58</v>
      </c>
      <c r="I3747" s="8">
        <v>0</v>
      </c>
      <c r="J3747" s="9">
        <v>1.58</v>
      </c>
      <c r="K3747" s="9" t="s">
        <v>12703</v>
      </c>
      <c r="L3747" s="9" t="s">
        <v>12704</v>
      </c>
      <c r="M3747" s="14" t="s">
        <v>11334</v>
      </c>
      <c r="N3747" s="12">
        <v>45204</v>
      </c>
      <c r="O3747" s="13">
        <v>1.58</v>
      </c>
      <c r="P3747" s="9">
        <v>18065727839</v>
      </c>
    </row>
    <row r="3748" spans="1:16">
      <c r="A3748" s="7">
        <v>9776293251986</v>
      </c>
      <c r="B3748" s="8" t="s">
        <v>16</v>
      </c>
      <c r="C3748" s="9" t="s">
        <v>12705</v>
      </c>
      <c r="D3748" s="10">
        <v>45204</v>
      </c>
      <c r="E3748" s="9">
        <v>1</v>
      </c>
      <c r="F3748" s="9" t="s">
        <v>12706</v>
      </c>
      <c r="G3748" s="8">
        <v>0.589</v>
      </c>
      <c r="H3748" s="8">
        <v>0.78</v>
      </c>
      <c r="I3748" s="8">
        <v>0</v>
      </c>
      <c r="J3748" s="9">
        <v>0.78</v>
      </c>
      <c r="K3748" s="9" t="s">
        <v>12707</v>
      </c>
      <c r="L3748" s="9" t="s">
        <v>12708</v>
      </c>
      <c r="M3748" s="14" t="s">
        <v>11334</v>
      </c>
      <c r="N3748" s="12">
        <v>45204</v>
      </c>
      <c r="O3748" s="13">
        <v>0.78</v>
      </c>
      <c r="P3748" s="9">
        <v>19511211852</v>
      </c>
    </row>
    <row r="3749" spans="1:16">
      <c r="A3749" s="7">
        <v>9776293252286</v>
      </c>
      <c r="B3749" s="8" t="s">
        <v>16</v>
      </c>
      <c r="C3749" s="9" t="s">
        <v>12709</v>
      </c>
      <c r="D3749" s="10">
        <v>45204</v>
      </c>
      <c r="E3749" s="9">
        <v>1</v>
      </c>
      <c r="F3749" s="9" t="s">
        <v>12710</v>
      </c>
      <c r="G3749" s="8">
        <v>0.29</v>
      </c>
      <c r="H3749" s="8">
        <v>0.34</v>
      </c>
      <c r="I3749" s="8">
        <v>0</v>
      </c>
      <c r="J3749" s="9">
        <v>0.34</v>
      </c>
      <c r="K3749" s="9" t="s">
        <v>12711</v>
      </c>
      <c r="L3749" s="9" t="s">
        <v>12712</v>
      </c>
      <c r="M3749" s="14" t="s">
        <v>11334</v>
      </c>
      <c r="N3749" s="12">
        <v>45204</v>
      </c>
      <c r="O3749" s="13">
        <v>0.34</v>
      </c>
      <c r="P3749" s="9">
        <v>15023784843</v>
      </c>
    </row>
    <row r="3750" spans="1:16">
      <c r="A3750" s="7">
        <v>9776293258486</v>
      </c>
      <c r="B3750" s="8" t="s">
        <v>16</v>
      </c>
      <c r="C3750" s="9" t="s">
        <v>12713</v>
      </c>
      <c r="D3750" s="10">
        <v>45204</v>
      </c>
      <c r="E3750" s="9">
        <v>1</v>
      </c>
      <c r="F3750" s="9" t="s">
        <v>12714</v>
      </c>
      <c r="G3750" s="8">
        <v>10.64</v>
      </c>
      <c r="H3750" s="8">
        <v>9.94</v>
      </c>
      <c r="I3750" s="8">
        <v>0</v>
      </c>
      <c r="J3750" s="9">
        <v>9.94</v>
      </c>
      <c r="K3750" s="9" t="s">
        <v>12715</v>
      </c>
      <c r="L3750" s="9" t="s">
        <v>12716</v>
      </c>
      <c r="M3750" s="14" t="s">
        <v>11334</v>
      </c>
      <c r="N3750" s="12">
        <v>45204</v>
      </c>
      <c r="O3750" s="13">
        <v>8.33</v>
      </c>
      <c r="P3750" s="9">
        <v>15602060839</v>
      </c>
    </row>
    <row r="3751" spans="1:16">
      <c r="A3751" s="7">
        <v>9776293267286</v>
      </c>
      <c r="B3751" s="8" t="s">
        <v>16</v>
      </c>
      <c r="C3751" s="2" t="s">
        <v>12717</v>
      </c>
      <c r="D3751" s="10">
        <v>45204</v>
      </c>
      <c r="E3751" s="2">
        <v>1</v>
      </c>
      <c r="F3751" s="2" t="s">
        <v>12718</v>
      </c>
      <c r="G3751" s="18">
        <v>1</v>
      </c>
      <c r="H3751" s="18">
        <v>0.38</v>
      </c>
      <c r="I3751" s="18">
        <v>1</v>
      </c>
      <c r="J3751" s="2">
        <v>0.38</v>
      </c>
      <c r="K3751" s="2" t="s">
        <v>12719</v>
      </c>
      <c r="L3751" s="2" t="s">
        <v>12720</v>
      </c>
      <c r="M3751" s="21" t="s">
        <v>11334</v>
      </c>
      <c r="N3751" s="12">
        <v>45204</v>
      </c>
      <c r="O3751" s="2">
        <v>0.38</v>
      </c>
      <c r="P3751" s="2">
        <v>15121292023</v>
      </c>
    </row>
    <row r="3752" spans="1:16">
      <c r="A3752" s="7">
        <v>9776293269086</v>
      </c>
      <c r="B3752" s="8" t="s">
        <v>16</v>
      </c>
      <c r="C3752" s="9" t="s">
        <v>12721</v>
      </c>
      <c r="D3752" s="10">
        <v>45204</v>
      </c>
      <c r="E3752" s="9">
        <v>1</v>
      </c>
      <c r="F3752" s="9" t="s">
        <v>12722</v>
      </c>
      <c r="G3752" s="8">
        <v>0.34</v>
      </c>
      <c r="H3752" s="8">
        <v>0.34</v>
      </c>
      <c r="I3752" s="8">
        <v>0.34</v>
      </c>
      <c r="J3752" s="9">
        <v>0.34</v>
      </c>
      <c r="K3752" s="9" t="s">
        <v>12723</v>
      </c>
      <c r="L3752" s="9" t="s">
        <v>12724</v>
      </c>
      <c r="M3752" s="14" t="s">
        <v>11334</v>
      </c>
      <c r="N3752" s="12">
        <v>45204</v>
      </c>
      <c r="O3752" s="13">
        <v>0.34</v>
      </c>
      <c r="P3752" s="9">
        <v>15901522297</v>
      </c>
    </row>
    <row r="3753" spans="1:16">
      <c r="A3753" s="7">
        <v>9776293273086</v>
      </c>
      <c r="B3753" s="8" t="s">
        <v>16</v>
      </c>
      <c r="C3753" s="9" t="s">
        <v>12725</v>
      </c>
      <c r="D3753" s="10">
        <v>45204</v>
      </c>
      <c r="E3753" s="9">
        <v>1</v>
      </c>
      <c r="F3753" s="9" t="s">
        <v>12726</v>
      </c>
      <c r="G3753" s="8">
        <v>1.228</v>
      </c>
      <c r="H3753" s="8">
        <v>1.58</v>
      </c>
      <c r="I3753" s="8">
        <v>0</v>
      </c>
      <c r="J3753" s="9">
        <v>1.58</v>
      </c>
      <c r="K3753" s="9" t="s">
        <v>12727</v>
      </c>
      <c r="L3753" s="9" t="s">
        <v>12728</v>
      </c>
      <c r="M3753" s="14" t="s">
        <v>11334</v>
      </c>
      <c r="N3753" s="12">
        <v>45204</v>
      </c>
      <c r="O3753" s="13">
        <v>1.58</v>
      </c>
      <c r="P3753" s="9">
        <v>15700613582</v>
      </c>
    </row>
    <row r="3754" spans="1:16">
      <c r="A3754" s="7">
        <v>9776293276586</v>
      </c>
      <c r="B3754" s="8" t="s">
        <v>16</v>
      </c>
      <c r="C3754" s="9" t="s">
        <v>12729</v>
      </c>
      <c r="D3754" s="10">
        <v>45204</v>
      </c>
      <c r="E3754" s="9">
        <v>1</v>
      </c>
      <c r="F3754" s="9" t="s">
        <v>12730</v>
      </c>
      <c r="G3754" s="8">
        <v>0.76</v>
      </c>
      <c r="H3754" s="8">
        <v>0.78</v>
      </c>
      <c r="I3754" s="8">
        <v>0.76</v>
      </c>
      <c r="J3754" s="9">
        <v>0.78</v>
      </c>
      <c r="K3754" s="9" t="s">
        <v>12731</v>
      </c>
      <c r="L3754" s="9" t="s">
        <v>12732</v>
      </c>
      <c r="M3754" s="14" t="s">
        <v>11334</v>
      </c>
      <c r="N3754" s="12">
        <v>45204</v>
      </c>
      <c r="O3754" s="13">
        <v>0.78</v>
      </c>
      <c r="P3754" s="9">
        <v>17585353856</v>
      </c>
    </row>
    <row r="3755" spans="1:16">
      <c r="A3755" s="7">
        <v>9776293278886</v>
      </c>
      <c r="B3755" s="8" t="s">
        <v>16</v>
      </c>
      <c r="C3755" s="9" t="s">
        <v>12733</v>
      </c>
      <c r="D3755" s="10">
        <v>45204</v>
      </c>
      <c r="E3755" s="9">
        <v>1</v>
      </c>
      <c r="F3755" s="9" t="s">
        <v>12734</v>
      </c>
      <c r="G3755" s="8">
        <v>0.03</v>
      </c>
      <c r="H3755" s="8">
        <v>0.06</v>
      </c>
      <c r="I3755" s="8">
        <v>0</v>
      </c>
      <c r="J3755" s="9">
        <v>0.06</v>
      </c>
      <c r="K3755" s="9" t="s">
        <v>12735</v>
      </c>
      <c r="L3755" s="9" t="s">
        <v>12736</v>
      </c>
      <c r="M3755" s="14" t="s">
        <v>11334</v>
      </c>
      <c r="N3755" s="12">
        <v>45204</v>
      </c>
      <c r="O3755" s="13">
        <v>0.06</v>
      </c>
      <c r="P3755" s="9">
        <v>15874519232</v>
      </c>
    </row>
    <row r="3756" spans="1:16">
      <c r="A3756" s="7">
        <v>9776293280586</v>
      </c>
      <c r="B3756" s="8" t="s">
        <v>16</v>
      </c>
      <c r="C3756" s="2" t="s">
        <v>12737</v>
      </c>
      <c r="D3756" s="10">
        <v>45204</v>
      </c>
      <c r="E3756" s="2">
        <v>1</v>
      </c>
      <c r="F3756" s="2" t="s">
        <v>12738</v>
      </c>
      <c r="G3756" s="18">
        <v>1</v>
      </c>
      <c r="H3756" s="18">
        <v>0.38</v>
      </c>
      <c r="I3756" s="18">
        <v>1</v>
      </c>
      <c r="J3756" s="2">
        <v>0.38</v>
      </c>
      <c r="K3756" s="2" t="s">
        <v>12739</v>
      </c>
      <c r="L3756" s="2" t="s">
        <v>12740</v>
      </c>
      <c r="M3756" s="14" t="s">
        <v>11334</v>
      </c>
      <c r="N3756" s="12">
        <v>45204</v>
      </c>
      <c r="O3756" s="2">
        <v>0.38</v>
      </c>
      <c r="P3756" s="2">
        <v>18223298309</v>
      </c>
    </row>
    <row r="3757" spans="1:16">
      <c r="A3757" s="7">
        <v>9776293281486</v>
      </c>
      <c r="B3757" s="8" t="s">
        <v>16</v>
      </c>
      <c r="C3757" s="9" t="s">
        <v>12741</v>
      </c>
      <c r="D3757" s="10">
        <v>45204</v>
      </c>
      <c r="E3757" s="9">
        <v>1</v>
      </c>
      <c r="F3757" s="9" t="s">
        <v>12742</v>
      </c>
      <c r="G3757" s="8">
        <v>0.24</v>
      </c>
      <c r="H3757" s="8">
        <v>0.34</v>
      </c>
      <c r="I3757" s="8">
        <v>0</v>
      </c>
      <c r="J3757" s="9">
        <v>0.34</v>
      </c>
      <c r="K3757" s="9" t="s">
        <v>12743</v>
      </c>
      <c r="L3757" s="9" t="s">
        <v>12744</v>
      </c>
      <c r="M3757" s="14" t="s">
        <v>11334</v>
      </c>
      <c r="N3757" s="12">
        <v>45204</v>
      </c>
      <c r="O3757" s="13">
        <v>0.34</v>
      </c>
      <c r="P3757" s="9">
        <v>15373550237</v>
      </c>
    </row>
    <row r="3758" spans="1:16">
      <c r="A3758" s="7">
        <v>9776293282886</v>
      </c>
      <c r="B3758" s="8" t="s">
        <v>16</v>
      </c>
      <c r="C3758" s="9" t="s">
        <v>12745</v>
      </c>
      <c r="D3758" s="10">
        <v>45204</v>
      </c>
      <c r="E3758" s="9">
        <v>1</v>
      </c>
      <c r="F3758" s="9" t="s">
        <v>12746</v>
      </c>
      <c r="G3758" s="8">
        <v>1.52</v>
      </c>
      <c r="H3758" s="8">
        <v>1.56</v>
      </c>
      <c r="I3758" s="8">
        <v>1.52</v>
      </c>
      <c r="J3758" s="9">
        <v>1.56</v>
      </c>
      <c r="K3758" s="9" t="s">
        <v>12747</v>
      </c>
      <c r="L3758" s="9" t="s">
        <v>12748</v>
      </c>
      <c r="M3758" s="14" t="s">
        <v>11334</v>
      </c>
      <c r="N3758" s="12">
        <v>45204</v>
      </c>
      <c r="O3758" s="13">
        <v>1.56</v>
      </c>
      <c r="P3758" s="9">
        <v>18791618073</v>
      </c>
    </row>
    <row r="3759" spans="1:16">
      <c r="A3759" s="7">
        <v>9776293283186</v>
      </c>
      <c r="B3759" s="8" t="s">
        <v>16</v>
      </c>
      <c r="C3759" s="9" t="s">
        <v>12749</v>
      </c>
      <c r="D3759" s="10">
        <v>45204</v>
      </c>
      <c r="E3759" s="9">
        <v>1</v>
      </c>
      <c r="F3759" s="9" t="s">
        <v>12750</v>
      </c>
      <c r="G3759" s="8">
        <v>0.666</v>
      </c>
      <c r="H3759" s="8">
        <v>0.78</v>
      </c>
      <c r="I3759" s="8">
        <v>0</v>
      </c>
      <c r="J3759" s="9">
        <v>0.78</v>
      </c>
      <c r="K3759" s="9" t="s">
        <v>12751</v>
      </c>
      <c r="L3759" s="9" t="s">
        <v>12041</v>
      </c>
      <c r="M3759" s="14" t="s">
        <v>11334</v>
      </c>
      <c r="N3759" s="12">
        <v>45204</v>
      </c>
      <c r="O3759" s="13">
        <v>0.78</v>
      </c>
      <c r="P3759" s="9">
        <v>15379930217</v>
      </c>
    </row>
    <row r="3760" spans="1:16">
      <c r="A3760" s="7">
        <v>9776293287686</v>
      </c>
      <c r="B3760" s="8" t="s">
        <v>16</v>
      </c>
      <c r="C3760" s="9" t="s">
        <v>12087</v>
      </c>
      <c r="D3760" s="10">
        <v>45204</v>
      </c>
      <c r="E3760" s="9">
        <v>3</v>
      </c>
      <c r="F3760" s="9" t="s">
        <v>12752</v>
      </c>
      <c r="G3760" s="8">
        <v>22.23</v>
      </c>
      <c r="H3760" s="8">
        <v>23.36</v>
      </c>
      <c r="I3760" s="8">
        <v>0</v>
      </c>
      <c r="J3760" s="9">
        <v>9.82</v>
      </c>
      <c r="K3760" s="9" t="s">
        <v>12089</v>
      </c>
      <c r="L3760" s="9" t="s">
        <v>12090</v>
      </c>
      <c r="M3760" s="14" t="s">
        <v>11334</v>
      </c>
      <c r="N3760" s="12">
        <v>45204</v>
      </c>
      <c r="O3760" s="13">
        <v>8.21</v>
      </c>
      <c r="P3760" s="9">
        <v>15030522309</v>
      </c>
    </row>
    <row r="3761" spans="1:16">
      <c r="A3761" s="7">
        <v>9776293289386</v>
      </c>
      <c r="B3761" s="8" t="s">
        <v>16</v>
      </c>
      <c r="C3761" s="9" t="s">
        <v>12753</v>
      </c>
      <c r="D3761" s="10">
        <v>45204</v>
      </c>
      <c r="E3761" s="9">
        <v>2</v>
      </c>
      <c r="F3761" s="9" t="s">
        <v>12754</v>
      </c>
      <c r="G3761" s="8">
        <v>0.16</v>
      </c>
      <c r="H3761" s="8">
        <v>0.16</v>
      </c>
      <c r="I3761" s="8">
        <v>0.01</v>
      </c>
      <c r="J3761" s="9">
        <v>0.06</v>
      </c>
      <c r="K3761" s="9" t="s">
        <v>12755</v>
      </c>
      <c r="L3761" s="9" t="s">
        <v>12756</v>
      </c>
      <c r="M3761" s="14" t="s">
        <v>11334</v>
      </c>
      <c r="N3761" s="12">
        <v>45204</v>
      </c>
      <c r="O3761" s="13">
        <v>0.06</v>
      </c>
      <c r="P3761" s="9">
        <v>15081947440</v>
      </c>
    </row>
    <row r="3762" spans="1:16">
      <c r="A3762" s="7">
        <v>9776293291686</v>
      </c>
      <c r="B3762" s="8" t="s">
        <v>16</v>
      </c>
      <c r="C3762" s="2" t="s">
        <v>12757</v>
      </c>
      <c r="D3762" s="10">
        <v>45204</v>
      </c>
      <c r="E3762" s="2">
        <v>1</v>
      </c>
      <c r="F3762" s="2" t="s">
        <v>12758</v>
      </c>
      <c r="G3762" s="18">
        <v>0.35</v>
      </c>
      <c r="H3762" s="18">
        <v>0.38</v>
      </c>
      <c r="I3762" s="18">
        <v>1</v>
      </c>
      <c r="J3762" s="2">
        <v>0.38</v>
      </c>
      <c r="K3762" s="2" t="s">
        <v>12759</v>
      </c>
      <c r="L3762" s="2" t="s">
        <v>12760</v>
      </c>
      <c r="M3762" s="21" t="s">
        <v>11334</v>
      </c>
      <c r="N3762" s="12">
        <v>45204</v>
      </c>
      <c r="O3762" s="2">
        <v>0.38</v>
      </c>
      <c r="P3762" s="2">
        <v>13889047697</v>
      </c>
    </row>
    <row r="3763" spans="1:16">
      <c r="A3763" s="7">
        <v>9776293292086</v>
      </c>
      <c r="B3763" s="8" t="s">
        <v>16</v>
      </c>
      <c r="C3763" s="9" t="s">
        <v>12761</v>
      </c>
      <c r="D3763" s="10">
        <v>45204</v>
      </c>
      <c r="E3763" s="9">
        <v>1</v>
      </c>
      <c r="F3763" s="9" t="s">
        <v>12762</v>
      </c>
      <c r="G3763" s="8">
        <v>1.065</v>
      </c>
      <c r="H3763" s="8">
        <v>1.56</v>
      </c>
      <c r="I3763" s="8">
        <v>0</v>
      </c>
      <c r="J3763" s="9">
        <v>1.56</v>
      </c>
      <c r="K3763" s="9" t="s">
        <v>12763</v>
      </c>
      <c r="L3763" s="9" t="s">
        <v>12764</v>
      </c>
      <c r="M3763" s="14" t="s">
        <v>11334</v>
      </c>
      <c r="N3763" s="12">
        <v>45204</v>
      </c>
      <c r="O3763" s="13">
        <v>1.56</v>
      </c>
      <c r="P3763" s="9">
        <v>13369381518</v>
      </c>
    </row>
    <row r="3764" spans="1:16">
      <c r="A3764" s="7">
        <v>9776293293386</v>
      </c>
      <c r="B3764" s="8" t="s">
        <v>16</v>
      </c>
      <c r="C3764" s="9" t="s">
        <v>12765</v>
      </c>
      <c r="D3764" s="10">
        <v>45204</v>
      </c>
      <c r="E3764" s="9">
        <v>1</v>
      </c>
      <c r="F3764" s="9" t="s">
        <v>12766</v>
      </c>
      <c r="G3764" s="8">
        <v>0.208</v>
      </c>
      <c r="H3764" s="8">
        <v>0.34</v>
      </c>
      <c r="I3764" s="8">
        <v>0.22</v>
      </c>
      <c r="J3764" s="9">
        <v>0.34</v>
      </c>
      <c r="K3764" s="9" t="s">
        <v>12755</v>
      </c>
      <c r="L3764" s="9" t="s">
        <v>12756</v>
      </c>
      <c r="M3764" s="14" t="s">
        <v>11334</v>
      </c>
      <c r="N3764" s="12">
        <v>45204</v>
      </c>
      <c r="O3764" s="13">
        <v>0.34</v>
      </c>
      <c r="P3764" s="9">
        <v>15081947440</v>
      </c>
    </row>
    <row r="3765" spans="1:16">
      <c r="A3765" s="7">
        <v>9776293294786</v>
      </c>
      <c r="B3765" s="8" t="s">
        <v>16</v>
      </c>
      <c r="C3765" s="9" t="s">
        <v>12767</v>
      </c>
      <c r="D3765" s="10">
        <v>45204</v>
      </c>
      <c r="E3765" s="9">
        <v>1</v>
      </c>
      <c r="F3765" s="9" t="s">
        <v>12768</v>
      </c>
      <c r="G3765" s="8">
        <v>0.76</v>
      </c>
      <c r="H3765" s="8">
        <v>0.78</v>
      </c>
      <c r="I3765" s="8">
        <v>0.76</v>
      </c>
      <c r="J3765" s="9">
        <v>0.78</v>
      </c>
      <c r="K3765" s="9" t="s">
        <v>12769</v>
      </c>
      <c r="L3765" s="9" t="s">
        <v>12770</v>
      </c>
      <c r="M3765" s="14" t="s">
        <v>11334</v>
      </c>
      <c r="N3765" s="12">
        <v>45204</v>
      </c>
      <c r="O3765" s="13">
        <v>0.78</v>
      </c>
      <c r="P3765" s="9">
        <v>13618977315</v>
      </c>
    </row>
    <row r="3766" spans="1:16">
      <c r="A3766" s="7">
        <v>9776293298186</v>
      </c>
      <c r="B3766" s="8" t="s">
        <v>16</v>
      </c>
      <c r="C3766" s="9" t="s">
        <v>12771</v>
      </c>
      <c r="D3766" s="10">
        <v>45204</v>
      </c>
      <c r="E3766" s="9">
        <v>2</v>
      </c>
      <c r="F3766" s="9" t="s">
        <v>12772</v>
      </c>
      <c r="G3766" s="8">
        <v>19</v>
      </c>
      <c r="H3766" s="8">
        <v>19.2</v>
      </c>
      <c r="I3766" s="8">
        <v>0</v>
      </c>
      <c r="J3766" s="9">
        <v>9.64</v>
      </c>
      <c r="K3766" s="9" t="s">
        <v>12773</v>
      </c>
      <c r="L3766" s="9" t="s">
        <v>11648</v>
      </c>
      <c r="M3766" s="14" t="s">
        <v>11334</v>
      </c>
      <c r="N3766" s="12">
        <v>45204</v>
      </c>
      <c r="O3766" s="13">
        <v>8.03</v>
      </c>
      <c r="P3766" s="9">
        <v>13298996362</v>
      </c>
    </row>
    <row r="3767" spans="1:16">
      <c r="A3767" s="7">
        <v>9776293310386</v>
      </c>
      <c r="B3767" s="8" t="s">
        <v>16</v>
      </c>
      <c r="C3767" s="2" t="s">
        <v>12774</v>
      </c>
      <c r="D3767" s="10">
        <v>45204</v>
      </c>
      <c r="E3767" s="2">
        <v>1</v>
      </c>
      <c r="F3767" s="2" t="s">
        <v>12775</v>
      </c>
      <c r="G3767" s="18">
        <v>1</v>
      </c>
      <c r="H3767" s="18">
        <v>0.38</v>
      </c>
      <c r="I3767" s="18">
        <v>1</v>
      </c>
      <c r="J3767" s="2">
        <v>0.38</v>
      </c>
      <c r="K3767" s="2" t="s">
        <v>12776</v>
      </c>
      <c r="L3767" s="2" t="s">
        <v>12777</v>
      </c>
      <c r="M3767" s="14" t="s">
        <v>11334</v>
      </c>
      <c r="N3767" s="12">
        <v>45204</v>
      </c>
      <c r="O3767" s="2">
        <v>0.38</v>
      </c>
      <c r="P3767" s="2">
        <v>13398044288</v>
      </c>
    </row>
    <row r="3768" spans="1:16">
      <c r="A3768" s="7">
        <v>9776293311786</v>
      </c>
      <c r="B3768" s="8" t="s">
        <v>16</v>
      </c>
      <c r="C3768" s="9" t="s">
        <v>12778</v>
      </c>
      <c r="D3768" s="10">
        <v>45204</v>
      </c>
      <c r="E3768" s="9">
        <v>1</v>
      </c>
      <c r="F3768" s="9" t="s">
        <v>12779</v>
      </c>
      <c r="G3768" s="8">
        <v>1</v>
      </c>
      <c r="H3768" s="8">
        <v>0.32</v>
      </c>
      <c r="I3768" s="8">
        <v>1</v>
      </c>
      <c r="J3768" s="9">
        <v>0.32</v>
      </c>
      <c r="K3768" s="9" t="s">
        <v>4975</v>
      </c>
      <c r="L3768" s="9" t="s">
        <v>12780</v>
      </c>
      <c r="M3768" s="14" t="s">
        <v>11334</v>
      </c>
      <c r="N3768" s="12">
        <v>45204</v>
      </c>
      <c r="O3768" s="13">
        <v>0.32</v>
      </c>
      <c r="P3768" s="9">
        <v>17387428253</v>
      </c>
    </row>
    <row r="3769" spans="1:16">
      <c r="A3769" s="7">
        <v>9776293313486</v>
      </c>
      <c r="B3769" s="8" t="s">
        <v>16</v>
      </c>
      <c r="C3769" s="9" t="s">
        <v>11840</v>
      </c>
      <c r="D3769" s="10">
        <v>45204</v>
      </c>
      <c r="E3769" s="9">
        <v>2</v>
      </c>
      <c r="F3769" s="9" t="s">
        <v>12781</v>
      </c>
      <c r="G3769" s="8">
        <v>3.01</v>
      </c>
      <c r="H3769" s="8">
        <v>2.88</v>
      </c>
      <c r="I3769" s="8">
        <v>0.66</v>
      </c>
      <c r="J3769" s="9">
        <v>0.78</v>
      </c>
      <c r="K3769" s="9" t="s">
        <v>11842</v>
      </c>
      <c r="L3769" s="9" t="s">
        <v>11843</v>
      </c>
      <c r="M3769" s="14" t="s">
        <v>11334</v>
      </c>
      <c r="N3769" s="12">
        <v>45204</v>
      </c>
      <c r="O3769" s="13">
        <v>0.78</v>
      </c>
      <c r="P3769" s="9">
        <v>13989075021</v>
      </c>
    </row>
    <row r="3770" spans="1:16">
      <c r="A3770" s="7">
        <v>9776293314886</v>
      </c>
      <c r="B3770" s="8" t="s">
        <v>16</v>
      </c>
      <c r="C3770" s="9" t="s">
        <v>12782</v>
      </c>
      <c r="D3770" s="10">
        <v>45204</v>
      </c>
      <c r="E3770" s="9">
        <v>2</v>
      </c>
      <c r="F3770" s="9" t="s">
        <v>12783</v>
      </c>
      <c r="G3770" s="8">
        <v>1.42</v>
      </c>
      <c r="H3770" s="8">
        <v>1.66</v>
      </c>
      <c r="I3770" s="8">
        <v>1.195</v>
      </c>
      <c r="J3770" s="9">
        <v>1.54</v>
      </c>
      <c r="K3770" s="9" t="s">
        <v>12784</v>
      </c>
      <c r="L3770" s="9" t="s">
        <v>12785</v>
      </c>
      <c r="M3770" s="14" t="s">
        <v>11334</v>
      </c>
      <c r="N3770" s="12">
        <v>45204</v>
      </c>
      <c r="O3770" s="13">
        <v>1.54</v>
      </c>
      <c r="P3770" s="9">
        <v>18108971645</v>
      </c>
    </row>
    <row r="3771" spans="1:16">
      <c r="A3771" s="7">
        <v>9776293316586</v>
      </c>
      <c r="B3771" s="8" t="s">
        <v>16</v>
      </c>
      <c r="C3771" s="9" t="s">
        <v>12771</v>
      </c>
      <c r="D3771" s="10">
        <v>45204</v>
      </c>
      <c r="E3771" s="9">
        <v>2</v>
      </c>
      <c r="F3771" s="9" t="s">
        <v>12786</v>
      </c>
      <c r="G3771" s="8">
        <v>19</v>
      </c>
      <c r="H3771" s="8">
        <v>19.2</v>
      </c>
      <c r="I3771" s="8">
        <v>0</v>
      </c>
      <c r="J3771" s="9">
        <v>9.56</v>
      </c>
      <c r="K3771" s="9" t="s">
        <v>12773</v>
      </c>
      <c r="L3771" s="9" t="s">
        <v>11648</v>
      </c>
      <c r="M3771" s="14" t="s">
        <v>11334</v>
      </c>
      <c r="N3771" s="12">
        <v>45204</v>
      </c>
      <c r="O3771" s="13">
        <v>7.95</v>
      </c>
      <c r="P3771" s="9">
        <v>13298996362</v>
      </c>
    </row>
    <row r="3772" spans="1:16">
      <c r="A3772" s="7">
        <v>9776293317986</v>
      </c>
      <c r="B3772" s="8" t="s">
        <v>16</v>
      </c>
      <c r="C3772" s="9" t="s">
        <v>12787</v>
      </c>
      <c r="D3772" s="10">
        <v>45204</v>
      </c>
      <c r="E3772" s="9">
        <v>1</v>
      </c>
      <c r="F3772" s="9" t="s">
        <v>12788</v>
      </c>
      <c r="G3772" s="8">
        <v>0.016</v>
      </c>
      <c r="H3772" s="8">
        <v>0.04</v>
      </c>
      <c r="I3772" s="8">
        <v>0</v>
      </c>
      <c r="J3772" s="9">
        <v>0.04</v>
      </c>
      <c r="K3772" s="9" t="s">
        <v>12789</v>
      </c>
      <c r="L3772" s="9" t="s">
        <v>12790</v>
      </c>
      <c r="M3772" s="14" t="s">
        <v>11334</v>
      </c>
      <c r="N3772" s="12">
        <v>45204</v>
      </c>
      <c r="O3772" s="13">
        <v>0.04</v>
      </c>
      <c r="P3772" s="9">
        <v>13659590197</v>
      </c>
    </row>
    <row r="3773" spans="1:16">
      <c r="A3773" s="7">
        <v>9776293328486</v>
      </c>
      <c r="B3773" s="8" t="s">
        <v>16</v>
      </c>
      <c r="C3773" s="9" t="s">
        <v>12791</v>
      </c>
      <c r="D3773" s="10">
        <v>45204</v>
      </c>
      <c r="E3773" s="9">
        <v>1</v>
      </c>
      <c r="F3773" s="9" t="s">
        <v>12792</v>
      </c>
      <c r="G3773" s="8">
        <v>0.26</v>
      </c>
      <c r="H3773" s="8">
        <v>0.32</v>
      </c>
      <c r="I3773" s="8">
        <v>0.26</v>
      </c>
      <c r="J3773" s="9">
        <v>0.32</v>
      </c>
      <c r="K3773" s="9" t="s">
        <v>12270</v>
      </c>
      <c r="L3773" s="9" t="s">
        <v>12271</v>
      </c>
      <c r="M3773" s="14" t="s">
        <v>11334</v>
      </c>
      <c r="N3773" s="12">
        <v>45204</v>
      </c>
      <c r="O3773" s="13">
        <v>0.32</v>
      </c>
      <c r="P3773" s="9">
        <v>18143831052</v>
      </c>
    </row>
    <row r="3774" spans="1:16">
      <c r="A3774" s="7">
        <v>9776293329886</v>
      </c>
      <c r="B3774" s="8" t="s">
        <v>16</v>
      </c>
      <c r="C3774" s="2" t="s">
        <v>12793</v>
      </c>
      <c r="D3774" s="10">
        <v>45204</v>
      </c>
      <c r="E3774" s="2">
        <v>1</v>
      </c>
      <c r="F3774" s="2" t="s">
        <v>12794</v>
      </c>
      <c r="G3774" s="18">
        <v>0.35</v>
      </c>
      <c r="H3774" s="18">
        <v>0.36</v>
      </c>
      <c r="I3774" s="18">
        <v>1</v>
      </c>
      <c r="J3774" s="2">
        <v>0.36</v>
      </c>
      <c r="K3774" s="2" t="s">
        <v>12795</v>
      </c>
      <c r="L3774" s="2" t="s">
        <v>12796</v>
      </c>
      <c r="M3774" s="21" t="s">
        <v>11334</v>
      </c>
      <c r="N3774" s="12">
        <v>45204</v>
      </c>
      <c r="O3774" s="2">
        <v>0.36</v>
      </c>
      <c r="P3774" s="2">
        <v>18100983861</v>
      </c>
    </row>
    <row r="3775" spans="1:16">
      <c r="A3775" s="7">
        <v>9776293330786</v>
      </c>
      <c r="B3775" s="8" t="s">
        <v>16</v>
      </c>
      <c r="C3775" s="9" t="s">
        <v>11440</v>
      </c>
      <c r="D3775" s="10">
        <v>45204</v>
      </c>
      <c r="E3775" s="9">
        <v>9</v>
      </c>
      <c r="F3775" s="9" t="s">
        <v>12797</v>
      </c>
      <c r="G3775" s="8">
        <v>24.327</v>
      </c>
      <c r="H3775" s="8">
        <v>23.94</v>
      </c>
      <c r="I3775" s="8">
        <v>0</v>
      </c>
      <c r="J3775" s="9">
        <v>1.52</v>
      </c>
      <c r="K3775" s="9" t="s">
        <v>11442</v>
      </c>
      <c r="L3775" s="9" t="s">
        <v>11443</v>
      </c>
      <c r="M3775" s="14" t="s">
        <v>11334</v>
      </c>
      <c r="N3775" s="12">
        <v>45204</v>
      </c>
      <c r="O3775" s="13">
        <v>1.52</v>
      </c>
      <c r="P3775" s="9">
        <v>13989939141</v>
      </c>
    </row>
    <row r="3776" spans="1:16">
      <c r="A3776" s="7">
        <v>9776293331586</v>
      </c>
      <c r="B3776" s="8" t="s">
        <v>16</v>
      </c>
      <c r="C3776" s="9" t="s">
        <v>12798</v>
      </c>
      <c r="D3776" s="10">
        <v>45204</v>
      </c>
      <c r="E3776" s="9">
        <v>1</v>
      </c>
      <c r="F3776" s="9" t="s">
        <v>12799</v>
      </c>
      <c r="G3776" s="8">
        <v>0.5</v>
      </c>
      <c r="H3776" s="8">
        <v>0.76</v>
      </c>
      <c r="I3776" s="8">
        <v>0</v>
      </c>
      <c r="J3776" s="9">
        <v>0.76</v>
      </c>
      <c r="K3776" s="9" t="s">
        <v>11507</v>
      </c>
      <c r="L3776" s="9" t="s">
        <v>11508</v>
      </c>
      <c r="M3776" s="14" t="s">
        <v>11334</v>
      </c>
      <c r="N3776" s="12">
        <v>45204</v>
      </c>
      <c r="O3776" s="13">
        <v>0.76</v>
      </c>
      <c r="P3776" s="9">
        <v>19538490664</v>
      </c>
    </row>
    <row r="3777" spans="1:16">
      <c r="A3777" s="7">
        <v>9776293335586</v>
      </c>
      <c r="B3777" s="8" t="s">
        <v>16</v>
      </c>
      <c r="C3777" s="9" t="s">
        <v>12800</v>
      </c>
      <c r="D3777" s="10">
        <v>45204</v>
      </c>
      <c r="E3777" s="9">
        <v>1</v>
      </c>
      <c r="F3777" s="9" t="s">
        <v>12801</v>
      </c>
      <c r="G3777" s="8">
        <v>10.16</v>
      </c>
      <c r="H3777" s="8">
        <v>9.12</v>
      </c>
      <c r="I3777" s="8">
        <v>0</v>
      </c>
      <c r="J3777" s="9">
        <v>9.12</v>
      </c>
      <c r="K3777" s="9" t="s">
        <v>12802</v>
      </c>
      <c r="L3777" s="9" t="s">
        <v>12803</v>
      </c>
      <c r="M3777" s="14" t="s">
        <v>11334</v>
      </c>
      <c r="N3777" s="12">
        <v>45204</v>
      </c>
      <c r="O3777" s="13">
        <v>7.51</v>
      </c>
      <c r="P3777" s="9">
        <v>18538287210</v>
      </c>
    </row>
    <row r="3778" spans="1:16">
      <c r="A3778" s="7">
        <v>9776293339086</v>
      </c>
      <c r="B3778" s="8" t="s">
        <v>16</v>
      </c>
      <c r="C3778" s="9" t="s">
        <v>12804</v>
      </c>
      <c r="D3778" s="10">
        <v>45204</v>
      </c>
      <c r="E3778" s="9">
        <v>1</v>
      </c>
      <c r="F3778" s="9" t="s">
        <v>12805</v>
      </c>
      <c r="G3778" s="8">
        <v>0.037</v>
      </c>
      <c r="H3778" s="8">
        <v>0.04</v>
      </c>
      <c r="I3778" s="8">
        <v>0</v>
      </c>
      <c r="J3778" s="9">
        <v>0.04</v>
      </c>
      <c r="K3778" s="9" t="s">
        <v>12806</v>
      </c>
      <c r="L3778" s="9" t="s">
        <v>12807</v>
      </c>
      <c r="M3778" s="14" t="s">
        <v>11334</v>
      </c>
      <c r="N3778" s="12">
        <v>45204</v>
      </c>
      <c r="O3778" s="13">
        <v>0.04</v>
      </c>
      <c r="P3778" s="9">
        <v>13116951839</v>
      </c>
    </row>
    <row r="3779" spans="1:16">
      <c r="A3779" s="7">
        <v>9776293343086</v>
      </c>
      <c r="B3779" s="8" t="s">
        <v>16</v>
      </c>
      <c r="C3779" s="9" t="s">
        <v>12808</v>
      </c>
      <c r="D3779" s="10">
        <v>45204</v>
      </c>
      <c r="E3779" s="9">
        <v>1</v>
      </c>
      <c r="F3779" s="9" t="s">
        <v>12809</v>
      </c>
      <c r="G3779" s="8">
        <v>0.22</v>
      </c>
      <c r="H3779" s="8">
        <v>0.32</v>
      </c>
      <c r="I3779" s="8">
        <v>0</v>
      </c>
      <c r="J3779" s="9">
        <v>0.32</v>
      </c>
      <c r="K3779" s="9" t="s">
        <v>11754</v>
      </c>
      <c r="L3779" s="9" t="s">
        <v>11755</v>
      </c>
      <c r="M3779" s="14" t="s">
        <v>11334</v>
      </c>
      <c r="N3779" s="12">
        <v>45204</v>
      </c>
      <c r="O3779" s="13">
        <v>0.32</v>
      </c>
      <c r="P3779" s="9">
        <v>18842670916</v>
      </c>
    </row>
    <row r="3780" spans="1:16">
      <c r="A3780" s="7">
        <v>9776293344386</v>
      </c>
      <c r="B3780" s="8" t="s">
        <v>16</v>
      </c>
      <c r="C3780" s="9" t="s">
        <v>12810</v>
      </c>
      <c r="D3780" s="10">
        <v>45204</v>
      </c>
      <c r="E3780" s="9">
        <v>1</v>
      </c>
      <c r="F3780" s="9" t="s">
        <v>12811</v>
      </c>
      <c r="G3780" s="8">
        <v>0.67</v>
      </c>
      <c r="H3780" s="8">
        <v>0.76</v>
      </c>
      <c r="I3780" s="8">
        <v>0</v>
      </c>
      <c r="J3780" s="9">
        <v>0.76</v>
      </c>
      <c r="K3780" s="9" t="s">
        <v>12274</v>
      </c>
      <c r="L3780" s="9" t="s">
        <v>12275</v>
      </c>
      <c r="M3780" s="14" t="s">
        <v>11334</v>
      </c>
      <c r="N3780" s="12">
        <v>45204</v>
      </c>
      <c r="O3780" s="13">
        <v>0.76</v>
      </c>
      <c r="P3780" s="9">
        <v>19126129346</v>
      </c>
    </row>
    <row r="3781" spans="1:16">
      <c r="A3781" s="7">
        <v>9776293346586</v>
      </c>
      <c r="B3781" s="8" t="s">
        <v>16</v>
      </c>
      <c r="C3781" s="9" t="s">
        <v>12812</v>
      </c>
      <c r="D3781" s="10">
        <v>45204</v>
      </c>
      <c r="E3781" s="9">
        <v>1</v>
      </c>
      <c r="F3781" s="9" t="s">
        <v>12813</v>
      </c>
      <c r="G3781" s="8">
        <v>1.39</v>
      </c>
      <c r="H3781" s="8">
        <v>1.52</v>
      </c>
      <c r="I3781" s="8">
        <v>0</v>
      </c>
      <c r="J3781" s="9">
        <v>1.52</v>
      </c>
      <c r="K3781" s="9" t="s">
        <v>12814</v>
      </c>
      <c r="L3781" s="9" t="s">
        <v>12815</v>
      </c>
      <c r="M3781" s="14" t="s">
        <v>11334</v>
      </c>
      <c r="N3781" s="12">
        <v>45204</v>
      </c>
      <c r="O3781" s="13">
        <v>1.52</v>
      </c>
      <c r="P3781" s="9">
        <v>17716328620</v>
      </c>
    </row>
    <row r="3782" spans="1:16">
      <c r="A3782" s="7">
        <v>9776293348886</v>
      </c>
      <c r="B3782" s="8" t="s">
        <v>16</v>
      </c>
      <c r="C3782" s="2" t="s">
        <v>12816</v>
      </c>
      <c r="D3782" s="10">
        <v>45204</v>
      </c>
      <c r="E3782" s="2">
        <v>1</v>
      </c>
      <c r="F3782" s="2" t="s">
        <v>12817</v>
      </c>
      <c r="G3782" s="18">
        <v>1</v>
      </c>
      <c r="H3782" s="18">
        <v>0.36</v>
      </c>
      <c r="I3782" s="18">
        <v>1</v>
      </c>
      <c r="J3782" s="2">
        <v>0.36</v>
      </c>
      <c r="K3782" s="2" t="s">
        <v>11619</v>
      </c>
      <c r="L3782" s="2" t="s">
        <v>12818</v>
      </c>
      <c r="M3782" s="14" t="s">
        <v>11334</v>
      </c>
      <c r="N3782" s="12">
        <v>45204</v>
      </c>
      <c r="O3782" s="2">
        <v>0.36</v>
      </c>
      <c r="P3782" s="2">
        <v>18182179374</v>
      </c>
    </row>
    <row r="3783" spans="1:16">
      <c r="A3783" s="7">
        <v>9776293349186</v>
      </c>
      <c r="B3783" s="8" t="s">
        <v>16</v>
      </c>
      <c r="C3783" s="9" t="s">
        <v>12819</v>
      </c>
      <c r="D3783" s="10">
        <v>45204</v>
      </c>
      <c r="E3783" s="9">
        <v>1</v>
      </c>
      <c r="F3783" s="9" t="s">
        <v>12820</v>
      </c>
      <c r="G3783" s="8">
        <v>0.018</v>
      </c>
      <c r="H3783" s="8">
        <v>0.04</v>
      </c>
      <c r="I3783" s="8">
        <v>0</v>
      </c>
      <c r="J3783" s="9">
        <v>0.04</v>
      </c>
      <c r="K3783" s="9" t="s">
        <v>1282</v>
      </c>
      <c r="L3783" s="9" t="s">
        <v>12821</v>
      </c>
      <c r="M3783" s="14" t="s">
        <v>11334</v>
      </c>
      <c r="N3783" s="12">
        <v>45204</v>
      </c>
      <c r="O3783" s="13">
        <v>0.04</v>
      </c>
      <c r="P3783" s="9">
        <v>17830782405</v>
      </c>
    </row>
    <row r="3784" spans="1:16">
      <c r="A3784" s="7">
        <v>9776293350586</v>
      </c>
      <c r="B3784" s="8" t="s">
        <v>16</v>
      </c>
      <c r="C3784" s="9" t="s">
        <v>12822</v>
      </c>
      <c r="D3784" s="10">
        <v>45204</v>
      </c>
      <c r="E3784" s="9">
        <v>1</v>
      </c>
      <c r="F3784" s="9" t="s">
        <v>12823</v>
      </c>
      <c r="G3784" s="8">
        <v>9</v>
      </c>
      <c r="H3784" s="8">
        <v>8.48</v>
      </c>
      <c r="I3784" s="8">
        <v>9</v>
      </c>
      <c r="J3784" s="9">
        <v>8.48</v>
      </c>
      <c r="K3784" s="9" t="s">
        <v>12824</v>
      </c>
      <c r="L3784" s="9" t="s">
        <v>12825</v>
      </c>
      <c r="M3784" s="14" t="s">
        <v>11334</v>
      </c>
      <c r="N3784" s="12">
        <v>45204</v>
      </c>
      <c r="O3784" s="13">
        <v>6.87</v>
      </c>
      <c r="P3784" s="9">
        <v>17689505292</v>
      </c>
    </row>
    <row r="3785" spans="1:16">
      <c r="A3785" s="7">
        <v>9776293352886</v>
      </c>
      <c r="B3785" s="8" t="s">
        <v>16</v>
      </c>
      <c r="C3785" s="9" t="s">
        <v>12826</v>
      </c>
      <c r="D3785" s="10">
        <v>45204</v>
      </c>
      <c r="E3785" s="9">
        <v>1</v>
      </c>
      <c r="F3785" s="9" t="s">
        <v>12827</v>
      </c>
      <c r="G3785" s="8">
        <v>1</v>
      </c>
      <c r="H3785" s="8">
        <v>0.74</v>
      </c>
      <c r="I3785" s="8">
        <v>1</v>
      </c>
      <c r="J3785" s="9">
        <v>0.74</v>
      </c>
      <c r="K3785" s="9" t="s">
        <v>12828</v>
      </c>
      <c r="L3785" s="9" t="s">
        <v>12829</v>
      </c>
      <c r="M3785" s="14" t="s">
        <v>11334</v>
      </c>
      <c r="N3785" s="12">
        <v>45204</v>
      </c>
      <c r="O3785" s="13">
        <v>0.74</v>
      </c>
      <c r="P3785" s="9">
        <v>18008971239</v>
      </c>
    </row>
    <row r="3786" spans="1:16">
      <c r="A3786" s="7">
        <v>9776293359386</v>
      </c>
      <c r="B3786" s="8" t="s">
        <v>16</v>
      </c>
      <c r="C3786" s="9" t="s">
        <v>12830</v>
      </c>
      <c r="D3786" s="10">
        <v>45204</v>
      </c>
      <c r="E3786" s="9">
        <v>1</v>
      </c>
      <c r="F3786" s="9" t="s">
        <v>12831</v>
      </c>
      <c r="G3786" s="8">
        <v>0.23</v>
      </c>
      <c r="H3786" s="8">
        <v>0.32</v>
      </c>
      <c r="I3786" s="8">
        <v>0</v>
      </c>
      <c r="J3786" s="9">
        <v>0.32</v>
      </c>
      <c r="K3786" s="9" t="s">
        <v>12832</v>
      </c>
      <c r="L3786" s="9" t="s">
        <v>12833</v>
      </c>
      <c r="M3786" s="14" t="s">
        <v>11334</v>
      </c>
      <c r="N3786" s="12">
        <v>45204</v>
      </c>
      <c r="O3786" s="13">
        <v>0.32</v>
      </c>
      <c r="P3786" s="9">
        <v>18989045888</v>
      </c>
    </row>
    <row r="3787" spans="1:16">
      <c r="A3787" s="7">
        <v>9776293368186</v>
      </c>
      <c r="B3787" s="8" t="s">
        <v>16</v>
      </c>
      <c r="C3787" s="9" t="s">
        <v>12834</v>
      </c>
      <c r="D3787" s="10">
        <v>45204</v>
      </c>
      <c r="E3787" s="9">
        <v>1</v>
      </c>
      <c r="F3787" s="9" t="s">
        <v>12835</v>
      </c>
      <c r="G3787" s="8">
        <v>0.04</v>
      </c>
      <c r="H3787" s="8">
        <v>0.04</v>
      </c>
      <c r="I3787" s="8">
        <v>0</v>
      </c>
      <c r="J3787" s="9">
        <v>0.04</v>
      </c>
      <c r="K3787" s="9" t="s">
        <v>12836</v>
      </c>
      <c r="L3787" s="9" t="s">
        <v>12837</v>
      </c>
      <c r="M3787" s="14" t="s">
        <v>11334</v>
      </c>
      <c r="N3787" s="12">
        <v>45204</v>
      </c>
      <c r="O3787" s="13">
        <v>0.04</v>
      </c>
      <c r="P3787" s="9">
        <v>19804894626</v>
      </c>
    </row>
    <row r="3788" spans="1:16">
      <c r="A3788" s="7">
        <v>9776293371886</v>
      </c>
      <c r="B3788" s="8" t="s">
        <v>16</v>
      </c>
      <c r="C3788" s="9" t="s">
        <v>12362</v>
      </c>
      <c r="D3788" s="10">
        <v>45204</v>
      </c>
      <c r="E3788" s="9">
        <v>2</v>
      </c>
      <c r="F3788" s="9" t="s">
        <v>12838</v>
      </c>
      <c r="G3788" s="8">
        <v>28.7</v>
      </c>
      <c r="H3788" s="8">
        <v>28.92</v>
      </c>
      <c r="I3788" s="8">
        <v>20.5</v>
      </c>
      <c r="J3788" s="9">
        <v>8.26</v>
      </c>
      <c r="K3788" s="9" t="s">
        <v>12364</v>
      </c>
      <c r="L3788" s="9" t="s">
        <v>12365</v>
      </c>
      <c r="M3788" s="14" t="s">
        <v>11334</v>
      </c>
      <c r="N3788" s="12">
        <v>45204</v>
      </c>
      <c r="O3788" s="13">
        <v>6.65</v>
      </c>
      <c r="P3788" s="9">
        <v>18889039735</v>
      </c>
    </row>
    <row r="3789" spans="1:16">
      <c r="A3789" s="7">
        <v>9776293380686</v>
      </c>
      <c r="B3789" s="8" t="s">
        <v>16</v>
      </c>
      <c r="C3789" s="9" t="s">
        <v>12839</v>
      </c>
      <c r="D3789" s="10">
        <v>45204</v>
      </c>
      <c r="E3789" s="9">
        <v>1</v>
      </c>
      <c r="F3789" s="9" t="s">
        <v>12840</v>
      </c>
      <c r="G3789" s="8">
        <v>0.56</v>
      </c>
      <c r="H3789" s="8">
        <v>0.74</v>
      </c>
      <c r="I3789" s="8">
        <v>0</v>
      </c>
      <c r="J3789" s="9">
        <v>0.74</v>
      </c>
      <c r="K3789" s="9" t="s">
        <v>12841</v>
      </c>
      <c r="L3789" s="9" t="s">
        <v>12842</v>
      </c>
      <c r="M3789" s="14" t="s">
        <v>11334</v>
      </c>
      <c r="N3789" s="12">
        <v>45204</v>
      </c>
      <c r="O3789" s="13">
        <v>0.74</v>
      </c>
      <c r="P3789" s="9">
        <v>18235333228</v>
      </c>
    </row>
    <row r="3790" spans="1:16">
      <c r="A3790" s="7">
        <v>9776293383786</v>
      </c>
      <c r="B3790" s="8" t="s">
        <v>16</v>
      </c>
      <c r="C3790" s="9" t="s">
        <v>12843</v>
      </c>
      <c r="D3790" s="10">
        <v>45204</v>
      </c>
      <c r="E3790" s="9">
        <v>1</v>
      </c>
      <c r="F3790" s="9" t="s">
        <v>12844</v>
      </c>
      <c r="G3790" s="8">
        <v>0.29</v>
      </c>
      <c r="H3790" s="8">
        <v>0.32</v>
      </c>
      <c r="I3790" s="8">
        <v>0.31</v>
      </c>
      <c r="J3790" s="9">
        <v>0.32</v>
      </c>
      <c r="K3790" s="9" t="s">
        <v>11429</v>
      </c>
      <c r="L3790" s="9" t="s">
        <v>11430</v>
      </c>
      <c r="M3790" s="14" t="s">
        <v>11334</v>
      </c>
      <c r="N3790" s="12">
        <v>45204</v>
      </c>
      <c r="O3790" s="13">
        <v>0.32</v>
      </c>
      <c r="P3790" s="9">
        <v>18030598201</v>
      </c>
    </row>
    <row r="3791" spans="1:16">
      <c r="A3791" s="7">
        <v>9776293389986</v>
      </c>
      <c r="B3791" s="8" t="s">
        <v>16</v>
      </c>
      <c r="C3791" s="9" t="s">
        <v>12845</v>
      </c>
      <c r="D3791" s="10">
        <v>45204</v>
      </c>
      <c r="E3791" s="9">
        <v>1</v>
      </c>
      <c r="F3791" s="9" t="s">
        <v>12846</v>
      </c>
      <c r="G3791" s="8">
        <v>0.46</v>
      </c>
      <c r="H3791" s="8">
        <v>0.02</v>
      </c>
      <c r="I3791" s="8">
        <v>0.46</v>
      </c>
      <c r="J3791" s="9">
        <v>0.02</v>
      </c>
      <c r="K3791" s="9" t="s">
        <v>12847</v>
      </c>
      <c r="L3791" s="9" t="s">
        <v>12848</v>
      </c>
      <c r="M3791" s="14" t="s">
        <v>11334</v>
      </c>
      <c r="N3791" s="12">
        <v>45204</v>
      </c>
      <c r="O3791" s="13">
        <v>0.02</v>
      </c>
      <c r="P3791" s="9">
        <v>18132052069</v>
      </c>
    </row>
    <row r="3792" spans="1:16">
      <c r="A3792" s="7">
        <v>9776293390886</v>
      </c>
      <c r="B3792" s="8" t="s">
        <v>16</v>
      </c>
      <c r="C3792" s="9" t="s">
        <v>12849</v>
      </c>
      <c r="D3792" s="10">
        <v>45204</v>
      </c>
      <c r="E3792" s="9">
        <v>2</v>
      </c>
      <c r="F3792" s="9" t="s">
        <v>12850</v>
      </c>
      <c r="G3792" s="8">
        <v>15</v>
      </c>
      <c r="H3792" s="8">
        <v>15.44</v>
      </c>
      <c r="I3792" s="8">
        <v>0</v>
      </c>
      <c r="J3792" s="9">
        <v>7.9</v>
      </c>
      <c r="K3792" s="9" t="s">
        <v>12520</v>
      </c>
      <c r="L3792" s="9" t="s">
        <v>12521</v>
      </c>
      <c r="M3792" s="14" t="s">
        <v>11334</v>
      </c>
      <c r="N3792" s="12">
        <v>45204</v>
      </c>
      <c r="O3792" s="13">
        <v>6.29</v>
      </c>
      <c r="P3792" s="9">
        <v>18039468858</v>
      </c>
    </row>
    <row r="3793" spans="1:16">
      <c r="A3793" s="7">
        <v>9776293393986</v>
      </c>
      <c r="B3793" s="8" t="s">
        <v>16</v>
      </c>
      <c r="C3793" s="9" t="s">
        <v>12851</v>
      </c>
      <c r="D3793" s="10">
        <v>45204</v>
      </c>
      <c r="E3793" s="9">
        <v>1</v>
      </c>
      <c r="F3793" s="9" t="s">
        <v>12852</v>
      </c>
      <c r="G3793" s="8">
        <v>1.34</v>
      </c>
      <c r="H3793" s="8">
        <v>1.48</v>
      </c>
      <c r="I3793" s="8">
        <v>1.34</v>
      </c>
      <c r="J3793" s="9">
        <v>1.48</v>
      </c>
      <c r="K3793" s="9" t="s">
        <v>12853</v>
      </c>
      <c r="L3793" s="9" t="s">
        <v>12854</v>
      </c>
      <c r="M3793" s="14" t="s">
        <v>11334</v>
      </c>
      <c r="N3793" s="12">
        <v>45204</v>
      </c>
      <c r="O3793" s="13">
        <v>0.97</v>
      </c>
      <c r="P3793" s="9">
        <v>13608864405</v>
      </c>
    </row>
    <row r="3794" spans="1:16">
      <c r="A3794" s="7">
        <v>9776293395686</v>
      </c>
      <c r="B3794" s="8" t="s">
        <v>16</v>
      </c>
      <c r="C3794" s="2" t="s">
        <v>12855</v>
      </c>
      <c r="D3794" s="10">
        <v>45204</v>
      </c>
      <c r="E3794" s="2">
        <v>1</v>
      </c>
      <c r="F3794" s="2" t="s">
        <v>12856</v>
      </c>
      <c r="G3794" s="18">
        <v>0.33</v>
      </c>
      <c r="H3794" s="18">
        <v>0.36</v>
      </c>
      <c r="I3794" s="18">
        <v>1</v>
      </c>
      <c r="J3794" s="2">
        <v>0.36</v>
      </c>
      <c r="K3794" s="2" t="s">
        <v>12857</v>
      </c>
      <c r="L3794" s="2" t="s">
        <v>12858</v>
      </c>
      <c r="M3794" s="21" t="s">
        <v>11334</v>
      </c>
      <c r="N3794" s="12">
        <v>45204</v>
      </c>
      <c r="O3794" s="2">
        <v>0.36</v>
      </c>
      <c r="P3794" s="18">
        <v>19889100296</v>
      </c>
    </row>
    <row r="3795" spans="1:16">
      <c r="A3795" s="7">
        <v>9776293399586</v>
      </c>
      <c r="B3795" s="8" t="s">
        <v>16</v>
      </c>
      <c r="C3795" s="9" t="s">
        <v>12859</v>
      </c>
      <c r="D3795" s="10">
        <v>45204</v>
      </c>
      <c r="E3795" s="9">
        <v>1</v>
      </c>
      <c r="F3795" s="9" t="s">
        <v>12860</v>
      </c>
      <c r="G3795" s="8">
        <v>0.202</v>
      </c>
      <c r="H3795" s="8">
        <v>0.32</v>
      </c>
      <c r="I3795" s="8">
        <v>0</v>
      </c>
      <c r="J3795" s="9">
        <v>0.32</v>
      </c>
      <c r="K3795" s="9" t="s">
        <v>4856</v>
      </c>
      <c r="L3795" s="9" t="s">
        <v>12033</v>
      </c>
      <c r="M3795" s="14" t="s">
        <v>11334</v>
      </c>
      <c r="N3795" s="12">
        <v>45204</v>
      </c>
      <c r="O3795" s="13">
        <v>0.32</v>
      </c>
      <c r="P3795" s="9">
        <v>13659506187</v>
      </c>
    </row>
    <row r="3796" spans="1:16">
      <c r="A3796" s="7">
        <v>9776293400786</v>
      </c>
      <c r="B3796" s="8" t="s">
        <v>16</v>
      </c>
      <c r="C3796" s="9" t="s">
        <v>12861</v>
      </c>
      <c r="D3796" s="10">
        <v>45204</v>
      </c>
      <c r="E3796" s="9">
        <v>1</v>
      </c>
      <c r="F3796" s="9" t="s">
        <v>12862</v>
      </c>
      <c r="G3796" s="8">
        <v>0.63</v>
      </c>
      <c r="H3796" s="8">
        <v>0.74</v>
      </c>
      <c r="I3796" s="8">
        <v>0</v>
      </c>
      <c r="J3796" s="9">
        <v>0.74</v>
      </c>
      <c r="K3796" s="9" t="s">
        <v>12863</v>
      </c>
      <c r="L3796" s="9" t="s">
        <v>12864</v>
      </c>
      <c r="M3796" s="14" t="s">
        <v>11334</v>
      </c>
      <c r="N3796" s="12">
        <v>45204</v>
      </c>
      <c r="O3796" s="13">
        <v>0.74</v>
      </c>
      <c r="P3796" s="9">
        <v>15289134077</v>
      </c>
    </row>
    <row r="3797" spans="1:16">
      <c r="A3797" s="7">
        <v>9776293404186</v>
      </c>
      <c r="B3797" s="8" t="s">
        <v>16</v>
      </c>
      <c r="C3797" s="9" t="s">
        <v>12865</v>
      </c>
      <c r="D3797" s="10">
        <v>45204</v>
      </c>
      <c r="E3797" s="9">
        <v>1</v>
      </c>
      <c r="F3797" s="9" t="s">
        <v>12866</v>
      </c>
      <c r="G3797" s="8">
        <v>7.84</v>
      </c>
      <c r="H3797" s="8">
        <v>7.74</v>
      </c>
      <c r="I3797" s="8">
        <v>7.84</v>
      </c>
      <c r="J3797" s="9">
        <v>7.74</v>
      </c>
      <c r="K3797" s="9" t="s">
        <v>12867</v>
      </c>
      <c r="L3797" s="9" t="s">
        <v>12868</v>
      </c>
      <c r="M3797" s="14" t="s">
        <v>11334</v>
      </c>
      <c r="N3797" s="12">
        <v>45204</v>
      </c>
      <c r="O3797" s="13">
        <v>6.13</v>
      </c>
      <c r="P3797" s="9">
        <v>19908971873</v>
      </c>
    </row>
    <row r="3798" spans="1:16">
      <c r="A3798" s="7">
        <v>9776293406986</v>
      </c>
      <c r="B3798" s="8" t="s">
        <v>16</v>
      </c>
      <c r="C3798" s="2" t="s">
        <v>12869</v>
      </c>
      <c r="D3798" s="10">
        <v>45204</v>
      </c>
      <c r="E3798" s="2">
        <v>1</v>
      </c>
      <c r="F3798" s="2" t="s">
        <v>12870</v>
      </c>
      <c r="G3798" s="18">
        <v>0.08</v>
      </c>
      <c r="H3798" s="18">
        <v>0.34</v>
      </c>
      <c r="I3798" s="18">
        <v>0</v>
      </c>
      <c r="J3798" s="2">
        <v>0.34</v>
      </c>
      <c r="K3798" s="2" t="s">
        <v>11384</v>
      </c>
      <c r="L3798" s="2" t="s">
        <v>11385</v>
      </c>
      <c r="M3798" s="14" t="s">
        <v>11334</v>
      </c>
      <c r="N3798" s="12">
        <v>45204</v>
      </c>
      <c r="O3798" s="2">
        <v>0.34</v>
      </c>
      <c r="P3798" s="2">
        <v>13438398063</v>
      </c>
    </row>
    <row r="3799" spans="1:16">
      <c r="A3799" s="7">
        <v>9776293409086</v>
      </c>
      <c r="B3799" s="8" t="s">
        <v>16</v>
      </c>
      <c r="C3799" s="9" t="s">
        <v>12871</v>
      </c>
      <c r="D3799" s="10">
        <v>45204</v>
      </c>
      <c r="E3799" s="9">
        <v>1</v>
      </c>
      <c r="F3799" s="9" t="s">
        <v>12872</v>
      </c>
      <c r="G3799" s="8">
        <v>0.3</v>
      </c>
      <c r="H3799" s="8">
        <v>0.32</v>
      </c>
      <c r="I3799" s="8">
        <v>0.3</v>
      </c>
      <c r="J3799" s="9">
        <v>0.32</v>
      </c>
      <c r="K3799" s="9" t="s">
        <v>12873</v>
      </c>
      <c r="L3799" s="9" t="s">
        <v>12874</v>
      </c>
      <c r="M3799" s="14" t="s">
        <v>11334</v>
      </c>
      <c r="N3799" s="12">
        <v>45204</v>
      </c>
      <c r="O3799" s="13">
        <v>0.32</v>
      </c>
      <c r="P3799" s="9">
        <v>15728940752</v>
      </c>
    </row>
    <row r="3800" spans="1:16">
      <c r="A3800" s="7">
        <v>9776293410986</v>
      </c>
      <c r="B3800" s="8" t="s">
        <v>16</v>
      </c>
      <c r="C3800" s="9" t="s">
        <v>12875</v>
      </c>
      <c r="D3800" s="10">
        <v>45204</v>
      </c>
      <c r="E3800" s="9">
        <v>1</v>
      </c>
      <c r="F3800" s="9" t="s">
        <v>12876</v>
      </c>
      <c r="G3800" s="8">
        <v>0.562</v>
      </c>
      <c r="H3800" s="8">
        <v>0.74</v>
      </c>
      <c r="I3800" s="8">
        <v>0</v>
      </c>
      <c r="J3800" s="9">
        <v>0.74</v>
      </c>
      <c r="K3800" s="9" t="s">
        <v>12877</v>
      </c>
      <c r="L3800" s="9" t="s">
        <v>12878</v>
      </c>
      <c r="M3800" s="14" t="s">
        <v>11334</v>
      </c>
      <c r="N3800" s="12">
        <v>45204</v>
      </c>
      <c r="O3800" s="13">
        <v>0.74</v>
      </c>
      <c r="P3800" s="9">
        <v>13991628629</v>
      </c>
    </row>
    <row r="3801" spans="1:16">
      <c r="A3801" s="7">
        <v>9776293412686</v>
      </c>
      <c r="B3801" s="8" t="s">
        <v>16</v>
      </c>
      <c r="C3801" s="9" t="s">
        <v>12879</v>
      </c>
      <c r="D3801" s="10">
        <v>45204</v>
      </c>
      <c r="E3801" s="9">
        <v>1</v>
      </c>
      <c r="F3801" s="9" t="s">
        <v>12880</v>
      </c>
      <c r="G3801" s="8">
        <v>0.28</v>
      </c>
      <c r="H3801" s="8">
        <v>0.02</v>
      </c>
      <c r="I3801" s="8">
        <v>0</v>
      </c>
      <c r="J3801" s="9">
        <v>0.02</v>
      </c>
      <c r="K3801" s="9" t="s">
        <v>12881</v>
      </c>
      <c r="L3801" s="9" t="s">
        <v>12882</v>
      </c>
      <c r="M3801" s="14" t="s">
        <v>11334</v>
      </c>
      <c r="N3801" s="12">
        <v>45204</v>
      </c>
      <c r="O3801" s="13">
        <v>0.02</v>
      </c>
      <c r="P3801" s="9">
        <v>19989244308</v>
      </c>
    </row>
    <row r="3802" spans="1:16">
      <c r="A3802" s="7">
        <v>9776293416586</v>
      </c>
      <c r="B3802" s="8" t="s">
        <v>16</v>
      </c>
      <c r="C3802" s="9" t="s">
        <v>12883</v>
      </c>
      <c r="D3802" s="10">
        <v>45204</v>
      </c>
      <c r="E3802" s="9">
        <v>1</v>
      </c>
      <c r="F3802" s="9" t="s">
        <v>12884</v>
      </c>
      <c r="G3802" s="8">
        <v>8</v>
      </c>
      <c r="H3802" s="8">
        <v>7.6</v>
      </c>
      <c r="I3802" s="8">
        <v>0</v>
      </c>
      <c r="J3802" s="9">
        <v>7.6</v>
      </c>
      <c r="K3802" s="9" t="s">
        <v>12885</v>
      </c>
      <c r="L3802" s="9" t="s">
        <v>12886</v>
      </c>
      <c r="M3802" s="14" t="s">
        <v>11334</v>
      </c>
      <c r="N3802" s="12">
        <v>45204</v>
      </c>
      <c r="O3802" s="13">
        <v>5.99</v>
      </c>
      <c r="P3802" s="9">
        <v>15809272116</v>
      </c>
    </row>
    <row r="3803" spans="1:16">
      <c r="A3803" s="7">
        <v>9776293422886</v>
      </c>
      <c r="B3803" s="8" t="s">
        <v>16</v>
      </c>
      <c r="C3803" s="9" t="s">
        <v>12887</v>
      </c>
      <c r="D3803" s="10">
        <v>45204</v>
      </c>
      <c r="E3803" s="9">
        <v>8</v>
      </c>
      <c r="F3803" s="9" t="s">
        <v>12888</v>
      </c>
      <c r="G3803" s="8">
        <v>10.71</v>
      </c>
      <c r="H3803" s="8">
        <v>10.71</v>
      </c>
      <c r="I3803" s="8">
        <v>1.37</v>
      </c>
      <c r="J3803" s="9">
        <v>1.48</v>
      </c>
      <c r="K3803" s="9" t="s">
        <v>12889</v>
      </c>
      <c r="L3803" s="9" t="s">
        <v>12890</v>
      </c>
      <c r="M3803" s="14" t="s">
        <v>11334</v>
      </c>
      <c r="N3803" s="12">
        <v>45204</v>
      </c>
      <c r="O3803" s="13">
        <v>0.97</v>
      </c>
      <c r="P3803" s="9">
        <v>13987440859</v>
      </c>
    </row>
    <row r="3804" spans="1:16">
      <c r="A3804" s="7">
        <v>9776293426286</v>
      </c>
      <c r="B3804" s="8" t="s">
        <v>16</v>
      </c>
      <c r="C3804" s="9" t="s">
        <v>12891</v>
      </c>
      <c r="D3804" s="10">
        <v>45204</v>
      </c>
      <c r="E3804" s="9">
        <v>1</v>
      </c>
      <c r="F3804" s="9" t="s">
        <v>12892</v>
      </c>
      <c r="G3804" s="8">
        <v>0.075</v>
      </c>
      <c r="H3804" s="8">
        <v>0.32</v>
      </c>
      <c r="I3804" s="8">
        <v>0.075</v>
      </c>
      <c r="J3804" s="9">
        <v>0.32</v>
      </c>
      <c r="K3804" s="9" t="s">
        <v>12893</v>
      </c>
      <c r="L3804" s="9" t="s">
        <v>12894</v>
      </c>
      <c r="M3804" s="14" t="s">
        <v>11334</v>
      </c>
      <c r="N3804" s="12">
        <v>45204</v>
      </c>
      <c r="O3804" s="13">
        <v>0.32</v>
      </c>
      <c r="P3804" s="9">
        <v>15816993183</v>
      </c>
    </row>
    <row r="3805" spans="1:16">
      <c r="A3805" s="7">
        <v>9776293427686</v>
      </c>
      <c r="B3805" s="8" t="s">
        <v>16</v>
      </c>
      <c r="C3805" s="9" t="s">
        <v>12059</v>
      </c>
      <c r="D3805" s="10">
        <v>45204</v>
      </c>
      <c r="E3805" s="9">
        <v>2</v>
      </c>
      <c r="F3805" s="9" t="s">
        <v>12895</v>
      </c>
      <c r="G3805" s="8">
        <v>2.11</v>
      </c>
      <c r="H3805" s="8">
        <v>1.6</v>
      </c>
      <c r="I3805" s="8">
        <v>0</v>
      </c>
      <c r="J3805" s="9">
        <v>0.74</v>
      </c>
      <c r="K3805" s="9" t="s">
        <v>12061</v>
      </c>
      <c r="L3805" s="9" t="s">
        <v>12062</v>
      </c>
      <c r="M3805" s="14" t="s">
        <v>11334</v>
      </c>
      <c r="N3805" s="12">
        <v>45204</v>
      </c>
      <c r="O3805" s="13">
        <v>0.74</v>
      </c>
      <c r="P3805" s="9">
        <v>15201636003</v>
      </c>
    </row>
    <row r="3806" spans="1:16">
      <c r="A3806" s="7">
        <v>9776293430286</v>
      </c>
      <c r="B3806" s="8" t="s">
        <v>16</v>
      </c>
      <c r="C3806" s="2" t="s">
        <v>12896</v>
      </c>
      <c r="D3806" s="10">
        <v>45204</v>
      </c>
      <c r="E3806" s="2">
        <v>1</v>
      </c>
      <c r="F3806" s="2" t="s">
        <v>12897</v>
      </c>
      <c r="G3806" s="18">
        <v>1</v>
      </c>
      <c r="H3806" s="18">
        <v>0.34</v>
      </c>
      <c r="I3806" s="18">
        <v>1</v>
      </c>
      <c r="J3806" s="2">
        <v>0.34</v>
      </c>
      <c r="K3806" s="2" t="s">
        <v>12898</v>
      </c>
      <c r="L3806" s="2" t="s">
        <v>12899</v>
      </c>
      <c r="M3806" s="21" t="s">
        <v>11334</v>
      </c>
      <c r="N3806" s="12">
        <v>45204</v>
      </c>
      <c r="O3806" s="2">
        <v>0.34</v>
      </c>
      <c r="P3806" s="2">
        <v>15881462700</v>
      </c>
    </row>
    <row r="3807" spans="1:16">
      <c r="A3807" s="7">
        <v>9776293436486</v>
      </c>
      <c r="B3807" s="8" t="s">
        <v>16</v>
      </c>
      <c r="C3807" s="9" t="s">
        <v>12849</v>
      </c>
      <c r="D3807" s="10">
        <v>45204</v>
      </c>
      <c r="E3807" s="9">
        <v>2</v>
      </c>
      <c r="F3807" s="9" t="s">
        <v>12900</v>
      </c>
      <c r="G3807" s="8">
        <v>15</v>
      </c>
      <c r="H3807" s="8">
        <v>15.44</v>
      </c>
      <c r="I3807" s="8">
        <v>0</v>
      </c>
      <c r="J3807" s="9">
        <v>7.54</v>
      </c>
      <c r="K3807" s="9" t="s">
        <v>12520</v>
      </c>
      <c r="L3807" s="9" t="s">
        <v>12521</v>
      </c>
      <c r="M3807" s="14" t="s">
        <v>11334</v>
      </c>
      <c r="N3807" s="12">
        <v>45204</v>
      </c>
      <c r="O3807" s="13">
        <v>5.93</v>
      </c>
      <c r="P3807" s="9">
        <v>18039468858</v>
      </c>
    </row>
    <row r="3808" spans="1:16">
      <c r="A3808" s="7">
        <v>9776293444986</v>
      </c>
      <c r="B3808" s="8" t="s">
        <v>16</v>
      </c>
      <c r="C3808" s="9" t="s">
        <v>12901</v>
      </c>
      <c r="D3808" s="10">
        <v>45204</v>
      </c>
      <c r="E3808" s="9">
        <v>1</v>
      </c>
      <c r="F3808" s="9" t="s">
        <v>12902</v>
      </c>
      <c r="G3808" s="8">
        <v>1.14</v>
      </c>
      <c r="H3808" s="8">
        <v>1.48</v>
      </c>
      <c r="I3808" s="8">
        <v>0</v>
      </c>
      <c r="J3808" s="9">
        <v>1.48</v>
      </c>
      <c r="K3808" s="9" t="s">
        <v>12903</v>
      </c>
      <c r="L3808" s="9" t="s">
        <v>12904</v>
      </c>
      <c r="M3808" s="14" t="s">
        <v>11334</v>
      </c>
      <c r="N3808" s="12">
        <v>45204</v>
      </c>
      <c r="O3808" s="13">
        <v>0.97</v>
      </c>
      <c r="P3808" s="9">
        <v>19126129741</v>
      </c>
    </row>
    <row r="3809" spans="1:16">
      <c r="A3809" s="7">
        <v>9776293447086</v>
      </c>
      <c r="B3809" s="8" t="s">
        <v>16</v>
      </c>
      <c r="C3809" s="9" t="s">
        <v>12141</v>
      </c>
      <c r="D3809" s="10">
        <v>45204</v>
      </c>
      <c r="E3809" s="9">
        <v>8</v>
      </c>
      <c r="F3809" s="9" t="s">
        <v>12905</v>
      </c>
      <c r="G3809" s="8">
        <v>6.512</v>
      </c>
      <c r="H3809" s="8">
        <v>7.04</v>
      </c>
      <c r="I3809" s="8">
        <v>0.243</v>
      </c>
      <c r="J3809" s="9">
        <v>0.32</v>
      </c>
      <c r="K3809" s="9" t="s">
        <v>11897</v>
      </c>
      <c r="L3809" s="9" t="s">
        <v>11898</v>
      </c>
      <c r="M3809" s="14" t="s">
        <v>11334</v>
      </c>
      <c r="N3809" s="12">
        <v>45204</v>
      </c>
      <c r="O3809" s="13">
        <v>0.32</v>
      </c>
      <c r="P3809" s="9">
        <v>18308089635</v>
      </c>
    </row>
    <row r="3810" spans="1:16">
      <c r="A3810" s="7">
        <v>9776293451086</v>
      </c>
      <c r="B3810" s="8" t="s">
        <v>16</v>
      </c>
      <c r="C3810" s="9" t="s">
        <v>12906</v>
      </c>
      <c r="D3810" s="10">
        <v>45204</v>
      </c>
      <c r="E3810" s="9">
        <v>2</v>
      </c>
      <c r="F3810" s="9" t="s">
        <v>12907</v>
      </c>
      <c r="G3810" s="8">
        <v>3.24</v>
      </c>
      <c r="H3810" s="8">
        <v>4.68</v>
      </c>
      <c r="I3810" s="8">
        <v>0.53</v>
      </c>
      <c r="J3810" s="9">
        <v>0.74</v>
      </c>
      <c r="K3810" s="9" t="s">
        <v>12908</v>
      </c>
      <c r="L3810" s="9" t="s">
        <v>12909</v>
      </c>
      <c r="M3810" s="14" t="s">
        <v>11334</v>
      </c>
      <c r="N3810" s="12">
        <v>45204</v>
      </c>
      <c r="O3810" s="13">
        <v>0.74</v>
      </c>
      <c r="P3810" s="9">
        <v>13989940434</v>
      </c>
    </row>
    <row r="3811" spans="1:16">
      <c r="A3811" s="7">
        <v>9776293459986</v>
      </c>
      <c r="B3811" s="8" t="s">
        <v>16</v>
      </c>
      <c r="C3811" s="9" t="s">
        <v>12910</v>
      </c>
      <c r="D3811" s="10">
        <v>45204</v>
      </c>
      <c r="E3811" s="9">
        <v>1</v>
      </c>
      <c r="F3811" s="9" t="s">
        <v>12911</v>
      </c>
      <c r="G3811" s="8">
        <v>1.38</v>
      </c>
      <c r="H3811" s="8">
        <v>0.02</v>
      </c>
      <c r="I3811" s="8">
        <v>0</v>
      </c>
      <c r="J3811" s="9">
        <v>0.02</v>
      </c>
      <c r="K3811" s="9" t="s">
        <v>12912</v>
      </c>
      <c r="L3811" s="9" t="s">
        <v>12913</v>
      </c>
      <c r="M3811" s="14" t="s">
        <v>11334</v>
      </c>
      <c r="N3811" s="12">
        <v>45204</v>
      </c>
      <c r="O3811" s="13">
        <v>0.02</v>
      </c>
      <c r="P3811" s="9">
        <v>18689080716</v>
      </c>
    </row>
    <row r="3812" spans="1:16">
      <c r="A3812" s="7">
        <v>9776293462586</v>
      </c>
      <c r="B3812" s="8" t="s">
        <v>16</v>
      </c>
      <c r="C3812" s="9" t="s">
        <v>12914</v>
      </c>
      <c r="D3812" s="10">
        <v>45204</v>
      </c>
      <c r="E3812" s="9">
        <v>1</v>
      </c>
      <c r="F3812" s="9" t="s">
        <v>12915</v>
      </c>
      <c r="G3812" s="8">
        <v>7</v>
      </c>
      <c r="H3812" s="8">
        <v>7.52</v>
      </c>
      <c r="I3812" s="8">
        <v>0</v>
      </c>
      <c r="J3812" s="9">
        <v>7.52</v>
      </c>
      <c r="K3812" s="9" t="s">
        <v>12916</v>
      </c>
      <c r="L3812" s="9" t="s">
        <v>12917</v>
      </c>
      <c r="M3812" s="14" t="s">
        <v>11334</v>
      </c>
      <c r="N3812" s="12">
        <v>45204</v>
      </c>
      <c r="O3812" s="13">
        <v>5.91</v>
      </c>
      <c r="P3812" s="9">
        <v>17622590057</v>
      </c>
    </row>
    <row r="3813" spans="1:16">
      <c r="A3813" s="7">
        <v>9776293463986</v>
      </c>
      <c r="B3813" s="8" t="s">
        <v>16</v>
      </c>
      <c r="C3813" s="9" t="s">
        <v>12918</v>
      </c>
      <c r="D3813" s="10">
        <v>45204</v>
      </c>
      <c r="E3813" s="9">
        <v>1</v>
      </c>
      <c r="F3813" s="9" t="s">
        <v>12919</v>
      </c>
      <c r="G3813" s="8">
        <v>0.8</v>
      </c>
      <c r="H3813" s="8">
        <v>1.48</v>
      </c>
      <c r="I3813" s="8">
        <v>0.8</v>
      </c>
      <c r="J3813" s="9">
        <v>1.48</v>
      </c>
      <c r="K3813" s="9" t="s">
        <v>12920</v>
      </c>
      <c r="L3813" s="9" t="s">
        <v>12921</v>
      </c>
      <c r="M3813" s="14" t="s">
        <v>11334</v>
      </c>
      <c r="N3813" s="12">
        <v>45204</v>
      </c>
      <c r="O3813" s="13">
        <v>0.97</v>
      </c>
      <c r="P3813" s="9">
        <v>18989970688</v>
      </c>
    </row>
    <row r="3814" spans="1:16">
      <c r="A3814" s="7">
        <v>9776293466086</v>
      </c>
      <c r="B3814" s="8" t="s">
        <v>16</v>
      </c>
      <c r="C3814" s="9" t="s">
        <v>12922</v>
      </c>
      <c r="D3814" s="10">
        <v>45204</v>
      </c>
      <c r="E3814" s="9">
        <v>1</v>
      </c>
      <c r="F3814" s="9" t="s">
        <v>12923</v>
      </c>
      <c r="G3814" s="8">
        <v>0.27</v>
      </c>
      <c r="H3814" s="8">
        <v>0.32</v>
      </c>
      <c r="I3814" s="8">
        <v>0</v>
      </c>
      <c r="J3814" s="9">
        <v>0.32</v>
      </c>
      <c r="K3814" s="9" t="s">
        <v>12924</v>
      </c>
      <c r="L3814" s="9" t="s">
        <v>12925</v>
      </c>
      <c r="M3814" s="14" t="s">
        <v>11334</v>
      </c>
      <c r="N3814" s="12">
        <v>45204</v>
      </c>
      <c r="O3814" s="13">
        <v>0.32</v>
      </c>
      <c r="P3814" s="9">
        <v>13322549069</v>
      </c>
    </row>
    <row r="3815" spans="1:16">
      <c r="A3815" s="7">
        <v>9776293467386</v>
      </c>
      <c r="B3815" s="8" t="s">
        <v>16</v>
      </c>
      <c r="C3815" s="9" t="s">
        <v>12926</v>
      </c>
      <c r="D3815" s="10">
        <v>45204</v>
      </c>
      <c r="E3815" s="9">
        <v>1</v>
      </c>
      <c r="F3815" s="9" t="s">
        <v>12927</v>
      </c>
      <c r="G3815" s="8">
        <v>0.66</v>
      </c>
      <c r="H3815" s="8">
        <v>0.74</v>
      </c>
      <c r="I3815" s="8">
        <v>0</v>
      </c>
      <c r="J3815" s="9">
        <v>0.74</v>
      </c>
      <c r="K3815" s="9" t="s">
        <v>12928</v>
      </c>
      <c r="L3815" s="9" t="s">
        <v>12929</v>
      </c>
      <c r="M3815" s="14" t="s">
        <v>11334</v>
      </c>
      <c r="N3815" s="12">
        <v>45204</v>
      </c>
      <c r="O3815" s="13">
        <v>0.74</v>
      </c>
      <c r="P3815" s="9">
        <v>17674058934</v>
      </c>
    </row>
    <row r="3816" spans="1:16">
      <c r="A3816" s="7">
        <v>9776293472786</v>
      </c>
      <c r="B3816" s="8" t="s">
        <v>16</v>
      </c>
      <c r="C3816" s="2" t="s">
        <v>12930</v>
      </c>
      <c r="D3816" s="10">
        <v>45204</v>
      </c>
      <c r="E3816" s="2">
        <v>1</v>
      </c>
      <c r="F3816" s="2" t="s">
        <v>12931</v>
      </c>
      <c r="G3816" s="18">
        <v>0.27</v>
      </c>
      <c r="H3816" s="18">
        <v>0.34</v>
      </c>
      <c r="I3816" s="18">
        <v>1</v>
      </c>
      <c r="J3816" s="2">
        <v>0.34</v>
      </c>
      <c r="K3816" s="2" t="s">
        <v>12932</v>
      </c>
      <c r="L3816" s="2" t="s">
        <v>12933</v>
      </c>
      <c r="M3816" s="14" t="s">
        <v>11334</v>
      </c>
      <c r="N3816" s="12">
        <v>45204</v>
      </c>
      <c r="O3816" s="2">
        <v>0.34</v>
      </c>
      <c r="P3816" s="2">
        <v>18141434292</v>
      </c>
    </row>
    <row r="3817" spans="1:16">
      <c r="A3817" s="7">
        <v>9776293474486</v>
      </c>
      <c r="B3817" s="8" t="s">
        <v>16</v>
      </c>
      <c r="C3817" s="9" t="s">
        <v>12934</v>
      </c>
      <c r="D3817" s="10">
        <v>45204</v>
      </c>
      <c r="E3817" s="9">
        <v>1</v>
      </c>
      <c r="F3817" s="9" t="s">
        <v>12935</v>
      </c>
      <c r="G3817" s="8">
        <v>0.6</v>
      </c>
      <c r="H3817" s="8">
        <v>0.02</v>
      </c>
      <c r="I3817" s="8">
        <v>0</v>
      </c>
      <c r="J3817" s="9">
        <v>0.02</v>
      </c>
      <c r="K3817" s="9" t="s">
        <v>12936</v>
      </c>
      <c r="L3817" s="9" t="s">
        <v>12937</v>
      </c>
      <c r="M3817" s="14" t="s">
        <v>11334</v>
      </c>
      <c r="N3817" s="12">
        <v>45204</v>
      </c>
      <c r="O3817" s="13">
        <v>0.02</v>
      </c>
      <c r="P3817" s="9">
        <v>17308949460</v>
      </c>
    </row>
    <row r="3818" spans="1:16">
      <c r="A3818" s="7">
        <v>9776293477586</v>
      </c>
      <c r="B3818" s="8" t="s">
        <v>16</v>
      </c>
      <c r="C3818" s="9" t="s">
        <v>12938</v>
      </c>
      <c r="D3818" s="10">
        <v>45204</v>
      </c>
      <c r="E3818" s="9">
        <v>1</v>
      </c>
      <c r="F3818" s="9" t="s">
        <v>12939</v>
      </c>
      <c r="G3818" s="8">
        <v>1.35</v>
      </c>
      <c r="H3818" s="8">
        <v>1.46</v>
      </c>
      <c r="I3818" s="8">
        <v>1.35</v>
      </c>
      <c r="J3818" s="9">
        <v>1.46</v>
      </c>
      <c r="K3818" s="9" t="s">
        <v>12940</v>
      </c>
      <c r="L3818" s="9" t="s">
        <v>12941</v>
      </c>
      <c r="M3818" s="14" t="s">
        <v>11334</v>
      </c>
      <c r="N3818" s="12">
        <v>45204</v>
      </c>
      <c r="O3818" s="13">
        <v>0.95</v>
      </c>
      <c r="P3818" s="9">
        <v>19989248990</v>
      </c>
    </row>
    <row r="3819" spans="1:16">
      <c r="A3819" s="7">
        <v>9776293485086</v>
      </c>
      <c r="B3819" s="8" t="s">
        <v>16</v>
      </c>
      <c r="C3819" s="9" t="s">
        <v>12942</v>
      </c>
      <c r="D3819" s="10">
        <v>45204</v>
      </c>
      <c r="E3819" s="9">
        <v>1</v>
      </c>
      <c r="F3819" s="9" t="s">
        <v>12943</v>
      </c>
      <c r="G3819" s="8">
        <v>0.4</v>
      </c>
      <c r="H3819" s="8">
        <v>0.74</v>
      </c>
      <c r="I3819" s="8">
        <v>0</v>
      </c>
      <c r="J3819" s="9">
        <v>0.74</v>
      </c>
      <c r="K3819" s="9" t="s">
        <v>12944</v>
      </c>
      <c r="L3819" s="9" t="s">
        <v>12945</v>
      </c>
      <c r="M3819" s="14" t="s">
        <v>11334</v>
      </c>
      <c r="N3819" s="12">
        <v>45204</v>
      </c>
      <c r="O3819" s="13">
        <v>0.74</v>
      </c>
      <c r="P3819" s="9">
        <v>13369863527</v>
      </c>
    </row>
    <row r="3820" spans="1:16">
      <c r="A3820" s="7">
        <v>9776293488586</v>
      </c>
      <c r="B3820" s="8" t="s">
        <v>16</v>
      </c>
      <c r="C3820" s="9" t="s">
        <v>12946</v>
      </c>
      <c r="D3820" s="10">
        <v>45204</v>
      </c>
      <c r="E3820" s="9">
        <v>2</v>
      </c>
      <c r="F3820" s="9" t="s">
        <v>12947</v>
      </c>
      <c r="G3820" s="8">
        <v>0.968</v>
      </c>
      <c r="H3820" s="8">
        <v>1.42</v>
      </c>
      <c r="I3820" s="8">
        <v>0.18</v>
      </c>
      <c r="J3820" s="9">
        <v>0.32</v>
      </c>
      <c r="K3820" s="9" t="s">
        <v>12948</v>
      </c>
      <c r="L3820" s="9" t="s">
        <v>12949</v>
      </c>
      <c r="M3820" s="14" t="s">
        <v>11334</v>
      </c>
      <c r="N3820" s="12">
        <v>45204</v>
      </c>
      <c r="O3820" s="13">
        <v>0.32</v>
      </c>
      <c r="P3820" s="9">
        <v>18652490986</v>
      </c>
    </row>
    <row r="3821" spans="1:16">
      <c r="A3821" s="7">
        <v>9776293497986</v>
      </c>
      <c r="B3821" s="8" t="s">
        <v>16</v>
      </c>
      <c r="C3821" s="2" t="s">
        <v>12950</v>
      </c>
      <c r="D3821" s="10">
        <v>45204</v>
      </c>
      <c r="E3821" s="2">
        <v>1</v>
      </c>
      <c r="F3821" s="2" t="s">
        <v>12951</v>
      </c>
      <c r="G3821" s="18">
        <v>0.32</v>
      </c>
      <c r="H3821" s="18">
        <v>0.34</v>
      </c>
      <c r="I3821" s="18">
        <v>1</v>
      </c>
      <c r="J3821" s="2">
        <v>0.34</v>
      </c>
      <c r="K3821" s="2" t="s">
        <v>12952</v>
      </c>
      <c r="L3821" s="2" t="s">
        <v>12953</v>
      </c>
      <c r="M3821" s="21" t="s">
        <v>11334</v>
      </c>
      <c r="N3821" s="12">
        <v>45204</v>
      </c>
      <c r="O3821" s="2">
        <v>0.34</v>
      </c>
      <c r="P3821" s="2">
        <v>18314164389</v>
      </c>
    </row>
    <row r="3822" spans="1:16">
      <c r="A3822" s="7">
        <v>9776293503386</v>
      </c>
      <c r="B3822" s="8" t="s">
        <v>16</v>
      </c>
      <c r="C3822" s="9" t="s">
        <v>12954</v>
      </c>
      <c r="D3822" s="10">
        <v>45204</v>
      </c>
      <c r="E3822" s="9">
        <v>1</v>
      </c>
      <c r="F3822" s="9" t="s">
        <v>12955</v>
      </c>
      <c r="G3822" s="8">
        <v>0.23</v>
      </c>
      <c r="H3822" s="8">
        <v>0.32</v>
      </c>
      <c r="I3822" s="8">
        <v>0</v>
      </c>
      <c r="J3822" s="9">
        <v>0.32</v>
      </c>
      <c r="K3822" s="9" t="s">
        <v>12956</v>
      </c>
      <c r="L3822" s="9" t="s">
        <v>12957</v>
      </c>
      <c r="M3822" s="14" t="s">
        <v>11334</v>
      </c>
      <c r="N3822" s="12">
        <v>45204</v>
      </c>
      <c r="O3822" s="13">
        <v>0.32</v>
      </c>
      <c r="P3822" s="9">
        <v>18099534137</v>
      </c>
    </row>
    <row r="3823" spans="1:16">
      <c r="A3823" s="7">
        <v>9776293505586</v>
      </c>
      <c r="B3823" s="8" t="s">
        <v>16</v>
      </c>
      <c r="C3823" s="9" t="s">
        <v>12958</v>
      </c>
      <c r="D3823" s="10">
        <v>45204</v>
      </c>
      <c r="E3823" s="9">
        <v>1</v>
      </c>
      <c r="F3823" s="9" t="s">
        <v>12959</v>
      </c>
      <c r="G3823" s="8">
        <v>7</v>
      </c>
      <c r="H3823" s="8">
        <v>7.52</v>
      </c>
      <c r="I3823" s="8">
        <v>0</v>
      </c>
      <c r="J3823" s="9">
        <v>7.52</v>
      </c>
      <c r="K3823" s="9" t="s">
        <v>12960</v>
      </c>
      <c r="L3823" s="9" t="s">
        <v>12961</v>
      </c>
      <c r="M3823" s="14" t="s">
        <v>11334</v>
      </c>
      <c r="N3823" s="12">
        <v>45204</v>
      </c>
      <c r="O3823" s="13">
        <v>5.91</v>
      </c>
      <c r="P3823" s="9">
        <v>18108973617</v>
      </c>
    </row>
    <row r="3824" spans="1:16">
      <c r="A3824" s="7">
        <v>9776293510486</v>
      </c>
      <c r="B3824" s="8" t="s">
        <v>16</v>
      </c>
      <c r="C3824" s="2" t="s">
        <v>12962</v>
      </c>
      <c r="D3824" s="10">
        <v>45204</v>
      </c>
      <c r="E3824" s="2">
        <v>1</v>
      </c>
      <c r="F3824" s="2" t="s">
        <v>12963</v>
      </c>
      <c r="G3824" s="18">
        <v>0.24</v>
      </c>
      <c r="H3824" s="18">
        <v>0.34</v>
      </c>
      <c r="I3824" s="18">
        <v>1</v>
      </c>
      <c r="J3824" s="2">
        <v>0.34</v>
      </c>
      <c r="K3824" s="2" t="s">
        <v>8938</v>
      </c>
      <c r="L3824" s="2" t="s">
        <v>12964</v>
      </c>
      <c r="M3824" s="14" t="s">
        <v>11334</v>
      </c>
      <c r="N3824" s="12">
        <v>45204</v>
      </c>
      <c r="O3824" s="2">
        <v>0.34</v>
      </c>
      <c r="P3824" s="2">
        <v>15968758389</v>
      </c>
    </row>
    <row r="3825" spans="1:16">
      <c r="A3825" s="7">
        <v>9776293512186</v>
      </c>
      <c r="B3825" s="8" t="s">
        <v>16</v>
      </c>
      <c r="C3825" s="2" t="s">
        <v>12965</v>
      </c>
      <c r="D3825" s="10">
        <v>45204</v>
      </c>
      <c r="E3825" s="2">
        <v>2</v>
      </c>
      <c r="F3825" s="2" t="s">
        <v>12966</v>
      </c>
      <c r="G3825" s="18">
        <v>18.71</v>
      </c>
      <c r="H3825" s="18">
        <v>23.36</v>
      </c>
      <c r="I3825" s="18">
        <v>9.355</v>
      </c>
      <c r="J3825" s="2">
        <v>17.72</v>
      </c>
      <c r="K3825" s="2" t="s">
        <v>12967</v>
      </c>
      <c r="L3825" s="2" t="s">
        <v>12968</v>
      </c>
      <c r="M3825" s="14" t="s">
        <v>11334</v>
      </c>
      <c r="N3825" s="12">
        <v>45204</v>
      </c>
      <c r="O3825" s="2">
        <v>14.21</v>
      </c>
      <c r="P3825" s="18">
        <v>19308976080</v>
      </c>
    </row>
    <row r="3826" spans="1:16">
      <c r="A3826" s="7">
        <v>9776293516686</v>
      </c>
      <c r="B3826" s="8" t="s">
        <v>16</v>
      </c>
      <c r="C3826" s="9" t="s">
        <v>12969</v>
      </c>
      <c r="D3826" s="10">
        <v>45204</v>
      </c>
      <c r="E3826" s="9">
        <v>2</v>
      </c>
      <c r="F3826" s="9" t="s">
        <v>12970</v>
      </c>
      <c r="G3826" s="8">
        <v>2.285</v>
      </c>
      <c r="H3826" s="8">
        <v>2.66</v>
      </c>
      <c r="I3826" s="8">
        <v>1.255</v>
      </c>
      <c r="J3826" s="9">
        <v>1.46</v>
      </c>
      <c r="K3826" s="9" t="s">
        <v>11975</v>
      </c>
      <c r="L3826" s="9" t="s">
        <v>11976</v>
      </c>
      <c r="M3826" s="14" t="s">
        <v>11334</v>
      </c>
      <c r="N3826" s="12">
        <v>45204</v>
      </c>
      <c r="O3826" s="13">
        <v>0.95</v>
      </c>
      <c r="P3826" s="9">
        <v>18980456652</v>
      </c>
    </row>
    <row r="3827" spans="1:16">
      <c r="A3827" s="7">
        <v>9776293517086</v>
      </c>
      <c r="B3827" s="8" t="s">
        <v>16</v>
      </c>
      <c r="C3827" s="9" t="s">
        <v>12971</v>
      </c>
      <c r="D3827" s="10">
        <v>45204</v>
      </c>
      <c r="E3827" s="9">
        <v>2</v>
      </c>
      <c r="F3827" s="9" t="s">
        <v>12972</v>
      </c>
      <c r="G3827" s="8">
        <v>7.72</v>
      </c>
      <c r="H3827" s="8">
        <v>7.7</v>
      </c>
      <c r="I3827" s="8">
        <v>0.27</v>
      </c>
      <c r="J3827" s="9">
        <v>0.32</v>
      </c>
      <c r="K3827" s="9" t="s">
        <v>11771</v>
      </c>
      <c r="L3827" s="9" t="s">
        <v>11772</v>
      </c>
      <c r="M3827" s="14" t="s">
        <v>11334</v>
      </c>
      <c r="N3827" s="12">
        <v>45204</v>
      </c>
      <c r="O3827" s="13">
        <v>0.32</v>
      </c>
      <c r="P3827" s="9">
        <v>18111727609</v>
      </c>
    </row>
    <row r="3828" spans="1:16">
      <c r="A3828" s="7">
        <v>9776293520686</v>
      </c>
      <c r="B3828" s="8" t="s">
        <v>16</v>
      </c>
      <c r="C3828" s="9" t="s">
        <v>12973</v>
      </c>
      <c r="D3828" s="10">
        <v>45204</v>
      </c>
      <c r="E3828" s="9">
        <v>2</v>
      </c>
      <c r="F3828" s="9" t="s">
        <v>12974</v>
      </c>
      <c r="G3828" s="8">
        <v>10.33</v>
      </c>
      <c r="H3828" s="8">
        <v>11.66</v>
      </c>
      <c r="I3828" s="8">
        <v>0</v>
      </c>
      <c r="J3828" s="9">
        <v>7.5</v>
      </c>
      <c r="K3828" s="9" t="s">
        <v>880</v>
      </c>
      <c r="L3828" s="9" t="s">
        <v>12975</v>
      </c>
      <c r="M3828" s="14" t="s">
        <v>11334</v>
      </c>
      <c r="N3828" s="12">
        <v>45204</v>
      </c>
      <c r="O3828" s="13">
        <v>5.89</v>
      </c>
      <c r="P3828" s="9">
        <v>15928581857</v>
      </c>
    </row>
    <row r="3829" spans="1:16">
      <c r="A3829" s="7">
        <v>9776293525486</v>
      </c>
      <c r="B3829" s="8" t="s">
        <v>16</v>
      </c>
      <c r="C3829" s="2" t="s">
        <v>12976</v>
      </c>
      <c r="D3829" s="10">
        <v>45204</v>
      </c>
      <c r="E3829" s="2">
        <v>1</v>
      </c>
      <c r="F3829" s="2" t="s">
        <v>12977</v>
      </c>
      <c r="G3829" s="18">
        <v>0.31</v>
      </c>
      <c r="H3829" s="18">
        <v>0.32</v>
      </c>
      <c r="I3829" s="18">
        <v>0</v>
      </c>
      <c r="J3829" s="2">
        <v>0.32</v>
      </c>
      <c r="K3829" s="2" t="s">
        <v>12978</v>
      </c>
      <c r="L3829" s="2" t="s">
        <v>12979</v>
      </c>
      <c r="M3829" s="21" t="s">
        <v>11334</v>
      </c>
      <c r="N3829" s="12">
        <v>45204</v>
      </c>
      <c r="O3829" s="2">
        <v>0.32</v>
      </c>
      <c r="P3829" s="18">
        <v>18634730761</v>
      </c>
    </row>
    <row r="3830" spans="1:16">
      <c r="A3830" s="7">
        <v>9776293526886</v>
      </c>
      <c r="B3830" s="8" t="s">
        <v>16</v>
      </c>
      <c r="C3830" s="9" t="s">
        <v>12980</v>
      </c>
      <c r="D3830" s="10">
        <v>45204</v>
      </c>
      <c r="E3830" s="9">
        <v>1</v>
      </c>
      <c r="F3830" s="9" t="s">
        <v>12981</v>
      </c>
      <c r="G3830" s="8">
        <v>0.785</v>
      </c>
      <c r="H3830" s="8">
        <v>0.72</v>
      </c>
      <c r="I3830" s="8">
        <v>0</v>
      </c>
      <c r="J3830" s="9">
        <v>0.72</v>
      </c>
      <c r="K3830" s="9" t="s">
        <v>12747</v>
      </c>
      <c r="L3830" s="9" t="s">
        <v>12748</v>
      </c>
      <c r="M3830" s="14" t="s">
        <v>11334</v>
      </c>
      <c r="N3830" s="12">
        <v>45204</v>
      </c>
      <c r="O3830" s="13">
        <v>0.72</v>
      </c>
      <c r="P3830" s="9">
        <v>18791618073</v>
      </c>
    </row>
    <row r="3831" spans="1:16">
      <c r="A3831" s="7">
        <v>9776293527186</v>
      </c>
      <c r="B3831" s="8" t="s">
        <v>16</v>
      </c>
      <c r="C3831" s="2" t="s">
        <v>12982</v>
      </c>
      <c r="D3831" s="10">
        <v>45204</v>
      </c>
      <c r="E3831" s="2">
        <v>10</v>
      </c>
      <c r="F3831" s="2" t="s">
        <v>12983</v>
      </c>
      <c r="G3831" s="18">
        <v>210</v>
      </c>
      <c r="H3831" s="18">
        <v>142.4</v>
      </c>
      <c r="I3831" s="18">
        <v>0.1</v>
      </c>
      <c r="J3831" s="2">
        <v>14.24</v>
      </c>
      <c r="K3831" s="2" t="s">
        <v>12984</v>
      </c>
      <c r="L3831" s="2" t="s">
        <v>12985</v>
      </c>
      <c r="M3831" s="21" t="s">
        <v>11334</v>
      </c>
      <c r="N3831" s="12">
        <v>45204</v>
      </c>
      <c r="O3831" s="2">
        <v>11.73</v>
      </c>
      <c r="P3831" s="2">
        <v>13618948737</v>
      </c>
    </row>
    <row r="3832" spans="1:16">
      <c r="A3832" s="7">
        <v>9776293531186</v>
      </c>
      <c r="B3832" s="8" t="s">
        <v>16</v>
      </c>
      <c r="C3832" s="9" t="s">
        <v>12986</v>
      </c>
      <c r="D3832" s="10">
        <v>45204</v>
      </c>
      <c r="E3832" s="9">
        <v>1</v>
      </c>
      <c r="F3832" s="9" t="s">
        <v>12987</v>
      </c>
      <c r="G3832" s="8">
        <v>7.7</v>
      </c>
      <c r="H3832" s="8">
        <v>7.5</v>
      </c>
      <c r="I3832" s="8">
        <v>0</v>
      </c>
      <c r="J3832" s="9">
        <v>7.5</v>
      </c>
      <c r="K3832" s="9" t="s">
        <v>12988</v>
      </c>
      <c r="L3832" s="9" t="s">
        <v>12989</v>
      </c>
      <c r="M3832" s="14" t="s">
        <v>11334</v>
      </c>
      <c r="N3832" s="12">
        <v>45204</v>
      </c>
      <c r="O3832" s="13">
        <v>5.89</v>
      </c>
      <c r="P3832" s="9">
        <v>13322545233</v>
      </c>
    </row>
    <row r="3833" spans="1:16">
      <c r="A3833" s="7">
        <v>9776293532586</v>
      </c>
      <c r="B3833" s="8" t="s">
        <v>16</v>
      </c>
      <c r="C3833" s="9" t="s">
        <v>12990</v>
      </c>
      <c r="D3833" s="10">
        <v>45204</v>
      </c>
      <c r="E3833" s="9">
        <v>1</v>
      </c>
      <c r="F3833" s="9" t="s">
        <v>12991</v>
      </c>
      <c r="G3833" s="8">
        <v>0.42</v>
      </c>
      <c r="H3833" s="8">
        <v>0.32</v>
      </c>
      <c r="I3833" s="8">
        <v>0.42</v>
      </c>
      <c r="J3833" s="9">
        <v>0.32</v>
      </c>
      <c r="K3833" s="9" t="s">
        <v>12992</v>
      </c>
      <c r="L3833" s="9" t="s">
        <v>12993</v>
      </c>
      <c r="M3833" s="14" t="s">
        <v>11334</v>
      </c>
      <c r="N3833" s="12">
        <v>45204</v>
      </c>
      <c r="O3833" s="13">
        <v>0.32</v>
      </c>
      <c r="P3833" s="9">
        <v>18899226858</v>
      </c>
    </row>
    <row r="3834" spans="1:16">
      <c r="A3834" s="7">
        <v>9776293536086</v>
      </c>
      <c r="B3834" s="8" t="s">
        <v>16</v>
      </c>
      <c r="C3834" s="2" t="s">
        <v>12994</v>
      </c>
      <c r="D3834" s="10">
        <v>45204</v>
      </c>
      <c r="E3834" s="2">
        <v>1</v>
      </c>
      <c r="F3834" s="2" t="s">
        <v>12995</v>
      </c>
      <c r="G3834" s="18">
        <v>0.295</v>
      </c>
      <c r="H3834" s="18">
        <v>0.32</v>
      </c>
      <c r="I3834" s="18">
        <v>0</v>
      </c>
      <c r="J3834" s="2">
        <v>0.32</v>
      </c>
      <c r="K3834" s="2" t="s">
        <v>12996</v>
      </c>
      <c r="L3834" s="2" t="s">
        <v>12997</v>
      </c>
      <c r="M3834" s="14" t="s">
        <v>11334</v>
      </c>
      <c r="N3834" s="12">
        <v>45204</v>
      </c>
      <c r="O3834" s="2">
        <v>0.32</v>
      </c>
      <c r="P3834" s="2">
        <v>17711946370</v>
      </c>
    </row>
    <row r="3835" spans="1:16">
      <c r="A3835" s="7">
        <v>9776293538786</v>
      </c>
      <c r="B3835" s="8" t="s">
        <v>16</v>
      </c>
      <c r="C3835" s="9" t="s">
        <v>12998</v>
      </c>
      <c r="D3835" s="10">
        <v>45204</v>
      </c>
      <c r="E3835" s="9">
        <v>1</v>
      </c>
      <c r="F3835" s="9" t="s">
        <v>12999</v>
      </c>
      <c r="G3835" s="8">
        <v>0.65</v>
      </c>
      <c r="H3835" s="8">
        <v>0.72</v>
      </c>
      <c r="I3835" s="8">
        <v>0.65</v>
      </c>
      <c r="J3835" s="9">
        <v>0.72</v>
      </c>
      <c r="K3835" s="9" t="s">
        <v>13000</v>
      </c>
      <c r="L3835" s="9" t="s">
        <v>11385</v>
      </c>
      <c r="M3835" s="14" t="s">
        <v>11334</v>
      </c>
      <c r="N3835" s="12">
        <v>45204</v>
      </c>
      <c r="O3835" s="13">
        <v>0.72</v>
      </c>
      <c r="P3835" s="9">
        <v>19889139639</v>
      </c>
    </row>
    <row r="3836" spans="1:16">
      <c r="A3836" s="7">
        <v>9776293541386</v>
      </c>
      <c r="B3836" s="8" t="s">
        <v>16</v>
      </c>
      <c r="C3836" s="9" t="s">
        <v>13001</v>
      </c>
      <c r="D3836" s="10">
        <v>45204</v>
      </c>
      <c r="E3836" s="9">
        <v>1</v>
      </c>
      <c r="F3836" s="9" t="s">
        <v>13002</v>
      </c>
      <c r="G3836" s="8">
        <v>7.45</v>
      </c>
      <c r="H3836" s="8">
        <v>7.38</v>
      </c>
      <c r="I3836" s="8">
        <v>0</v>
      </c>
      <c r="J3836" s="9">
        <v>7.38</v>
      </c>
      <c r="K3836" s="9" t="s">
        <v>13003</v>
      </c>
      <c r="L3836" s="9" t="s">
        <v>11425</v>
      </c>
      <c r="M3836" s="14" t="s">
        <v>11334</v>
      </c>
      <c r="N3836" s="12">
        <v>45204</v>
      </c>
      <c r="O3836" s="13">
        <v>5.77</v>
      </c>
      <c r="P3836" s="9">
        <v>17694890319</v>
      </c>
    </row>
    <row r="3837" spans="1:16">
      <c r="A3837" s="7">
        <v>9776293542786</v>
      </c>
      <c r="B3837" s="8" t="s">
        <v>16</v>
      </c>
      <c r="C3837" s="9" t="s">
        <v>11638</v>
      </c>
      <c r="D3837" s="10">
        <v>45204</v>
      </c>
      <c r="E3837" s="9">
        <v>2</v>
      </c>
      <c r="F3837" s="9" t="s">
        <v>13004</v>
      </c>
      <c r="G3837" s="8">
        <v>3.46</v>
      </c>
      <c r="H3837" s="8">
        <v>3.68</v>
      </c>
      <c r="I3837" s="8">
        <v>1.296</v>
      </c>
      <c r="J3837" s="9">
        <v>1.46</v>
      </c>
      <c r="K3837" s="9" t="s">
        <v>11640</v>
      </c>
      <c r="L3837" s="9" t="s">
        <v>11641</v>
      </c>
      <c r="M3837" s="14" t="s">
        <v>11334</v>
      </c>
      <c r="N3837" s="12">
        <v>45204</v>
      </c>
      <c r="O3837" s="13">
        <v>0.95</v>
      </c>
      <c r="P3837" s="9">
        <v>17527529111</v>
      </c>
    </row>
    <row r="3838" spans="1:16">
      <c r="A3838" s="7">
        <v>9776293544486</v>
      </c>
      <c r="B3838" s="8" t="s">
        <v>16</v>
      </c>
      <c r="C3838" s="2" t="s">
        <v>12982</v>
      </c>
      <c r="D3838" s="10">
        <v>45204</v>
      </c>
      <c r="E3838" s="2">
        <v>10</v>
      </c>
      <c r="F3838" s="2" t="s">
        <v>13005</v>
      </c>
      <c r="G3838" s="18">
        <v>210</v>
      </c>
      <c r="H3838" s="18">
        <v>142.4</v>
      </c>
      <c r="I3838" s="18">
        <v>0.1</v>
      </c>
      <c r="J3838" s="2">
        <v>14.24</v>
      </c>
      <c r="K3838" s="2" t="s">
        <v>12984</v>
      </c>
      <c r="L3838" s="2" t="s">
        <v>12985</v>
      </c>
      <c r="M3838" s="14" t="s">
        <v>11334</v>
      </c>
      <c r="N3838" s="12">
        <v>45204</v>
      </c>
      <c r="O3838" s="2">
        <v>11.73</v>
      </c>
      <c r="P3838" s="2">
        <v>13618948737</v>
      </c>
    </row>
    <row r="3839" spans="1:16">
      <c r="A3839" s="7">
        <v>9776293545886</v>
      </c>
      <c r="B3839" s="8" t="s">
        <v>16</v>
      </c>
      <c r="C3839" s="9" t="s">
        <v>13006</v>
      </c>
      <c r="D3839" s="10">
        <v>45204</v>
      </c>
      <c r="E3839" s="9">
        <v>1</v>
      </c>
      <c r="F3839" s="9" t="s">
        <v>13007</v>
      </c>
      <c r="G3839" s="8">
        <v>0.06</v>
      </c>
      <c r="H3839" s="8">
        <v>0.32</v>
      </c>
      <c r="I3839" s="8">
        <v>0</v>
      </c>
      <c r="J3839" s="9">
        <v>0.32</v>
      </c>
      <c r="K3839" s="9" t="s">
        <v>13008</v>
      </c>
      <c r="L3839" s="9" t="s">
        <v>13009</v>
      </c>
      <c r="M3839" s="14" t="s">
        <v>11334</v>
      </c>
      <c r="N3839" s="12">
        <v>45204</v>
      </c>
      <c r="O3839" s="13">
        <v>0.32</v>
      </c>
      <c r="P3839" s="9">
        <v>17795320173</v>
      </c>
    </row>
    <row r="3840" spans="1:16">
      <c r="A3840" s="7">
        <v>9776293552986</v>
      </c>
      <c r="B3840" s="8" t="s">
        <v>16</v>
      </c>
      <c r="C3840" s="2" t="s">
        <v>13010</v>
      </c>
      <c r="D3840" s="10">
        <v>45204</v>
      </c>
      <c r="E3840" s="2">
        <v>1</v>
      </c>
      <c r="F3840" s="2" t="s">
        <v>13011</v>
      </c>
      <c r="G3840" s="18">
        <v>0.32</v>
      </c>
      <c r="H3840" s="18">
        <v>0.32</v>
      </c>
      <c r="I3840" s="18">
        <v>0.32</v>
      </c>
      <c r="J3840" s="2">
        <v>0.32</v>
      </c>
      <c r="K3840" s="2" t="s">
        <v>13012</v>
      </c>
      <c r="L3840" s="2" t="s">
        <v>13013</v>
      </c>
      <c r="M3840" s="21" t="s">
        <v>11334</v>
      </c>
      <c r="N3840" s="12">
        <v>45204</v>
      </c>
      <c r="O3840" s="2">
        <v>0.32</v>
      </c>
      <c r="P3840" s="2">
        <v>17760549867</v>
      </c>
    </row>
    <row r="3841" spans="1:16">
      <c r="A3841" s="7">
        <v>9776293560386</v>
      </c>
      <c r="B3841" s="8" t="s">
        <v>16</v>
      </c>
      <c r="C3841" s="9" t="s">
        <v>13014</v>
      </c>
      <c r="D3841" s="10">
        <v>45204</v>
      </c>
      <c r="E3841" s="9">
        <v>1</v>
      </c>
      <c r="F3841" s="9" t="s">
        <v>13015</v>
      </c>
      <c r="G3841" s="8">
        <v>0.33</v>
      </c>
      <c r="H3841" s="8">
        <v>0.32</v>
      </c>
      <c r="I3841" s="8">
        <v>0</v>
      </c>
      <c r="J3841" s="9">
        <v>0.32</v>
      </c>
      <c r="K3841" s="9" t="s">
        <v>12978</v>
      </c>
      <c r="L3841" s="9" t="s">
        <v>13016</v>
      </c>
      <c r="M3841" s="14" t="s">
        <v>11334</v>
      </c>
      <c r="N3841" s="12">
        <v>45204</v>
      </c>
      <c r="O3841" s="13">
        <v>0.32</v>
      </c>
      <c r="P3841" s="9">
        <v>17623348656</v>
      </c>
    </row>
    <row r="3842" spans="1:16">
      <c r="A3842" s="7">
        <v>9776293563486</v>
      </c>
      <c r="B3842" s="8" t="s">
        <v>16</v>
      </c>
      <c r="C3842" s="2" t="s">
        <v>12982</v>
      </c>
      <c r="D3842" s="10">
        <v>45204</v>
      </c>
      <c r="E3842" s="2">
        <v>10</v>
      </c>
      <c r="F3842" s="2" t="s">
        <v>13017</v>
      </c>
      <c r="G3842" s="18">
        <v>210</v>
      </c>
      <c r="H3842" s="18">
        <v>142.4</v>
      </c>
      <c r="I3842" s="18">
        <v>0.1</v>
      </c>
      <c r="J3842" s="2">
        <v>14.24</v>
      </c>
      <c r="K3842" s="2" t="s">
        <v>12984</v>
      </c>
      <c r="L3842" s="2" t="s">
        <v>12985</v>
      </c>
      <c r="M3842" s="21" t="s">
        <v>11334</v>
      </c>
      <c r="N3842" s="12">
        <v>45204</v>
      </c>
      <c r="O3842" s="2">
        <v>11.73</v>
      </c>
      <c r="P3842" s="2">
        <v>13618948737</v>
      </c>
    </row>
    <row r="3843" spans="1:16">
      <c r="A3843" s="7">
        <v>9776293564886</v>
      </c>
      <c r="B3843" s="8" t="s">
        <v>16</v>
      </c>
      <c r="C3843" s="9" t="s">
        <v>13018</v>
      </c>
      <c r="D3843" s="10">
        <v>45204</v>
      </c>
      <c r="E3843" s="9">
        <v>2</v>
      </c>
      <c r="F3843" s="9" t="s">
        <v>13019</v>
      </c>
      <c r="G3843" s="8">
        <v>2.8</v>
      </c>
      <c r="H3843" s="8">
        <v>3.02</v>
      </c>
      <c r="I3843" s="8">
        <v>1.32</v>
      </c>
      <c r="J3843" s="9">
        <v>1.44</v>
      </c>
      <c r="K3843" s="9" t="s">
        <v>13020</v>
      </c>
      <c r="L3843" s="9" t="s">
        <v>13021</v>
      </c>
      <c r="M3843" s="14" t="s">
        <v>11334</v>
      </c>
      <c r="N3843" s="12">
        <v>45204</v>
      </c>
      <c r="O3843" s="13">
        <v>0.93</v>
      </c>
      <c r="P3843" s="9">
        <v>15614588175</v>
      </c>
    </row>
    <row r="3844" spans="1:16">
      <c r="A3844" s="7">
        <v>9776293568286</v>
      </c>
      <c r="B3844" s="8" t="s">
        <v>16</v>
      </c>
      <c r="C3844" s="9" t="s">
        <v>13022</v>
      </c>
      <c r="D3844" s="10">
        <v>45204</v>
      </c>
      <c r="E3844" s="9">
        <v>1</v>
      </c>
      <c r="F3844" s="9" t="s">
        <v>13023</v>
      </c>
      <c r="G3844" s="8">
        <v>0.58</v>
      </c>
      <c r="H3844" s="8">
        <v>0.72</v>
      </c>
      <c r="I3844" s="8">
        <v>0</v>
      </c>
      <c r="J3844" s="9">
        <v>0.72</v>
      </c>
      <c r="K3844" s="9" t="s">
        <v>11403</v>
      </c>
      <c r="L3844" s="9" t="s">
        <v>11404</v>
      </c>
      <c r="M3844" s="14" t="s">
        <v>11334</v>
      </c>
      <c r="N3844" s="12">
        <v>45204</v>
      </c>
      <c r="O3844" s="13">
        <v>0.72</v>
      </c>
      <c r="P3844" s="9">
        <v>13638930576</v>
      </c>
    </row>
    <row r="3845" spans="1:16">
      <c r="A3845" s="7">
        <v>9776293570586</v>
      </c>
      <c r="B3845" s="8" t="s">
        <v>16</v>
      </c>
      <c r="C3845" s="2" t="s">
        <v>13024</v>
      </c>
      <c r="D3845" s="10">
        <v>45204</v>
      </c>
      <c r="E3845" s="2">
        <v>1</v>
      </c>
      <c r="F3845" s="2" t="s">
        <v>13025</v>
      </c>
      <c r="G3845" s="18">
        <v>1</v>
      </c>
      <c r="H3845" s="18">
        <v>0.32</v>
      </c>
      <c r="I3845" s="18">
        <v>1</v>
      </c>
      <c r="J3845" s="2">
        <v>0.32</v>
      </c>
      <c r="K3845" s="2" t="s">
        <v>13026</v>
      </c>
      <c r="L3845" s="2" t="s">
        <v>13027</v>
      </c>
      <c r="M3845" s="14" t="s">
        <v>11334</v>
      </c>
      <c r="N3845" s="12">
        <v>45204</v>
      </c>
      <c r="O3845" s="2">
        <v>0.32</v>
      </c>
      <c r="P3845" s="2">
        <v>17308931727</v>
      </c>
    </row>
    <row r="3846" spans="1:16">
      <c r="A3846" s="7">
        <v>9776293573686</v>
      </c>
      <c r="B3846" s="8" t="s">
        <v>16</v>
      </c>
      <c r="C3846" s="9" t="s">
        <v>13028</v>
      </c>
      <c r="D3846" s="10">
        <v>45204</v>
      </c>
      <c r="E3846" s="9">
        <v>2</v>
      </c>
      <c r="F3846" s="9" t="s">
        <v>13029</v>
      </c>
      <c r="G3846" s="8">
        <v>1.05</v>
      </c>
      <c r="H3846" s="8">
        <v>1.32</v>
      </c>
      <c r="I3846" s="8">
        <v>0.35</v>
      </c>
      <c r="J3846" s="9">
        <v>0.32</v>
      </c>
      <c r="K3846" s="9" t="s">
        <v>11913</v>
      </c>
      <c r="L3846" s="9" t="s">
        <v>11914</v>
      </c>
      <c r="M3846" s="14" t="s">
        <v>11334</v>
      </c>
      <c r="N3846" s="12">
        <v>45204</v>
      </c>
      <c r="O3846" s="13">
        <v>0.32</v>
      </c>
      <c r="P3846" s="9">
        <v>15930909415</v>
      </c>
    </row>
    <row r="3847" spans="1:16">
      <c r="A3847" s="7">
        <v>9776293574086</v>
      </c>
      <c r="B3847" s="8" t="s">
        <v>16</v>
      </c>
      <c r="C3847" s="9" t="s">
        <v>12971</v>
      </c>
      <c r="D3847" s="10">
        <v>45204</v>
      </c>
      <c r="E3847" s="9">
        <v>2</v>
      </c>
      <c r="F3847" s="9" t="s">
        <v>13030</v>
      </c>
      <c r="G3847" s="8">
        <v>7.72</v>
      </c>
      <c r="H3847" s="8">
        <v>0</v>
      </c>
      <c r="I3847" s="8">
        <v>0</v>
      </c>
      <c r="J3847" s="9">
        <v>7.38</v>
      </c>
      <c r="K3847" s="9" t="s">
        <v>11771</v>
      </c>
      <c r="L3847" s="9" t="s">
        <v>11772</v>
      </c>
      <c r="M3847" s="14" t="s">
        <v>11334</v>
      </c>
      <c r="N3847" s="12">
        <v>45204</v>
      </c>
      <c r="O3847" s="13">
        <v>5.77</v>
      </c>
      <c r="P3847" s="9">
        <v>18111727609</v>
      </c>
    </row>
    <row r="3848" spans="1:16">
      <c r="A3848" s="7">
        <v>9776293577586</v>
      </c>
      <c r="B3848" s="8" t="s">
        <v>16</v>
      </c>
      <c r="C3848" s="9" t="s">
        <v>13031</v>
      </c>
      <c r="D3848" s="10">
        <v>45204</v>
      </c>
      <c r="E3848" s="9">
        <v>1</v>
      </c>
      <c r="F3848" s="9" t="s">
        <v>13032</v>
      </c>
      <c r="G3848" s="8">
        <v>1.3</v>
      </c>
      <c r="H3848" s="8">
        <v>1.44</v>
      </c>
      <c r="I3848" s="8">
        <v>0</v>
      </c>
      <c r="J3848" s="9">
        <v>1.44</v>
      </c>
      <c r="K3848" s="9" t="s">
        <v>13033</v>
      </c>
      <c r="L3848" s="9" t="s">
        <v>13034</v>
      </c>
      <c r="M3848" s="14" t="s">
        <v>11334</v>
      </c>
      <c r="N3848" s="12">
        <v>45204</v>
      </c>
      <c r="O3848" s="13">
        <v>0.93</v>
      </c>
      <c r="P3848" s="9">
        <v>18265082738</v>
      </c>
    </row>
    <row r="3849" spans="1:16">
      <c r="A3849" s="7">
        <v>9776293579886</v>
      </c>
      <c r="B3849" s="8" t="s">
        <v>16</v>
      </c>
      <c r="C3849" s="9" t="s">
        <v>13035</v>
      </c>
      <c r="D3849" s="10">
        <v>45204</v>
      </c>
      <c r="E3849" s="9">
        <v>1</v>
      </c>
      <c r="F3849" s="9" t="s">
        <v>13036</v>
      </c>
      <c r="G3849" s="8">
        <v>0.385</v>
      </c>
      <c r="H3849" s="8">
        <v>0.72</v>
      </c>
      <c r="I3849" s="8">
        <v>0</v>
      </c>
      <c r="J3849" s="9">
        <v>0.72</v>
      </c>
      <c r="K3849" s="9" t="s">
        <v>13037</v>
      </c>
      <c r="L3849" s="9" t="s">
        <v>13038</v>
      </c>
      <c r="M3849" s="14" t="s">
        <v>11334</v>
      </c>
      <c r="N3849" s="12">
        <v>45204</v>
      </c>
      <c r="O3849" s="13">
        <v>0.72</v>
      </c>
      <c r="P3849" s="9">
        <v>17308949852</v>
      </c>
    </row>
    <row r="3850" spans="1:16">
      <c r="A3850" s="7">
        <v>9776293585586</v>
      </c>
      <c r="B3850" s="8" t="s">
        <v>16</v>
      </c>
      <c r="C3850" s="2" t="s">
        <v>13039</v>
      </c>
      <c r="D3850" s="10">
        <v>45204</v>
      </c>
      <c r="E3850" s="2">
        <v>1</v>
      </c>
      <c r="F3850" s="2" t="s">
        <v>13040</v>
      </c>
      <c r="G3850" s="18">
        <v>0.32</v>
      </c>
      <c r="H3850" s="18">
        <v>0.32</v>
      </c>
      <c r="I3850" s="18">
        <v>1</v>
      </c>
      <c r="J3850" s="2">
        <v>0.32</v>
      </c>
      <c r="K3850" s="2" t="s">
        <v>13041</v>
      </c>
      <c r="L3850" s="2" t="s">
        <v>13042</v>
      </c>
      <c r="M3850" s="21" t="s">
        <v>11334</v>
      </c>
      <c r="N3850" s="12">
        <v>45204</v>
      </c>
      <c r="O3850" s="2">
        <v>0.32</v>
      </c>
      <c r="P3850" s="2">
        <v>18109581759</v>
      </c>
    </row>
    <row r="3851" spans="1:16">
      <c r="A3851" s="7">
        <v>9776293586986</v>
      </c>
      <c r="B3851" s="8" t="s">
        <v>16</v>
      </c>
      <c r="C3851" s="2" t="s">
        <v>12982</v>
      </c>
      <c r="D3851" s="10">
        <v>45204</v>
      </c>
      <c r="E3851" s="2">
        <v>10</v>
      </c>
      <c r="F3851" s="2" t="s">
        <v>13043</v>
      </c>
      <c r="G3851" s="18">
        <v>210</v>
      </c>
      <c r="H3851" s="18">
        <v>142.4</v>
      </c>
      <c r="I3851" s="18">
        <v>0.1</v>
      </c>
      <c r="J3851" s="2">
        <v>14.24</v>
      </c>
      <c r="K3851" s="2" t="s">
        <v>12984</v>
      </c>
      <c r="L3851" s="2" t="s">
        <v>12985</v>
      </c>
      <c r="M3851" s="14" t="s">
        <v>11334</v>
      </c>
      <c r="N3851" s="12">
        <v>45204</v>
      </c>
      <c r="O3851" s="2">
        <v>11.73</v>
      </c>
      <c r="P3851" s="2">
        <v>13618948737</v>
      </c>
    </row>
    <row r="3852" spans="1:16">
      <c r="A3852" s="7">
        <v>9776293588686</v>
      </c>
      <c r="B3852" s="8" t="s">
        <v>16</v>
      </c>
      <c r="C3852" s="9" t="s">
        <v>11827</v>
      </c>
      <c r="D3852" s="10">
        <v>45204</v>
      </c>
      <c r="E3852" s="9">
        <v>2</v>
      </c>
      <c r="F3852" s="9" t="s">
        <v>13044</v>
      </c>
      <c r="G3852" s="8">
        <v>2.47</v>
      </c>
      <c r="H3852" s="8">
        <v>2.42</v>
      </c>
      <c r="I3852" s="8">
        <v>0</v>
      </c>
      <c r="J3852" s="9">
        <v>0.32</v>
      </c>
      <c r="K3852" s="9" t="s">
        <v>11829</v>
      </c>
      <c r="L3852" s="9" t="s">
        <v>11830</v>
      </c>
      <c r="M3852" s="14" t="s">
        <v>11334</v>
      </c>
      <c r="N3852" s="12">
        <v>45204</v>
      </c>
      <c r="O3852" s="13">
        <v>0.32</v>
      </c>
      <c r="P3852" s="9">
        <v>13308970834</v>
      </c>
    </row>
    <row r="3853" spans="1:16">
      <c r="A3853" s="7">
        <v>9776293589086</v>
      </c>
      <c r="B3853" s="8" t="s">
        <v>16</v>
      </c>
      <c r="C3853" s="9" t="s">
        <v>13045</v>
      </c>
      <c r="D3853" s="10">
        <v>45204</v>
      </c>
      <c r="E3853" s="9">
        <v>1</v>
      </c>
      <c r="F3853" s="9" t="s">
        <v>13046</v>
      </c>
      <c r="G3853" s="8">
        <v>0.28</v>
      </c>
      <c r="H3853" s="8">
        <v>7.36</v>
      </c>
      <c r="I3853" s="8">
        <v>0.28</v>
      </c>
      <c r="J3853" s="9">
        <v>7.36</v>
      </c>
      <c r="K3853" s="9" t="s">
        <v>13047</v>
      </c>
      <c r="L3853" s="9" t="s">
        <v>13048</v>
      </c>
      <c r="M3853" s="14" t="s">
        <v>11334</v>
      </c>
      <c r="N3853" s="12">
        <v>45204</v>
      </c>
      <c r="O3853" s="13">
        <v>5.75</v>
      </c>
      <c r="P3853" s="9">
        <v>18283929950</v>
      </c>
    </row>
    <row r="3854" spans="1:16">
      <c r="A3854" s="7">
        <v>9776293593086</v>
      </c>
      <c r="B3854" s="8" t="s">
        <v>16</v>
      </c>
      <c r="C3854" s="9" t="s">
        <v>13049</v>
      </c>
      <c r="D3854" s="10">
        <v>45204</v>
      </c>
      <c r="E3854" s="9">
        <v>1</v>
      </c>
      <c r="F3854" s="9" t="s">
        <v>13050</v>
      </c>
      <c r="G3854" s="8">
        <v>1.363</v>
      </c>
      <c r="H3854" s="8">
        <v>1.44</v>
      </c>
      <c r="I3854" s="8">
        <v>1.363</v>
      </c>
      <c r="J3854" s="9">
        <v>1.44</v>
      </c>
      <c r="K3854" s="9" t="s">
        <v>13051</v>
      </c>
      <c r="L3854" s="9" t="s">
        <v>13052</v>
      </c>
      <c r="M3854" s="14" t="s">
        <v>11334</v>
      </c>
      <c r="N3854" s="12">
        <v>45204</v>
      </c>
      <c r="O3854" s="13">
        <v>0.93</v>
      </c>
      <c r="P3854" s="9">
        <v>19989247808</v>
      </c>
    </row>
    <row r="3855" spans="1:16">
      <c r="A3855" s="7">
        <v>9776293594386</v>
      </c>
      <c r="B3855" s="8" t="s">
        <v>16</v>
      </c>
      <c r="C3855" s="9" t="s">
        <v>13053</v>
      </c>
      <c r="D3855" s="10">
        <v>45204</v>
      </c>
      <c r="E3855" s="9">
        <v>1</v>
      </c>
      <c r="F3855" s="9" t="s">
        <v>13054</v>
      </c>
      <c r="G3855" s="8">
        <v>0.65</v>
      </c>
      <c r="H3855" s="8">
        <v>0.72</v>
      </c>
      <c r="I3855" s="8">
        <v>0</v>
      </c>
      <c r="J3855" s="9">
        <v>0.72</v>
      </c>
      <c r="K3855" s="9" t="s">
        <v>13055</v>
      </c>
      <c r="L3855" s="9" t="s">
        <v>13056</v>
      </c>
      <c r="M3855" s="14" t="s">
        <v>11334</v>
      </c>
      <c r="N3855" s="12">
        <v>45204</v>
      </c>
      <c r="O3855" s="13">
        <v>0.72</v>
      </c>
      <c r="P3855" s="9">
        <v>17695400811</v>
      </c>
    </row>
    <row r="3856" spans="1:16">
      <c r="A3856" s="7">
        <v>9776293601186</v>
      </c>
      <c r="B3856" s="8" t="s">
        <v>16</v>
      </c>
      <c r="C3856" s="2" t="s">
        <v>12982</v>
      </c>
      <c r="D3856" s="10">
        <v>45204</v>
      </c>
      <c r="E3856" s="2">
        <v>10</v>
      </c>
      <c r="F3856" s="2" t="s">
        <v>13057</v>
      </c>
      <c r="G3856" s="18">
        <v>210</v>
      </c>
      <c r="H3856" s="18">
        <v>142.4</v>
      </c>
      <c r="I3856" s="18">
        <v>0.1</v>
      </c>
      <c r="J3856" s="2">
        <v>14.24</v>
      </c>
      <c r="K3856" s="2" t="s">
        <v>12984</v>
      </c>
      <c r="L3856" s="2" t="s">
        <v>12985</v>
      </c>
      <c r="M3856" s="21" t="s">
        <v>11334</v>
      </c>
      <c r="N3856" s="12">
        <v>45204</v>
      </c>
      <c r="O3856" s="2">
        <v>11.73</v>
      </c>
      <c r="P3856" s="2">
        <v>13618948737</v>
      </c>
    </row>
    <row r="3857" spans="1:16">
      <c r="A3857" s="7">
        <v>9776293603986</v>
      </c>
      <c r="B3857" s="8" t="s">
        <v>16</v>
      </c>
      <c r="C3857" s="9" t="s">
        <v>13058</v>
      </c>
      <c r="D3857" s="10">
        <v>45204</v>
      </c>
      <c r="E3857" s="9">
        <v>1</v>
      </c>
      <c r="F3857" s="9" t="s">
        <v>13059</v>
      </c>
      <c r="G3857" s="8">
        <v>0.315</v>
      </c>
      <c r="H3857" s="8">
        <v>0.32</v>
      </c>
      <c r="I3857" s="8">
        <v>0.315</v>
      </c>
      <c r="J3857" s="9">
        <v>0.32</v>
      </c>
      <c r="K3857" s="9" t="s">
        <v>13060</v>
      </c>
      <c r="L3857" s="9" t="s">
        <v>13061</v>
      </c>
      <c r="M3857" s="14" t="s">
        <v>11334</v>
      </c>
      <c r="N3857" s="12">
        <v>45204</v>
      </c>
      <c r="O3857" s="13">
        <v>0.32</v>
      </c>
      <c r="P3857" s="9">
        <v>15612138745</v>
      </c>
    </row>
    <row r="3858" spans="1:16">
      <c r="A3858" s="7">
        <v>9776293612786</v>
      </c>
      <c r="B3858" s="8" t="s">
        <v>16</v>
      </c>
      <c r="C3858" s="9" t="s">
        <v>13062</v>
      </c>
      <c r="D3858" s="10">
        <v>45204</v>
      </c>
      <c r="E3858" s="9">
        <v>1</v>
      </c>
      <c r="F3858" s="9" t="s">
        <v>13063</v>
      </c>
      <c r="G3858" s="8">
        <v>0.52</v>
      </c>
      <c r="H3858" s="8">
        <v>0.72</v>
      </c>
      <c r="I3858" s="8">
        <v>0</v>
      </c>
      <c r="J3858" s="9">
        <v>0.72</v>
      </c>
      <c r="K3858" s="9" t="s">
        <v>13064</v>
      </c>
      <c r="L3858" s="9" t="s">
        <v>13065</v>
      </c>
      <c r="M3858" s="14" t="s">
        <v>11334</v>
      </c>
      <c r="N3858" s="12">
        <v>45204</v>
      </c>
      <c r="O3858" s="13">
        <v>0.72</v>
      </c>
      <c r="P3858" s="9">
        <v>18989946694</v>
      </c>
    </row>
    <row r="3859" spans="1:16">
      <c r="A3859" s="7">
        <v>9776293624686</v>
      </c>
      <c r="B3859" s="8" t="s">
        <v>16</v>
      </c>
      <c r="C3859" s="2" t="s">
        <v>13066</v>
      </c>
      <c r="D3859" s="10">
        <v>45204</v>
      </c>
      <c r="E3859" s="2">
        <v>1</v>
      </c>
      <c r="F3859" s="2" t="s">
        <v>13067</v>
      </c>
      <c r="G3859" s="18">
        <v>1</v>
      </c>
      <c r="H3859" s="18">
        <v>0.3</v>
      </c>
      <c r="I3859" s="18">
        <v>1</v>
      </c>
      <c r="J3859" s="2">
        <v>0.3</v>
      </c>
      <c r="K3859" s="2" t="s">
        <v>13068</v>
      </c>
      <c r="L3859" s="2" t="s">
        <v>13069</v>
      </c>
      <c r="M3859" s="14" t="s">
        <v>11334</v>
      </c>
      <c r="N3859" s="12">
        <v>45204</v>
      </c>
      <c r="O3859" s="2">
        <v>0.3</v>
      </c>
      <c r="P3859" s="2">
        <v>17354535469</v>
      </c>
    </row>
    <row r="3860" spans="1:16">
      <c r="A3860" s="7">
        <v>9776293628586</v>
      </c>
      <c r="B3860" s="8" t="s">
        <v>16</v>
      </c>
      <c r="C3860" s="2" t="s">
        <v>12982</v>
      </c>
      <c r="D3860" s="10">
        <v>45204</v>
      </c>
      <c r="E3860" s="2">
        <v>10</v>
      </c>
      <c r="F3860" s="2" t="s">
        <v>13070</v>
      </c>
      <c r="G3860" s="18">
        <v>210</v>
      </c>
      <c r="H3860" s="18">
        <v>142.4</v>
      </c>
      <c r="I3860" s="18">
        <v>0.1</v>
      </c>
      <c r="J3860" s="2">
        <v>14.24</v>
      </c>
      <c r="K3860" s="2" t="s">
        <v>12984</v>
      </c>
      <c r="L3860" s="2" t="s">
        <v>12985</v>
      </c>
      <c r="M3860" s="14" t="s">
        <v>11334</v>
      </c>
      <c r="N3860" s="12">
        <v>45204</v>
      </c>
      <c r="O3860" s="2">
        <v>11.73</v>
      </c>
      <c r="P3860" s="2">
        <v>13618948737</v>
      </c>
    </row>
    <row r="3861" spans="1:16">
      <c r="A3861" s="7">
        <v>9776293630386</v>
      </c>
      <c r="B3861" s="8" t="s">
        <v>16</v>
      </c>
      <c r="C3861" s="9" t="s">
        <v>13071</v>
      </c>
      <c r="D3861" s="10">
        <v>45204</v>
      </c>
      <c r="E3861" s="9">
        <v>1</v>
      </c>
      <c r="F3861" s="9" t="s">
        <v>13072</v>
      </c>
      <c r="G3861" s="8">
        <v>0.245</v>
      </c>
      <c r="H3861" s="8">
        <v>0.32</v>
      </c>
      <c r="I3861" s="8">
        <v>0</v>
      </c>
      <c r="J3861" s="9">
        <v>0.32</v>
      </c>
      <c r="K3861" s="9" t="s">
        <v>13073</v>
      </c>
      <c r="L3861" s="9" t="s">
        <v>13074</v>
      </c>
      <c r="M3861" s="14" t="s">
        <v>11334</v>
      </c>
      <c r="N3861" s="12">
        <v>45204</v>
      </c>
      <c r="O3861" s="13">
        <v>0.32</v>
      </c>
      <c r="P3861" s="9">
        <v>17783767623</v>
      </c>
    </row>
    <row r="3862" spans="1:16">
      <c r="A3862" s="7">
        <v>9776293631786</v>
      </c>
      <c r="B3862" s="8" t="s">
        <v>16</v>
      </c>
      <c r="C3862" s="9" t="s">
        <v>13075</v>
      </c>
      <c r="D3862" s="10">
        <v>45204</v>
      </c>
      <c r="E3862" s="9">
        <v>3</v>
      </c>
      <c r="F3862" s="9" t="s">
        <v>13076</v>
      </c>
      <c r="G3862" s="8">
        <v>1.47</v>
      </c>
      <c r="H3862" s="8">
        <v>1.47</v>
      </c>
      <c r="I3862" s="8">
        <v>0.65</v>
      </c>
      <c r="J3862" s="9">
        <v>0.72</v>
      </c>
      <c r="K3862" s="9" t="s">
        <v>13077</v>
      </c>
      <c r="L3862" s="9" t="s">
        <v>13078</v>
      </c>
      <c r="M3862" s="14" t="s">
        <v>11334</v>
      </c>
      <c r="N3862" s="12">
        <v>45204</v>
      </c>
      <c r="O3862" s="13">
        <v>0.72</v>
      </c>
      <c r="P3862" s="9">
        <v>13989941362</v>
      </c>
    </row>
    <row r="3863" spans="1:16">
      <c r="A3863" s="7">
        <v>9776293633486</v>
      </c>
      <c r="B3863" s="8" t="s">
        <v>16</v>
      </c>
      <c r="C3863" s="9" t="s">
        <v>13079</v>
      </c>
      <c r="D3863" s="10">
        <v>45204</v>
      </c>
      <c r="E3863" s="9">
        <v>1</v>
      </c>
      <c r="F3863" s="9" t="s">
        <v>13080</v>
      </c>
      <c r="G3863" s="8">
        <v>0.28</v>
      </c>
      <c r="H3863" s="8">
        <v>7.36</v>
      </c>
      <c r="I3863" s="8">
        <v>0.28</v>
      </c>
      <c r="J3863" s="9">
        <v>7.36</v>
      </c>
      <c r="K3863" s="9" t="s">
        <v>13047</v>
      </c>
      <c r="L3863" s="9" t="s">
        <v>13048</v>
      </c>
      <c r="M3863" s="14" t="s">
        <v>11334</v>
      </c>
      <c r="N3863" s="12">
        <v>45204</v>
      </c>
      <c r="O3863" s="13">
        <v>5.75</v>
      </c>
      <c r="P3863" s="9">
        <v>18283929950</v>
      </c>
    </row>
    <row r="3864" spans="1:16">
      <c r="A3864" s="7">
        <v>9776293635186</v>
      </c>
      <c r="B3864" s="8" t="s">
        <v>16</v>
      </c>
      <c r="C3864" s="9" t="s">
        <v>13081</v>
      </c>
      <c r="D3864" s="10">
        <v>45204</v>
      </c>
      <c r="E3864" s="9">
        <v>1</v>
      </c>
      <c r="F3864" s="9" t="s">
        <v>13082</v>
      </c>
      <c r="G3864" s="8">
        <v>1.155</v>
      </c>
      <c r="H3864" s="8">
        <v>1.44</v>
      </c>
      <c r="I3864" s="8">
        <v>0</v>
      </c>
      <c r="J3864" s="9">
        <v>1.44</v>
      </c>
      <c r="K3864" s="9" t="s">
        <v>13083</v>
      </c>
      <c r="L3864" s="9" t="s">
        <v>13084</v>
      </c>
      <c r="M3864" s="14" t="s">
        <v>11334</v>
      </c>
      <c r="N3864" s="12">
        <v>45204</v>
      </c>
      <c r="O3864" s="13">
        <v>0.93</v>
      </c>
      <c r="P3864" s="9">
        <v>18989910403</v>
      </c>
    </row>
    <row r="3865" spans="1:16">
      <c r="A3865" s="7">
        <v>9776293638286</v>
      </c>
      <c r="B3865" s="8" t="s">
        <v>16</v>
      </c>
      <c r="C3865" s="2" t="s">
        <v>12982</v>
      </c>
      <c r="D3865" s="10">
        <v>45204</v>
      </c>
      <c r="E3865" s="2">
        <v>10</v>
      </c>
      <c r="F3865" s="2" t="s">
        <v>13085</v>
      </c>
      <c r="G3865" s="18">
        <v>210</v>
      </c>
      <c r="H3865" s="18">
        <v>142.4</v>
      </c>
      <c r="I3865" s="18">
        <v>0.1</v>
      </c>
      <c r="J3865" s="2">
        <v>14.24</v>
      </c>
      <c r="K3865" s="2" t="s">
        <v>12984</v>
      </c>
      <c r="L3865" s="2" t="s">
        <v>12985</v>
      </c>
      <c r="M3865" s="21" t="s">
        <v>11334</v>
      </c>
      <c r="N3865" s="12">
        <v>45204</v>
      </c>
      <c r="O3865" s="2">
        <v>11.73</v>
      </c>
      <c r="P3865" s="2">
        <v>13618948737</v>
      </c>
    </row>
    <row r="3866" spans="1:16">
      <c r="A3866" s="7">
        <v>9776293639686</v>
      </c>
      <c r="B3866" s="8" t="s">
        <v>16</v>
      </c>
      <c r="C3866" s="9" t="s">
        <v>13086</v>
      </c>
      <c r="D3866" s="10">
        <v>45204</v>
      </c>
      <c r="E3866" s="9">
        <v>1</v>
      </c>
      <c r="F3866" s="9" t="s">
        <v>13087</v>
      </c>
      <c r="G3866" s="8">
        <v>0.186</v>
      </c>
      <c r="H3866" s="8">
        <v>0.3</v>
      </c>
      <c r="I3866" s="8">
        <v>0.186</v>
      </c>
      <c r="J3866" s="9">
        <v>0.3</v>
      </c>
      <c r="K3866" s="9" t="s">
        <v>903</v>
      </c>
      <c r="L3866" s="9" t="s">
        <v>13088</v>
      </c>
      <c r="M3866" s="14" t="s">
        <v>11334</v>
      </c>
      <c r="N3866" s="12">
        <v>45204</v>
      </c>
      <c r="O3866" s="13">
        <v>0.3</v>
      </c>
      <c r="P3866" s="9">
        <v>15918214318</v>
      </c>
    </row>
    <row r="3867" spans="1:16">
      <c r="A3867" s="7">
        <v>9776293644086</v>
      </c>
      <c r="B3867" s="8" t="s">
        <v>16</v>
      </c>
      <c r="C3867" s="9" t="s">
        <v>13089</v>
      </c>
      <c r="D3867" s="10">
        <v>45204</v>
      </c>
      <c r="E3867" s="9">
        <v>1</v>
      </c>
      <c r="F3867" s="9" t="s">
        <v>13090</v>
      </c>
      <c r="G3867" s="8">
        <v>1.322</v>
      </c>
      <c r="H3867" s="8">
        <v>1.44</v>
      </c>
      <c r="I3867" s="8">
        <v>0</v>
      </c>
      <c r="J3867" s="9">
        <v>1.44</v>
      </c>
      <c r="K3867" s="9" t="s">
        <v>11967</v>
      </c>
      <c r="L3867" s="9" t="s">
        <v>11968</v>
      </c>
      <c r="M3867" s="14" t="s">
        <v>11334</v>
      </c>
      <c r="N3867" s="12">
        <v>45204</v>
      </c>
      <c r="O3867" s="13">
        <v>0.93</v>
      </c>
      <c r="P3867" s="9">
        <v>18908970469</v>
      </c>
    </row>
    <row r="3868" spans="1:16">
      <c r="A3868" s="7">
        <v>9776293648486</v>
      </c>
      <c r="B3868" s="8" t="s">
        <v>16</v>
      </c>
      <c r="C3868" s="2" t="s">
        <v>13091</v>
      </c>
      <c r="D3868" s="10">
        <v>45204</v>
      </c>
      <c r="E3868" s="2">
        <v>1</v>
      </c>
      <c r="F3868" s="2" t="s">
        <v>13092</v>
      </c>
      <c r="G3868" s="18">
        <v>0.28</v>
      </c>
      <c r="H3868" s="18">
        <v>0.3</v>
      </c>
      <c r="I3868" s="18">
        <v>0</v>
      </c>
      <c r="J3868" s="2">
        <v>0.3</v>
      </c>
      <c r="K3868" s="2" t="s">
        <v>13093</v>
      </c>
      <c r="L3868" s="2" t="s">
        <v>13094</v>
      </c>
      <c r="M3868" s="21" t="s">
        <v>11334</v>
      </c>
      <c r="N3868" s="12">
        <v>45204</v>
      </c>
      <c r="O3868" s="2">
        <v>0.3</v>
      </c>
      <c r="P3868" s="2">
        <v>15391450837</v>
      </c>
    </row>
    <row r="3869" spans="1:16">
      <c r="A3869" s="7">
        <v>9776293653886</v>
      </c>
      <c r="B3869" s="8" t="s">
        <v>16</v>
      </c>
      <c r="C3869" s="9" t="s">
        <v>13095</v>
      </c>
      <c r="D3869" s="10">
        <v>45204</v>
      </c>
      <c r="E3869" s="9">
        <v>1</v>
      </c>
      <c r="F3869" s="9" t="s">
        <v>13096</v>
      </c>
      <c r="G3869" s="8">
        <v>0.45</v>
      </c>
      <c r="H3869" s="8">
        <v>0.72</v>
      </c>
      <c r="I3869" s="8">
        <v>0</v>
      </c>
      <c r="J3869" s="9">
        <v>0.72</v>
      </c>
      <c r="K3869" s="9" t="s">
        <v>13097</v>
      </c>
      <c r="L3869" s="9" t="s">
        <v>13098</v>
      </c>
      <c r="M3869" s="14" t="s">
        <v>11334</v>
      </c>
      <c r="N3869" s="12">
        <v>45204</v>
      </c>
      <c r="O3869" s="13">
        <v>0.72</v>
      </c>
      <c r="P3869" s="9">
        <v>17311284226</v>
      </c>
    </row>
    <row r="3870" spans="1:16">
      <c r="A3870" s="7">
        <v>9776293655586</v>
      </c>
      <c r="B3870" s="8" t="s">
        <v>16</v>
      </c>
      <c r="C3870" s="2" t="s">
        <v>12982</v>
      </c>
      <c r="D3870" s="10">
        <v>45204</v>
      </c>
      <c r="E3870" s="2">
        <v>10</v>
      </c>
      <c r="F3870" s="2" t="s">
        <v>13099</v>
      </c>
      <c r="G3870" s="18">
        <v>210</v>
      </c>
      <c r="H3870" s="18">
        <v>142.4</v>
      </c>
      <c r="I3870" s="18">
        <v>210</v>
      </c>
      <c r="J3870" s="2">
        <v>14.24</v>
      </c>
      <c r="K3870" s="2" t="s">
        <v>12984</v>
      </c>
      <c r="L3870" s="2" t="s">
        <v>12985</v>
      </c>
      <c r="M3870" s="14" t="s">
        <v>11334</v>
      </c>
      <c r="N3870" s="12">
        <v>45204</v>
      </c>
      <c r="O3870" s="2">
        <v>11.73</v>
      </c>
      <c r="P3870" s="2">
        <v>13618948737</v>
      </c>
    </row>
    <row r="3871" spans="1:16">
      <c r="A3871" s="7">
        <v>9776293656986</v>
      </c>
      <c r="B3871" s="8" t="s">
        <v>16</v>
      </c>
      <c r="C3871" s="9" t="s">
        <v>13100</v>
      </c>
      <c r="D3871" s="10">
        <v>45204</v>
      </c>
      <c r="E3871" s="9">
        <v>1</v>
      </c>
      <c r="F3871" s="9" t="s">
        <v>13101</v>
      </c>
      <c r="G3871" s="8">
        <v>0.21</v>
      </c>
      <c r="H3871" s="8">
        <v>0.3</v>
      </c>
      <c r="I3871" s="8">
        <v>0</v>
      </c>
      <c r="J3871" s="9">
        <v>0.3</v>
      </c>
      <c r="K3871" s="9" t="s">
        <v>13102</v>
      </c>
      <c r="L3871" s="9" t="s">
        <v>13103</v>
      </c>
      <c r="M3871" s="14" t="s">
        <v>11334</v>
      </c>
      <c r="N3871" s="12">
        <v>45204</v>
      </c>
      <c r="O3871" s="13">
        <v>0.3</v>
      </c>
      <c r="P3871" s="9">
        <v>15056726671</v>
      </c>
    </row>
    <row r="3872" spans="1:16">
      <c r="A3872" s="7">
        <v>9776293672886</v>
      </c>
      <c r="B3872" s="8" t="s">
        <v>16</v>
      </c>
      <c r="C3872" s="9" t="s">
        <v>13104</v>
      </c>
      <c r="D3872" s="10">
        <v>45204</v>
      </c>
      <c r="E3872" s="9">
        <v>1</v>
      </c>
      <c r="F3872" s="9" t="s">
        <v>13105</v>
      </c>
      <c r="G3872" s="8">
        <v>0.74</v>
      </c>
      <c r="H3872" s="8">
        <v>1.44</v>
      </c>
      <c r="I3872" s="8">
        <v>0</v>
      </c>
      <c r="J3872" s="9">
        <v>1.44</v>
      </c>
      <c r="K3872" s="9" t="s">
        <v>11728</v>
      </c>
      <c r="L3872" s="9" t="s">
        <v>11729</v>
      </c>
      <c r="M3872" s="14" t="s">
        <v>11334</v>
      </c>
      <c r="N3872" s="12">
        <v>45204</v>
      </c>
      <c r="O3872" s="13">
        <v>0.93</v>
      </c>
      <c r="P3872" s="9">
        <v>19832178870</v>
      </c>
    </row>
    <row r="3873" spans="1:16">
      <c r="A3873" s="7">
        <v>9776293674586</v>
      </c>
      <c r="B3873" s="8" t="s">
        <v>16</v>
      </c>
      <c r="C3873" s="9" t="s">
        <v>13106</v>
      </c>
      <c r="D3873" s="10">
        <v>45204</v>
      </c>
      <c r="E3873" s="9">
        <v>1</v>
      </c>
      <c r="F3873" s="9" t="s">
        <v>13107</v>
      </c>
      <c r="G3873" s="8">
        <v>0.28</v>
      </c>
      <c r="H3873" s="8">
        <v>7.36</v>
      </c>
      <c r="I3873" s="8">
        <v>0.28</v>
      </c>
      <c r="J3873" s="9">
        <v>7.36</v>
      </c>
      <c r="K3873" s="9" t="s">
        <v>13047</v>
      </c>
      <c r="L3873" s="9" t="s">
        <v>13048</v>
      </c>
      <c r="M3873" s="14" t="s">
        <v>11334</v>
      </c>
      <c r="N3873" s="12">
        <v>45204</v>
      </c>
      <c r="O3873" s="13">
        <v>5.75</v>
      </c>
      <c r="P3873" s="9">
        <v>18283929950</v>
      </c>
    </row>
    <row r="3874" spans="1:16">
      <c r="A3874" s="7">
        <v>9776293739186</v>
      </c>
      <c r="B3874" s="8" t="s">
        <v>16</v>
      </c>
      <c r="C3874" s="9" t="s">
        <v>13108</v>
      </c>
      <c r="D3874" s="10">
        <v>45204</v>
      </c>
      <c r="E3874" s="9">
        <v>1</v>
      </c>
      <c r="F3874" s="9" t="s">
        <v>13109</v>
      </c>
      <c r="G3874" s="8">
        <v>0.34</v>
      </c>
      <c r="H3874" s="8">
        <v>0.72</v>
      </c>
      <c r="I3874" s="8">
        <v>0.34</v>
      </c>
      <c r="J3874" s="9">
        <v>0.72</v>
      </c>
      <c r="K3874" s="9" t="s">
        <v>11691</v>
      </c>
      <c r="L3874" s="9" t="s">
        <v>11692</v>
      </c>
      <c r="M3874" s="14" t="s">
        <v>11334</v>
      </c>
      <c r="N3874" s="12">
        <v>45204</v>
      </c>
      <c r="O3874" s="13">
        <v>0.72</v>
      </c>
      <c r="P3874" s="9">
        <v>18623028307</v>
      </c>
    </row>
    <row r="3875" spans="1:16">
      <c r="A3875" s="7">
        <v>9776293753386</v>
      </c>
      <c r="B3875" s="8" t="s">
        <v>16</v>
      </c>
      <c r="C3875" s="2" t="s">
        <v>12982</v>
      </c>
      <c r="D3875" s="10">
        <v>45204</v>
      </c>
      <c r="E3875" s="2">
        <v>10</v>
      </c>
      <c r="F3875" s="2" t="s">
        <v>13110</v>
      </c>
      <c r="G3875" s="18">
        <v>210</v>
      </c>
      <c r="H3875" s="18">
        <v>142.4</v>
      </c>
      <c r="I3875" s="18">
        <v>0.1</v>
      </c>
      <c r="J3875" s="2">
        <v>14.24</v>
      </c>
      <c r="K3875" s="2" t="s">
        <v>12984</v>
      </c>
      <c r="L3875" s="2" t="s">
        <v>12985</v>
      </c>
      <c r="M3875" s="21" t="s">
        <v>11334</v>
      </c>
      <c r="N3875" s="12">
        <v>45204</v>
      </c>
      <c r="O3875" s="2">
        <v>11.73</v>
      </c>
      <c r="P3875" s="2">
        <v>13618948737</v>
      </c>
    </row>
    <row r="3876" spans="1:16">
      <c r="A3876" s="7">
        <v>9776293770686</v>
      </c>
      <c r="B3876" s="8" t="s">
        <v>16</v>
      </c>
      <c r="C3876" s="9" t="s">
        <v>12141</v>
      </c>
      <c r="D3876" s="10">
        <v>45204</v>
      </c>
      <c r="E3876" s="9">
        <v>8</v>
      </c>
      <c r="F3876" s="9" t="s">
        <v>13111</v>
      </c>
      <c r="G3876" s="8">
        <v>6.512</v>
      </c>
      <c r="H3876" s="8">
        <v>7.04</v>
      </c>
      <c r="I3876" s="8">
        <v>0</v>
      </c>
      <c r="J3876" s="9">
        <v>1.42</v>
      </c>
      <c r="K3876" s="9" t="s">
        <v>11897</v>
      </c>
      <c r="L3876" s="9" t="s">
        <v>11898</v>
      </c>
      <c r="M3876" s="14" t="s">
        <v>11334</v>
      </c>
      <c r="N3876" s="12">
        <v>45204</v>
      </c>
      <c r="O3876" s="13">
        <v>0.91</v>
      </c>
      <c r="P3876" s="9">
        <v>18308089635</v>
      </c>
    </row>
    <row r="3877" spans="1:16">
      <c r="A3877" s="7">
        <v>9776293784286</v>
      </c>
      <c r="B3877" s="8" t="s">
        <v>16</v>
      </c>
      <c r="C3877" s="9" t="s">
        <v>13112</v>
      </c>
      <c r="D3877" s="10">
        <v>45204</v>
      </c>
      <c r="E3877" s="9">
        <v>1</v>
      </c>
      <c r="F3877" s="9" t="s">
        <v>13113</v>
      </c>
      <c r="G3877" s="8">
        <v>0.22</v>
      </c>
      <c r="H3877" s="8">
        <v>0.3</v>
      </c>
      <c r="I3877" s="8">
        <v>0</v>
      </c>
      <c r="J3877" s="9">
        <v>0.3</v>
      </c>
      <c r="K3877" s="9" t="s">
        <v>13114</v>
      </c>
      <c r="L3877" s="9" t="s">
        <v>11976</v>
      </c>
      <c r="M3877" s="14" t="s">
        <v>11334</v>
      </c>
      <c r="N3877" s="12">
        <v>45204</v>
      </c>
      <c r="O3877" s="13">
        <v>0.3</v>
      </c>
      <c r="P3877" s="9">
        <v>17763120205</v>
      </c>
    </row>
    <row r="3878" spans="1:16">
      <c r="A3878" s="7">
        <v>9776293785686</v>
      </c>
      <c r="B3878" s="8" t="s">
        <v>16</v>
      </c>
      <c r="C3878" s="2" t="s">
        <v>13115</v>
      </c>
      <c r="D3878" s="10">
        <v>45204</v>
      </c>
      <c r="E3878" s="2">
        <v>1</v>
      </c>
      <c r="F3878" s="2" t="s">
        <v>13116</v>
      </c>
      <c r="G3878" s="18">
        <v>0.28</v>
      </c>
      <c r="H3878" s="18">
        <v>0.3</v>
      </c>
      <c r="I3878" s="18">
        <v>1</v>
      </c>
      <c r="J3878" s="2">
        <v>0.3</v>
      </c>
      <c r="K3878" s="2" t="s">
        <v>13117</v>
      </c>
      <c r="L3878" s="2" t="s">
        <v>13118</v>
      </c>
      <c r="M3878" s="14" t="s">
        <v>11334</v>
      </c>
      <c r="N3878" s="12">
        <v>45204</v>
      </c>
      <c r="O3878" s="2">
        <v>0.3</v>
      </c>
      <c r="P3878" s="18">
        <v>18485654985</v>
      </c>
    </row>
    <row r="3879" spans="1:16">
      <c r="A3879" s="7">
        <v>9776293796186</v>
      </c>
      <c r="B3879" s="8" t="s">
        <v>16</v>
      </c>
      <c r="C3879" s="9" t="s">
        <v>13119</v>
      </c>
      <c r="D3879" s="10">
        <v>45204</v>
      </c>
      <c r="E3879" s="9">
        <v>1</v>
      </c>
      <c r="F3879" s="9" t="s">
        <v>13120</v>
      </c>
      <c r="G3879" s="8">
        <v>0.67</v>
      </c>
      <c r="H3879" s="8">
        <v>0.72</v>
      </c>
      <c r="I3879" s="8">
        <v>0</v>
      </c>
      <c r="J3879" s="9">
        <v>0.72</v>
      </c>
      <c r="K3879" s="9" t="s">
        <v>13121</v>
      </c>
      <c r="L3879" s="9" t="s">
        <v>13122</v>
      </c>
      <c r="M3879" s="14" t="s">
        <v>11334</v>
      </c>
      <c r="N3879" s="12">
        <v>45204</v>
      </c>
      <c r="O3879" s="13">
        <v>0.72</v>
      </c>
      <c r="P3879" s="9">
        <v>15085778522</v>
      </c>
    </row>
    <row r="3880" spans="1:16">
      <c r="A3880" s="7">
        <v>9776293800986</v>
      </c>
      <c r="B3880" s="8" t="s">
        <v>16</v>
      </c>
      <c r="C3880" s="2" t="s">
        <v>12982</v>
      </c>
      <c r="D3880" s="10">
        <v>45204</v>
      </c>
      <c r="E3880" s="2">
        <v>10</v>
      </c>
      <c r="F3880" s="2" t="s">
        <v>13123</v>
      </c>
      <c r="G3880" s="18">
        <v>210</v>
      </c>
      <c r="H3880" s="18">
        <v>142.4</v>
      </c>
      <c r="I3880" s="18">
        <v>0.1</v>
      </c>
      <c r="J3880" s="2">
        <v>14.24</v>
      </c>
      <c r="K3880" s="2" t="s">
        <v>12984</v>
      </c>
      <c r="L3880" s="2" t="s">
        <v>12985</v>
      </c>
      <c r="M3880" s="14" t="s">
        <v>11334</v>
      </c>
      <c r="N3880" s="12">
        <v>45204</v>
      </c>
      <c r="O3880" s="2">
        <v>11.73</v>
      </c>
      <c r="P3880" s="2">
        <v>13618948737</v>
      </c>
    </row>
    <row r="3881" spans="1:16">
      <c r="A3881" s="7">
        <v>9776293815986</v>
      </c>
      <c r="B3881" s="8" t="s">
        <v>16</v>
      </c>
      <c r="C3881" s="9" t="s">
        <v>12141</v>
      </c>
      <c r="D3881" s="10">
        <v>45204</v>
      </c>
      <c r="E3881" s="9">
        <v>8</v>
      </c>
      <c r="F3881" s="9" t="s">
        <v>13124</v>
      </c>
      <c r="G3881" s="8">
        <v>6.512</v>
      </c>
      <c r="H3881" s="8">
        <v>7.04</v>
      </c>
      <c r="I3881" s="8">
        <v>0</v>
      </c>
      <c r="J3881" s="9">
        <v>1.42</v>
      </c>
      <c r="K3881" s="9" t="s">
        <v>11897</v>
      </c>
      <c r="L3881" s="9" t="s">
        <v>11898</v>
      </c>
      <c r="M3881" s="14" t="s">
        <v>11334</v>
      </c>
      <c r="N3881" s="12">
        <v>45204</v>
      </c>
      <c r="O3881" s="13">
        <v>0.91</v>
      </c>
      <c r="P3881" s="9">
        <v>18308089635</v>
      </c>
    </row>
    <row r="3882" spans="1:16">
      <c r="A3882" s="7">
        <v>9776293818086</v>
      </c>
      <c r="B3882" s="8" t="s">
        <v>16</v>
      </c>
      <c r="C3882" s="2" t="s">
        <v>13125</v>
      </c>
      <c r="D3882" s="10">
        <v>45204</v>
      </c>
      <c r="E3882" s="2">
        <v>1</v>
      </c>
      <c r="F3882" s="2" t="s">
        <v>13126</v>
      </c>
      <c r="G3882" s="18">
        <v>1</v>
      </c>
      <c r="H3882" s="18">
        <v>0.28</v>
      </c>
      <c r="I3882" s="18">
        <v>1</v>
      </c>
      <c r="J3882" s="2">
        <v>0.28</v>
      </c>
      <c r="K3882" s="2" t="s">
        <v>13127</v>
      </c>
      <c r="L3882" s="2" t="s">
        <v>13128</v>
      </c>
      <c r="M3882" s="21" t="s">
        <v>11334</v>
      </c>
      <c r="N3882" s="12">
        <v>45204</v>
      </c>
      <c r="O3882" s="2">
        <v>0.28</v>
      </c>
      <c r="P3882" s="2">
        <v>15555222414</v>
      </c>
    </row>
    <row r="3883" spans="1:16">
      <c r="A3883" s="7">
        <v>9776293821686</v>
      </c>
      <c r="B3883" s="8" t="s">
        <v>16</v>
      </c>
      <c r="C3883" s="9" t="s">
        <v>13129</v>
      </c>
      <c r="D3883" s="10">
        <v>45204</v>
      </c>
      <c r="E3883" s="9">
        <v>1</v>
      </c>
      <c r="F3883" s="9" t="s">
        <v>13130</v>
      </c>
      <c r="G3883" s="8">
        <v>1</v>
      </c>
      <c r="H3883" s="8">
        <v>0.7</v>
      </c>
      <c r="I3883" s="8">
        <v>1</v>
      </c>
      <c r="J3883" s="9">
        <v>0.7</v>
      </c>
      <c r="K3883" s="9" t="s">
        <v>2872</v>
      </c>
      <c r="L3883" s="9" t="s">
        <v>13131</v>
      </c>
      <c r="M3883" s="14" t="s">
        <v>11334</v>
      </c>
      <c r="N3883" s="12">
        <v>45204</v>
      </c>
      <c r="O3883" s="13">
        <v>0.7</v>
      </c>
      <c r="P3883" s="9">
        <v>18076939436</v>
      </c>
    </row>
    <row r="3884" spans="1:16">
      <c r="A3884" s="7">
        <v>9776293822086</v>
      </c>
      <c r="B3884" s="8" t="s">
        <v>16</v>
      </c>
      <c r="C3884" s="9" t="s">
        <v>13132</v>
      </c>
      <c r="D3884" s="10">
        <v>45204</v>
      </c>
      <c r="E3884" s="9">
        <v>1</v>
      </c>
      <c r="F3884" s="9" t="s">
        <v>13133</v>
      </c>
      <c r="G3884" s="8">
        <v>7.25</v>
      </c>
      <c r="H3884" s="8">
        <v>7.24</v>
      </c>
      <c r="I3884" s="8">
        <v>0</v>
      </c>
      <c r="J3884" s="9">
        <v>7.24</v>
      </c>
      <c r="K3884" s="9" t="s">
        <v>13134</v>
      </c>
      <c r="L3884" s="9" t="s">
        <v>12904</v>
      </c>
      <c r="M3884" s="14" t="s">
        <v>11334</v>
      </c>
      <c r="N3884" s="12">
        <v>45204</v>
      </c>
      <c r="O3884" s="13">
        <v>5.63</v>
      </c>
      <c r="P3884" s="9">
        <v>18299672906</v>
      </c>
    </row>
    <row r="3885" spans="1:16">
      <c r="A3885" s="7">
        <v>9776293827886</v>
      </c>
      <c r="B3885" s="8" t="s">
        <v>16</v>
      </c>
      <c r="C3885" s="2" t="s">
        <v>13135</v>
      </c>
      <c r="D3885" s="10">
        <v>45204</v>
      </c>
      <c r="E3885" s="2">
        <v>1</v>
      </c>
      <c r="F3885" s="2" t="s">
        <v>13136</v>
      </c>
      <c r="G3885" s="18">
        <v>13.27</v>
      </c>
      <c r="H3885" s="18">
        <v>12.54</v>
      </c>
      <c r="I3885" s="18">
        <v>13.27</v>
      </c>
      <c r="J3885" s="2">
        <v>12.54</v>
      </c>
      <c r="K3885" s="2" t="s">
        <v>13137</v>
      </c>
      <c r="L3885" s="2" t="s">
        <v>13138</v>
      </c>
      <c r="M3885" s="21" t="s">
        <v>11334</v>
      </c>
      <c r="N3885" s="12">
        <v>45204</v>
      </c>
      <c r="O3885" s="2">
        <v>10.03</v>
      </c>
      <c r="P3885" s="2">
        <v>13398033793</v>
      </c>
    </row>
    <row r="3886" spans="1:16">
      <c r="A3886" s="7">
        <v>9776293835286</v>
      </c>
      <c r="B3886" s="8" t="s">
        <v>16</v>
      </c>
      <c r="C3886" s="9" t="s">
        <v>13139</v>
      </c>
      <c r="D3886" s="10">
        <v>45204</v>
      </c>
      <c r="E3886" s="9">
        <v>1</v>
      </c>
      <c r="F3886" s="9" t="s">
        <v>13140</v>
      </c>
      <c r="G3886" s="8">
        <v>0.25</v>
      </c>
      <c r="H3886" s="8">
        <v>0.3</v>
      </c>
      <c r="I3886" s="8">
        <v>0</v>
      </c>
      <c r="J3886" s="9">
        <v>0.3</v>
      </c>
      <c r="K3886" s="9" t="s">
        <v>13141</v>
      </c>
      <c r="L3886" s="9" t="s">
        <v>13142</v>
      </c>
      <c r="M3886" s="14" t="s">
        <v>11334</v>
      </c>
      <c r="N3886" s="12">
        <v>45204</v>
      </c>
      <c r="O3886" s="13">
        <v>0.3</v>
      </c>
      <c r="P3886" s="9">
        <v>13108680408</v>
      </c>
    </row>
    <row r="3887" spans="1:16">
      <c r="A3887" s="7">
        <v>9776293838386</v>
      </c>
      <c r="B3887" s="8" t="s">
        <v>16</v>
      </c>
      <c r="C3887" s="9" t="s">
        <v>13143</v>
      </c>
      <c r="D3887" s="10">
        <v>45204</v>
      </c>
      <c r="E3887" s="9">
        <v>1</v>
      </c>
      <c r="F3887" s="9" t="s">
        <v>13144</v>
      </c>
      <c r="G3887" s="8">
        <v>0.1</v>
      </c>
      <c r="H3887" s="8">
        <v>1.42</v>
      </c>
      <c r="I3887" s="8">
        <v>0.1</v>
      </c>
      <c r="J3887" s="9">
        <v>1.42</v>
      </c>
      <c r="K3887" s="9" t="s">
        <v>13145</v>
      </c>
      <c r="L3887" s="9" t="s">
        <v>13146</v>
      </c>
      <c r="M3887" s="14" t="s">
        <v>11334</v>
      </c>
      <c r="N3887" s="12">
        <v>45204</v>
      </c>
      <c r="O3887" s="13">
        <v>0.91</v>
      </c>
      <c r="P3887" s="9">
        <v>15929368432</v>
      </c>
    </row>
    <row r="3888" spans="1:16">
      <c r="A3888" s="7">
        <v>9776293845486</v>
      </c>
      <c r="B3888" s="8" t="s">
        <v>16</v>
      </c>
      <c r="C3888" s="2" t="s">
        <v>13147</v>
      </c>
      <c r="D3888" s="10">
        <v>45204</v>
      </c>
      <c r="E3888" s="2">
        <v>1</v>
      </c>
      <c r="F3888" s="2" t="s">
        <v>13148</v>
      </c>
      <c r="G3888" s="18">
        <v>0.23</v>
      </c>
      <c r="H3888" s="18">
        <v>0.28</v>
      </c>
      <c r="I3888" s="18">
        <v>0</v>
      </c>
      <c r="J3888" s="2">
        <v>0.28</v>
      </c>
      <c r="K3888" s="2" t="s">
        <v>12170</v>
      </c>
      <c r="L3888" s="2" t="s">
        <v>12171</v>
      </c>
      <c r="M3888" s="14" t="s">
        <v>11334</v>
      </c>
      <c r="N3888" s="12">
        <v>45204</v>
      </c>
      <c r="O3888" s="2">
        <v>0.28</v>
      </c>
      <c r="P3888" s="18">
        <v>18522193678</v>
      </c>
    </row>
    <row r="3889" spans="1:16">
      <c r="A3889" s="7">
        <v>9776293854286</v>
      </c>
      <c r="B3889" s="8" t="s">
        <v>16</v>
      </c>
      <c r="C3889" s="9" t="s">
        <v>13149</v>
      </c>
      <c r="D3889" s="10">
        <v>45204</v>
      </c>
      <c r="E3889" s="9">
        <v>1</v>
      </c>
      <c r="F3889" s="9" t="s">
        <v>13150</v>
      </c>
      <c r="G3889" s="8">
        <v>7.48</v>
      </c>
      <c r="H3889" s="8">
        <v>7.16</v>
      </c>
      <c r="I3889" s="8">
        <v>0</v>
      </c>
      <c r="J3889" s="9">
        <v>7.16</v>
      </c>
      <c r="K3889" s="9" t="s">
        <v>13151</v>
      </c>
      <c r="L3889" s="9" t="s">
        <v>13152</v>
      </c>
      <c r="M3889" s="14" t="s">
        <v>11334</v>
      </c>
      <c r="N3889" s="12">
        <v>45204</v>
      </c>
      <c r="O3889" s="13">
        <v>5.55</v>
      </c>
      <c r="P3889" s="9">
        <v>18889045231</v>
      </c>
    </row>
    <row r="3890" spans="1:16">
      <c r="A3890" s="7">
        <v>9776293856086</v>
      </c>
      <c r="B3890" s="8" t="s">
        <v>16</v>
      </c>
      <c r="C3890" s="9" t="s">
        <v>13153</v>
      </c>
      <c r="D3890" s="10">
        <v>45204</v>
      </c>
      <c r="E3890" s="9">
        <v>1</v>
      </c>
      <c r="F3890" s="9" t="s">
        <v>13154</v>
      </c>
      <c r="G3890" s="8">
        <v>0.587</v>
      </c>
      <c r="H3890" s="8">
        <v>0.7</v>
      </c>
      <c r="I3890" s="8">
        <v>0</v>
      </c>
      <c r="J3890" s="9">
        <v>0.7</v>
      </c>
      <c r="K3890" s="9" t="s">
        <v>13155</v>
      </c>
      <c r="L3890" s="9" t="s">
        <v>13156</v>
      </c>
      <c r="M3890" s="14" t="s">
        <v>11334</v>
      </c>
      <c r="N3890" s="12">
        <v>45204</v>
      </c>
      <c r="O3890" s="13">
        <v>0.7</v>
      </c>
      <c r="P3890" s="9">
        <v>13685662266</v>
      </c>
    </row>
    <row r="3891" spans="1:16">
      <c r="A3891" s="7">
        <v>9776293859586</v>
      </c>
      <c r="B3891" s="8" t="s">
        <v>16</v>
      </c>
      <c r="C3891" s="2" t="s">
        <v>13157</v>
      </c>
      <c r="D3891" s="10">
        <v>45204</v>
      </c>
      <c r="E3891" s="2">
        <v>1</v>
      </c>
      <c r="F3891" s="2" t="s">
        <v>13158</v>
      </c>
      <c r="G3891" s="18">
        <v>12</v>
      </c>
      <c r="H3891" s="18">
        <v>10.94</v>
      </c>
      <c r="I3891" s="18">
        <v>12</v>
      </c>
      <c r="J3891" s="2">
        <v>10.94</v>
      </c>
      <c r="K3891" s="2" t="s">
        <v>12085</v>
      </c>
      <c r="L3891" s="2" t="s">
        <v>13159</v>
      </c>
      <c r="M3891" s="14" t="s">
        <v>11334</v>
      </c>
      <c r="N3891" s="12">
        <v>45204</v>
      </c>
      <c r="O3891" s="2">
        <v>8.43</v>
      </c>
      <c r="P3891" s="2">
        <v>18013131657</v>
      </c>
    </row>
    <row r="3892" spans="1:16">
      <c r="A3892" s="7">
        <v>9776293864486</v>
      </c>
      <c r="B3892" s="8" t="s">
        <v>16</v>
      </c>
      <c r="C3892" s="9" t="s">
        <v>13160</v>
      </c>
      <c r="D3892" s="10">
        <v>45204</v>
      </c>
      <c r="E3892" s="9">
        <v>1</v>
      </c>
      <c r="F3892" s="9" t="s">
        <v>13161</v>
      </c>
      <c r="G3892" s="8">
        <v>0.012</v>
      </c>
      <c r="H3892" s="8">
        <v>0.3</v>
      </c>
      <c r="I3892" s="8">
        <v>0</v>
      </c>
      <c r="J3892" s="9">
        <v>0.3</v>
      </c>
      <c r="K3892" s="9" t="s">
        <v>13162</v>
      </c>
      <c r="L3892" s="9" t="s">
        <v>13163</v>
      </c>
      <c r="M3892" s="14" t="s">
        <v>11334</v>
      </c>
      <c r="N3892" s="12">
        <v>45204</v>
      </c>
      <c r="O3892" s="13">
        <v>0.3</v>
      </c>
      <c r="P3892" s="9">
        <v>15197820687</v>
      </c>
    </row>
    <row r="3893" spans="1:16">
      <c r="A3893" s="7">
        <v>9776293871586</v>
      </c>
      <c r="B3893" s="8" t="s">
        <v>16</v>
      </c>
      <c r="C3893" s="9" t="s">
        <v>13164</v>
      </c>
      <c r="D3893" s="10">
        <v>45204</v>
      </c>
      <c r="E3893" s="9">
        <v>1</v>
      </c>
      <c r="F3893" s="9" t="s">
        <v>13165</v>
      </c>
      <c r="G3893" s="8">
        <v>6.99</v>
      </c>
      <c r="H3893" s="8">
        <v>7.06</v>
      </c>
      <c r="I3893" s="8">
        <v>0</v>
      </c>
      <c r="J3893" s="9">
        <v>7.06</v>
      </c>
      <c r="K3893" s="9" t="s">
        <v>13166</v>
      </c>
      <c r="L3893" s="9" t="s">
        <v>13167</v>
      </c>
      <c r="M3893" s="14" t="s">
        <v>11334</v>
      </c>
      <c r="N3893" s="12">
        <v>45204</v>
      </c>
      <c r="O3893" s="13">
        <v>5.45</v>
      </c>
      <c r="P3893" s="9">
        <v>17711315850</v>
      </c>
    </row>
    <row r="3894" spans="1:16">
      <c r="A3894" s="7">
        <v>9776293880386</v>
      </c>
      <c r="B3894" s="8" t="s">
        <v>16</v>
      </c>
      <c r="C3894" s="9" t="s">
        <v>13168</v>
      </c>
      <c r="D3894" s="10">
        <v>45204</v>
      </c>
      <c r="E3894" s="9">
        <v>1</v>
      </c>
      <c r="F3894" s="9" t="s">
        <v>13169</v>
      </c>
      <c r="G3894" s="8">
        <v>1.6</v>
      </c>
      <c r="H3894" s="8">
        <v>1.42</v>
      </c>
      <c r="I3894" s="8">
        <v>0</v>
      </c>
      <c r="J3894" s="9">
        <v>1.42</v>
      </c>
      <c r="K3894" s="9" t="s">
        <v>12903</v>
      </c>
      <c r="L3894" s="9" t="s">
        <v>12904</v>
      </c>
      <c r="M3894" s="14" t="s">
        <v>11334</v>
      </c>
      <c r="N3894" s="12">
        <v>45204</v>
      </c>
      <c r="O3894" s="13">
        <v>0.91</v>
      </c>
      <c r="P3894" s="9">
        <v>19126129741</v>
      </c>
    </row>
    <row r="3895" spans="1:16">
      <c r="A3895" s="7">
        <v>9776293881786</v>
      </c>
      <c r="B3895" s="8" t="s">
        <v>16</v>
      </c>
      <c r="C3895" s="9" t="s">
        <v>13170</v>
      </c>
      <c r="D3895" s="10">
        <v>45204</v>
      </c>
      <c r="E3895" s="9">
        <v>1</v>
      </c>
      <c r="F3895" s="9" t="s">
        <v>13171</v>
      </c>
      <c r="G3895" s="8">
        <v>1</v>
      </c>
      <c r="H3895" s="8">
        <v>7.02</v>
      </c>
      <c r="I3895" s="8">
        <v>1</v>
      </c>
      <c r="J3895" s="9">
        <v>7.02</v>
      </c>
      <c r="K3895" s="9" t="s">
        <v>13172</v>
      </c>
      <c r="L3895" s="9" t="s">
        <v>13173</v>
      </c>
      <c r="M3895" s="14" t="s">
        <v>11334</v>
      </c>
      <c r="N3895" s="12">
        <v>45204</v>
      </c>
      <c r="O3895" s="13">
        <v>5.41</v>
      </c>
      <c r="P3895" s="9">
        <v>18413265120</v>
      </c>
    </row>
    <row r="3896" spans="1:16">
      <c r="A3896" s="7">
        <v>9776293884886</v>
      </c>
      <c r="B3896" s="8" t="s">
        <v>16</v>
      </c>
      <c r="C3896" s="9" t="s">
        <v>13174</v>
      </c>
      <c r="D3896" s="10">
        <v>45204</v>
      </c>
      <c r="E3896" s="9">
        <v>1</v>
      </c>
      <c r="F3896" s="9" t="s">
        <v>13175</v>
      </c>
      <c r="G3896" s="8">
        <v>0.59</v>
      </c>
      <c r="H3896" s="8">
        <v>0.7</v>
      </c>
      <c r="I3896" s="8">
        <v>0</v>
      </c>
      <c r="J3896" s="9">
        <v>0.7</v>
      </c>
      <c r="K3896" s="9" t="s">
        <v>4856</v>
      </c>
      <c r="L3896" s="9" t="s">
        <v>12033</v>
      </c>
      <c r="M3896" s="14" t="s">
        <v>11334</v>
      </c>
      <c r="N3896" s="12">
        <v>45204</v>
      </c>
      <c r="O3896" s="13">
        <v>0.7</v>
      </c>
      <c r="P3896" s="9">
        <v>13659506187</v>
      </c>
    </row>
    <row r="3897" spans="1:16">
      <c r="A3897" s="7">
        <v>9776293885186</v>
      </c>
      <c r="B3897" s="8" t="s">
        <v>16</v>
      </c>
      <c r="C3897" s="2" t="s">
        <v>13176</v>
      </c>
      <c r="D3897" s="10">
        <v>45204</v>
      </c>
      <c r="E3897" s="2">
        <v>1</v>
      </c>
      <c r="F3897" s="2" t="s">
        <v>13177</v>
      </c>
      <c r="G3897" s="18">
        <v>9.79</v>
      </c>
      <c r="H3897" s="18">
        <v>10.52</v>
      </c>
      <c r="I3897" s="18">
        <v>9.79</v>
      </c>
      <c r="J3897" s="2">
        <v>10.52</v>
      </c>
      <c r="K3897" s="2" t="s">
        <v>13178</v>
      </c>
      <c r="L3897" s="2" t="s">
        <v>13179</v>
      </c>
      <c r="M3897" s="21" t="s">
        <v>11334</v>
      </c>
      <c r="N3897" s="12">
        <v>45204</v>
      </c>
      <c r="O3897" s="2">
        <v>8.01</v>
      </c>
      <c r="P3897" s="18">
        <v>13036686999</v>
      </c>
    </row>
    <row r="3898" spans="1:16">
      <c r="A3898" s="7">
        <v>9776293886586</v>
      </c>
      <c r="B3898" s="8" t="s">
        <v>16</v>
      </c>
      <c r="C3898" s="2" t="s">
        <v>13180</v>
      </c>
      <c r="D3898" s="10">
        <v>45204</v>
      </c>
      <c r="E3898" s="2">
        <v>1</v>
      </c>
      <c r="F3898" s="2" t="s">
        <v>13181</v>
      </c>
      <c r="G3898" s="18">
        <v>0.27</v>
      </c>
      <c r="H3898" s="18">
        <v>0.28</v>
      </c>
      <c r="I3898" s="18">
        <v>1</v>
      </c>
      <c r="J3898" s="2">
        <v>0.28</v>
      </c>
      <c r="K3898" s="2" t="s">
        <v>13182</v>
      </c>
      <c r="L3898" s="2" t="s">
        <v>13183</v>
      </c>
      <c r="M3898" s="21" t="s">
        <v>11334</v>
      </c>
      <c r="N3898" s="12">
        <v>45204</v>
      </c>
      <c r="O3898" s="2">
        <v>0.28</v>
      </c>
      <c r="P3898" s="2">
        <v>13990887078</v>
      </c>
    </row>
    <row r="3899" spans="1:16">
      <c r="A3899" s="7">
        <v>9776293887986</v>
      </c>
      <c r="B3899" s="8" t="s">
        <v>16</v>
      </c>
      <c r="C3899" s="9" t="s">
        <v>13075</v>
      </c>
      <c r="D3899" s="10">
        <v>45204</v>
      </c>
      <c r="E3899" s="9">
        <v>3</v>
      </c>
      <c r="F3899" s="9" t="s">
        <v>13184</v>
      </c>
      <c r="G3899" s="8">
        <v>1.47</v>
      </c>
      <c r="H3899" s="8">
        <v>1.56</v>
      </c>
      <c r="I3899" s="8">
        <v>0.245</v>
      </c>
      <c r="J3899" s="9">
        <v>0.3</v>
      </c>
      <c r="K3899" s="9" t="s">
        <v>13077</v>
      </c>
      <c r="L3899" s="9" t="s">
        <v>13078</v>
      </c>
      <c r="M3899" s="14" t="s">
        <v>11334</v>
      </c>
      <c r="N3899" s="12">
        <v>45204</v>
      </c>
      <c r="O3899" s="13">
        <v>0.3</v>
      </c>
      <c r="P3899" s="9">
        <v>13989941362</v>
      </c>
    </row>
    <row r="3900" spans="1:16">
      <c r="A3900" s="7">
        <v>9776293889686</v>
      </c>
      <c r="B3900" s="8" t="s">
        <v>16</v>
      </c>
      <c r="C3900" s="9" t="s">
        <v>12268</v>
      </c>
      <c r="D3900" s="10">
        <v>45204</v>
      </c>
      <c r="E3900" s="9">
        <v>4</v>
      </c>
      <c r="F3900" s="9" t="s">
        <v>13185</v>
      </c>
      <c r="G3900" s="8">
        <v>3.26</v>
      </c>
      <c r="H3900" s="8">
        <v>3.98</v>
      </c>
      <c r="I3900" s="8">
        <v>0</v>
      </c>
      <c r="J3900" s="9">
        <v>1.4</v>
      </c>
      <c r="K3900" s="9" t="s">
        <v>12270</v>
      </c>
      <c r="L3900" s="9" t="s">
        <v>12271</v>
      </c>
      <c r="M3900" s="14" t="s">
        <v>11334</v>
      </c>
      <c r="N3900" s="12">
        <v>45204</v>
      </c>
      <c r="O3900" s="13">
        <v>0.99</v>
      </c>
      <c r="P3900" s="9">
        <v>18143831052</v>
      </c>
    </row>
    <row r="3901" spans="1:16">
      <c r="A3901" s="7">
        <v>9776293902186</v>
      </c>
      <c r="B3901" s="8" t="s">
        <v>16</v>
      </c>
      <c r="C3901" s="9" t="s">
        <v>13186</v>
      </c>
      <c r="D3901" s="10">
        <v>45204</v>
      </c>
      <c r="E3901" s="9">
        <v>1</v>
      </c>
      <c r="F3901" s="9" t="s">
        <v>13187</v>
      </c>
      <c r="G3901" s="8">
        <v>0.25</v>
      </c>
      <c r="H3901" s="8">
        <v>0.7</v>
      </c>
      <c r="I3901" s="8">
        <v>0</v>
      </c>
      <c r="J3901" s="9">
        <v>0.7</v>
      </c>
      <c r="K3901" s="9" t="s">
        <v>13188</v>
      </c>
      <c r="L3901" s="9" t="s">
        <v>13189</v>
      </c>
      <c r="M3901" s="14" t="s">
        <v>11334</v>
      </c>
      <c r="N3901" s="12">
        <v>45204</v>
      </c>
      <c r="O3901" s="13">
        <v>0.7</v>
      </c>
      <c r="P3901" s="9">
        <v>18622183731</v>
      </c>
    </row>
    <row r="3902" spans="1:16">
      <c r="A3902" s="7">
        <v>9776293907086</v>
      </c>
      <c r="B3902" s="8" t="s">
        <v>16</v>
      </c>
      <c r="C3902" s="2" t="s">
        <v>13190</v>
      </c>
      <c r="D3902" s="10">
        <v>45204</v>
      </c>
      <c r="E3902" s="2">
        <v>1</v>
      </c>
      <c r="F3902" s="2" t="s">
        <v>13191</v>
      </c>
      <c r="G3902" s="18">
        <v>1</v>
      </c>
      <c r="H3902" s="18">
        <v>0.28</v>
      </c>
      <c r="I3902" s="18">
        <v>1</v>
      </c>
      <c r="J3902" s="2">
        <v>0.28</v>
      </c>
      <c r="K3902" s="2" t="s">
        <v>13192</v>
      </c>
      <c r="L3902" s="2" t="s">
        <v>13193</v>
      </c>
      <c r="M3902" s="14" t="s">
        <v>11334</v>
      </c>
      <c r="N3902" s="12">
        <v>45204</v>
      </c>
      <c r="O3902" s="2">
        <v>0.28</v>
      </c>
      <c r="P3902" s="2">
        <v>17398427849</v>
      </c>
    </row>
    <row r="3903" spans="1:16">
      <c r="A3903" s="7">
        <v>9776293913786</v>
      </c>
      <c r="B3903" s="8" t="s">
        <v>16</v>
      </c>
      <c r="C3903" s="9" t="s">
        <v>13194</v>
      </c>
      <c r="D3903" s="10">
        <v>45204</v>
      </c>
      <c r="E3903" s="9">
        <v>1</v>
      </c>
      <c r="F3903" s="9" t="s">
        <v>13195</v>
      </c>
      <c r="G3903" s="8">
        <v>0.4</v>
      </c>
      <c r="H3903" s="8">
        <v>0.3</v>
      </c>
      <c r="I3903" s="8">
        <v>0</v>
      </c>
      <c r="J3903" s="9">
        <v>0.3</v>
      </c>
      <c r="K3903" s="9" t="s">
        <v>13196</v>
      </c>
      <c r="L3903" s="9" t="s">
        <v>13197</v>
      </c>
      <c r="M3903" s="14" t="s">
        <v>11334</v>
      </c>
      <c r="N3903" s="12">
        <v>45204</v>
      </c>
      <c r="O3903" s="13">
        <v>0.3</v>
      </c>
      <c r="P3903" s="9">
        <v>18656261479</v>
      </c>
    </row>
    <row r="3904" spans="1:16">
      <c r="A3904" s="7">
        <v>9776293915486</v>
      </c>
      <c r="B3904" s="8" t="s">
        <v>16</v>
      </c>
      <c r="C3904" s="9" t="s">
        <v>12141</v>
      </c>
      <c r="D3904" s="10">
        <v>45204</v>
      </c>
      <c r="E3904" s="9">
        <v>8</v>
      </c>
      <c r="F3904" s="9" t="s">
        <v>13198</v>
      </c>
      <c r="G3904" s="8">
        <v>6.512</v>
      </c>
      <c r="H3904" s="8">
        <v>7.04</v>
      </c>
      <c r="I3904" s="8">
        <v>0</v>
      </c>
      <c r="J3904" s="9">
        <v>1.4</v>
      </c>
      <c r="K3904" s="9" t="s">
        <v>11897</v>
      </c>
      <c r="L3904" s="9" t="s">
        <v>11898</v>
      </c>
      <c r="M3904" s="14" t="s">
        <v>11334</v>
      </c>
      <c r="N3904" s="12">
        <v>45204</v>
      </c>
      <c r="O3904" s="13">
        <v>0.99</v>
      </c>
      <c r="P3904" s="9">
        <v>18308089635</v>
      </c>
    </row>
    <row r="3905" spans="1:16">
      <c r="A3905" s="7">
        <v>9776293918586</v>
      </c>
      <c r="B3905" s="8" t="s">
        <v>16</v>
      </c>
      <c r="C3905" s="9" t="s">
        <v>13199</v>
      </c>
      <c r="D3905" s="10">
        <v>45204</v>
      </c>
      <c r="E3905" s="9">
        <v>1</v>
      </c>
      <c r="F3905" s="9" t="s">
        <v>13200</v>
      </c>
      <c r="G3905" s="8">
        <v>6.91</v>
      </c>
      <c r="H3905" s="8">
        <v>6.88</v>
      </c>
      <c r="I3905" s="8">
        <v>0</v>
      </c>
      <c r="J3905" s="9">
        <v>6.88</v>
      </c>
      <c r="K3905" s="9" t="s">
        <v>13201</v>
      </c>
      <c r="L3905" s="9" t="s">
        <v>13202</v>
      </c>
      <c r="M3905" s="14" t="s">
        <v>11334</v>
      </c>
      <c r="N3905" s="12">
        <v>45204</v>
      </c>
      <c r="O3905" s="13">
        <v>5.27</v>
      </c>
      <c r="P3905" s="9">
        <v>13398262801</v>
      </c>
    </row>
    <row r="3906" spans="1:16">
      <c r="A3906" s="7">
        <v>9776293923986</v>
      </c>
      <c r="B3906" s="8" t="s">
        <v>16</v>
      </c>
      <c r="C3906" s="2" t="s">
        <v>13203</v>
      </c>
      <c r="D3906" s="10">
        <v>45204</v>
      </c>
      <c r="E3906" s="2">
        <v>1</v>
      </c>
      <c r="F3906" s="2" t="s">
        <v>13204</v>
      </c>
      <c r="G3906" s="18">
        <v>1</v>
      </c>
      <c r="H3906" s="18">
        <v>6.38</v>
      </c>
      <c r="I3906" s="18">
        <v>1</v>
      </c>
      <c r="J3906" s="2">
        <v>6.38</v>
      </c>
      <c r="K3906" s="2" t="s">
        <v>12229</v>
      </c>
      <c r="L3906" s="2" t="s">
        <v>12230</v>
      </c>
      <c r="M3906" s="14" t="s">
        <v>11334</v>
      </c>
      <c r="N3906" s="12">
        <v>45204</v>
      </c>
      <c r="O3906" s="2">
        <v>4.77</v>
      </c>
      <c r="P3906" s="2">
        <v>17841370754</v>
      </c>
    </row>
    <row r="3907" spans="1:16">
      <c r="A3907" s="7">
        <v>9776293927386</v>
      </c>
      <c r="B3907" s="8" t="s">
        <v>16</v>
      </c>
      <c r="C3907" s="9" t="s">
        <v>12141</v>
      </c>
      <c r="D3907" s="10">
        <v>45204</v>
      </c>
      <c r="E3907" s="9">
        <v>8</v>
      </c>
      <c r="F3907" s="9" t="s">
        <v>13205</v>
      </c>
      <c r="G3907" s="8">
        <v>6.512</v>
      </c>
      <c r="H3907" s="8">
        <v>7.04</v>
      </c>
      <c r="I3907" s="8">
        <v>0</v>
      </c>
      <c r="J3907" s="9">
        <v>1.4</v>
      </c>
      <c r="K3907" s="9" t="s">
        <v>11897</v>
      </c>
      <c r="L3907" s="9" t="s">
        <v>11898</v>
      </c>
      <c r="M3907" s="14" t="s">
        <v>11334</v>
      </c>
      <c r="N3907" s="12">
        <v>45204</v>
      </c>
      <c r="O3907" s="13">
        <v>0.99</v>
      </c>
      <c r="P3907" s="9">
        <v>18308089635</v>
      </c>
    </row>
    <row r="3908" spans="1:16">
      <c r="A3908" s="7">
        <v>9776293928786</v>
      </c>
      <c r="B3908" s="8" t="s">
        <v>16</v>
      </c>
      <c r="C3908" s="9" t="s">
        <v>13206</v>
      </c>
      <c r="D3908" s="10">
        <v>45204</v>
      </c>
      <c r="E3908" s="9">
        <v>1</v>
      </c>
      <c r="F3908" s="9" t="s">
        <v>13207</v>
      </c>
      <c r="G3908" s="8">
        <v>0.23</v>
      </c>
      <c r="H3908" s="8">
        <v>0.3</v>
      </c>
      <c r="I3908" s="8">
        <v>0</v>
      </c>
      <c r="J3908" s="9">
        <v>0.3</v>
      </c>
      <c r="K3908" s="9" t="s">
        <v>13208</v>
      </c>
      <c r="L3908" s="9" t="s">
        <v>13209</v>
      </c>
      <c r="M3908" s="14" t="s">
        <v>11334</v>
      </c>
      <c r="N3908" s="12">
        <v>45204</v>
      </c>
      <c r="O3908" s="13">
        <v>0.3</v>
      </c>
      <c r="P3908" s="9">
        <v>18183528158</v>
      </c>
    </row>
    <row r="3909" spans="1:16">
      <c r="A3909" s="7">
        <v>9776293929586</v>
      </c>
      <c r="B3909" s="8" t="s">
        <v>16</v>
      </c>
      <c r="C3909" s="9" t="s">
        <v>13210</v>
      </c>
      <c r="D3909" s="10">
        <v>45204</v>
      </c>
      <c r="E3909" s="9">
        <v>2</v>
      </c>
      <c r="F3909" s="9" t="s">
        <v>13211</v>
      </c>
      <c r="G3909" s="8">
        <v>6.58</v>
      </c>
      <c r="H3909" s="8">
        <v>6.634</v>
      </c>
      <c r="I3909" s="8">
        <v>6.47</v>
      </c>
      <c r="J3909" s="9">
        <v>6.7</v>
      </c>
      <c r="K3909" s="9" t="s">
        <v>13212</v>
      </c>
      <c r="L3909" s="9" t="s">
        <v>13213</v>
      </c>
      <c r="M3909" s="14" t="s">
        <v>11334</v>
      </c>
      <c r="N3909" s="12">
        <v>45204</v>
      </c>
      <c r="O3909" s="13">
        <v>5.09</v>
      </c>
      <c r="P3909" s="9">
        <v>16600081134</v>
      </c>
    </row>
    <row r="3910" spans="1:16">
      <c r="A3910" s="7">
        <v>9776293935886</v>
      </c>
      <c r="B3910" s="8" t="s">
        <v>16</v>
      </c>
      <c r="C3910" s="2" t="s">
        <v>13214</v>
      </c>
      <c r="D3910" s="10">
        <v>45204</v>
      </c>
      <c r="E3910" s="2">
        <v>1</v>
      </c>
      <c r="F3910" s="2" t="s">
        <v>13215</v>
      </c>
      <c r="G3910" s="18">
        <v>0.169</v>
      </c>
      <c r="H3910" s="18">
        <v>0.26</v>
      </c>
      <c r="I3910" s="18">
        <v>0</v>
      </c>
      <c r="J3910" s="2">
        <v>0.26</v>
      </c>
      <c r="K3910" s="2" t="s">
        <v>13216</v>
      </c>
      <c r="L3910" s="2" t="s">
        <v>13217</v>
      </c>
      <c r="M3910" s="21" t="s">
        <v>11334</v>
      </c>
      <c r="N3910" s="12">
        <v>45204</v>
      </c>
      <c r="O3910" s="2">
        <v>0.26</v>
      </c>
      <c r="P3910" s="2">
        <v>18373714676</v>
      </c>
    </row>
    <row r="3911" spans="1:16">
      <c r="A3911" s="7">
        <v>9776293943286</v>
      </c>
      <c r="B3911" s="8" t="s">
        <v>16</v>
      </c>
      <c r="C3911" s="2" t="s">
        <v>12965</v>
      </c>
      <c r="D3911" s="10">
        <v>45204</v>
      </c>
      <c r="E3911" s="2">
        <v>2</v>
      </c>
      <c r="F3911" s="2" t="s">
        <v>13218</v>
      </c>
      <c r="G3911" s="18">
        <v>18.71</v>
      </c>
      <c r="H3911" s="18">
        <v>23.36</v>
      </c>
      <c r="I3911" s="18">
        <v>9.355</v>
      </c>
      <c r="J3911" s="2">
        <v>5.64</v>
      </c>
      <c r="K3911" s="2" t="s">
        <v>12967</v>
      </c>
      <c r="L3911" s="2" t="s">
        <v>12968</v>
      </c>
      <c r="M3911" s="21" t="s">
        <v>11334</v>
      </c>
      <c r="N3911" s="12">
        <v>45204</v>
      </c>
      <c r="O3911" s="2">
        <v>4.03</v>
      </c>
      <c r="P3911" s="18">
        <v>19308976080</v>
      </c>
    </row>
    <row r="3912" spans="1:16">
      <c r="A3912" s="7">
        <v>9776293944686</v>
      </c>
      <c r="B3912" s="8" t="s">
        <v>16</v>
      </c>
      <c r="C3912" s="9" t="s">
        <v>13219</v>
      </c>
      <c r="D3912" s="10">
        <v>45204</v>
      </c>
      <c r="E3912" s="9">
        <v>1</v>
      </c>
      <c r="F3912" s="9" t="s">
        <v>13220</v>
      </c>
      <c r="G3912" s="8">
        <v>0.58</v>
      </c>
      <c r="H3912" s="8">
        <v>0.7</v>
      </c>
      <c r="I3912" s="8">
        <v>0</v>
      </c>
      <c r="J3912" s="9">
        <v>0.7</v>
      </c>
      <c r="K3912" s="9" t="s">
        <v>13221</v>
      </c>
      <c r="L3912" s="9" t="s">
        <v>11365</v>
      </c>
      <c r="M3912" s="14" t="s">
        <v>11334</v>
      </c>
      <c r="N3912" s="12">
        <v>45204</v>
      </c>
      <c r="O3912" s="13">
        <v>0.7</v>
      </c>
      <c r="P3912" s="9">
        <v>19163913970</v>
      </c>
    </row>
    <row r="3913" spans="1:16">
      <c r="A3913" s="7">
        <v>9776293948586</v>
      </c>
      <c r="B3913" s="8" t="s">
        <v>16</v>
      </c>
      <c r="C3913" s="9" t="s">
        <v>13222</v>
      </c>
      <c r="D3913" s="10">
        <v>45204</v>
      </c>
      <c r="E3913" s="9">
        <v>1</v>
      </c>
      <c r="F3913" s="9" t="s">
        <v>13223</v>
      </c>
      <c r="G3913" s="8">
        <v>1.22</v>
      </c>
      <c r="H3913" s="8">
        <v>1.4</v>
      </c>
      <c r="I3913" s="8">
        <v>0</v>
      </c>
      <c r="J3913" s="9">
        <v>1.4</v>
      </c>
      <c r="K3913" s="9" t="s">
        <v>13224</v>
      </c>
      <c r="L3913" s="9" t="s">
        <v>13225</v>
      </c>
      <c r="M3913" s="14" t="s">
        <v>11334</v>
      </c>
      <c r="N3913" s="12">
        <v>45204</v>
      </c>
      <c r="O3913" s="13">
        <v>0.99</v>
      </c>
      <c r="P3913" s="9">
        <v>18308711651</v>
      </c>
    </row>
    <row r="3914" spans="1:16">
      <c r="A3914" s="7">
        <v>9776293950386</v>
      </c>
      <c r="B3914" s="8" t="s">
        <v>16</v>
      </c>
      <c r="C3914" s="9" t="s">
        <v>13226</v>
      </c>
      <c r="D3914" s="10">
        <v>45204</v>
      </c>
      <c r="E3914" s="9">
        <v>7</v>
      </c>
      <c r="F3914" s="9" t="s">
        <v>13227</v>
      </c>
      <c r="G3914" s="8">
        <v>45.43</v>
      </c>
      <c r="H3914" s="8">
        <v>46.06</v>
      </c>
      <c r="I3914" s="8">
        <v>0</v>
      </c>
      <c r="J3914" s="9">
        <v>6.66</v>
      </c>
      <c r="K3914" s="9" t="s">
        <v>13228</v>
      </c>
      <c r="L3914" s="9" t="s">
        <v>13229</v>
      </c>
      <c r="M3914" s="14" t="s">
        <v>11334</v>
      </c>
      <c r="N3914" s="12">
        <v>45204</v>
      </c>
      <c r="O3914" s="13">
        <v>5.05</v>
      </c>
      <c r="P3914" s="9">
        <v>15274349021</v>
      </c>
    </row>
    <row r="3915" spans="1:16">
      <c r="A3915" s="7">
        <v>9776293951786</v>
      </c>
      <c r="B3915" s="8" t="s">
        <v>16</v>
      </c>
      <c r="C3915" s="9" t="s">
        <v>13230</v>
      </c>
      <c r="D3915" s="10">
        <v>45204</v>
      </c>
      <c r="E3915" s="9">
        <v>1</v>
      </c>
      <c r="F3915" s="9" t="s">
        <v>13231</v>
      </c>
      <c r="G3915" s="8">
        <v>1</v>
      </c>
      <c r="H3915" s="8">
        <v>0.3</v>
      </c>
      <c r="I3915" s="8">
        <v>1</v>
      </c>
      <c r="J3915" s="9">
        <v>0.3</v>
      </c>
      <c r="K3915" s="9" t="s">
        <v>12093</v>
      </c>
      <c r="L3915" s="9" t="s">
        <v>12094</v>
      </c>
      <c r="M3915" s="14" t="s">
        <v>11334</v>
      </c>
      <c r="N3915" s="12">
        <v>45204</v>
      </c>
      <c r="O3915" s="13">
        <v>0.3</v>
      </c>
      <c r="P3915" s="9">
        <v>13518945102</v>
      </c>
    </row>
    <row r="3916" spans="1:16">
      <c r="A3916" s="7">
        <v>9776293961986</v>
      </c>
      <c r="B3916" s="8" t="s">
        <v>16</v>
      </c>
      <c r="C3916" s="2" t="s">
        <v>13232</v>
      </c>
      <c r="D3916" s="10">
        <v>45204</v>
      </c>
      <c r="E3916" s="2">
        <v>1</v>
      </c>
      <c r="F3916" s="2" t="s">
        <v>13233</v>
      </c>
      <c r="G3916" s="18">
        <v>0.27</v>
      </c>
      <c r="H3916" s="18">
        <v>0.26</v>
      </c>
      <c r="I3916" s="18">
        <v>1</v>
      </c>
      <c r="J3916" s="2">
        <v>0.26</v>
      </c>
      <c r="K3916" s="2" t="s">
        <v>13234</v>
      </c>
      <c r="L3916" s="2" t="s">
        <v>13235</v>
      </c>
      <c r="M3916" s="14" t="s">
        <v>11334</v>
      </c>
      <c r="N3916" s="12">
        <v>45204</v>
      </c>
      <c r="O3916" s="2">
        <v>0.26</v>
      </c>
      <c r="P3916" s="2">
        <v>15002368644</v>
      </c>
    </row>
    <row r="3917" spans="1:16">
      <c r="A3917" s="7">
        <v>9776293968486</v>
      </c>
      <c r="B3917" s="8" t="s">
        <v>16</v>
      </c>
      <c r="C3917" s="9" t="s">
        <v>12887</v>
      </c>
      <c r="D3917" s="10">
        <v>45204</v>
      </c>
      <c r="E3917" s="9">
        <v>8</v>
      </c>
      <c r="F3917" s="9" t="s">
        <v>13236</v>
      </c>
      <c r="G3917" s="8">
        <v>10.71</v>
      </c>
      <c r="H3917" s="8">
        <v>11.02</v>
      </c>
      <c r="I3917" s="8">
        <v>0.63</v>
      </c>
      <c r="J3917" s="9">
        <v>0.3</v>
      </c>
      <c r="K3917" s="9" t="s">
        <v>12889</v>
      </c>
      <c r="L3917" s="9" t="s">
        <v>12890</v>
      </c>
      <c r="M3917" s="14" t="s">
        <v>11334</v>
      </c>
      <c r="N3917" s="12">
        <v>45204</v>
      </c>
      <c r="O3917" s="13">
        <v>0.3</v>
      </c>
      <c r="P3917" s="9">
        <v>13987440859</v>
      </c>
    </row>
    <row r="3918" spans="1:16">
      <c r="A3918" s="7">
        <v>9776293972486</v>
      </c>
      <c r="B3918" s="8" t="s">
        <v>16</v>
      </c>
      <c r="C3918" s="9" t="s">
        <v>13237</v>
      </c>
      <c r="D3918" s="10">
        <v>45204</v>
      </c>
      <c r="E3918" s="9">
        <v>1</v>
      </c>
      <c r="F3918" s="9" t="s">
        <v>13238</v>
      </c>
      <c r="G3918" s="8">
        <v>1</v>
      </c>
      <c r="H3918" s="8">
        <v>0.7</v>
      </c>
      <c r="I3918" s="8">
        <v>1</v>
      </c>
      <c r="J3918" s="9">
        <v>0.7</v>
      </c>
      <c r="K3918" s="9" t="s">
        <v>13239</v>
      </c>
      <c r="L3918" s="9" t="s">
        <v>13240</v>
      </c>
      <c r="M3918" s="14" t="s">
        <v>11334</v>
      </c>
      <c r="N3918" s="12">
        <v>45204</v>
      </c>
      <c r="O3918" s="13">
        <v>0.7</v>
      </c>
      <c r="P3918" s="9">
        <v>18898092968</v>
      </c>
    </row>
    <row r="3919" spans="1:16">
      <c r="A3919" s="7">
        <v>9776293977286</v>
      </c>
      <c r="B3919" s="8" t="s">
        <v>16</v>
      </c>
      <c r="C3919" s="9" t="s">
        <v>13241</v>
      </c>
      <c r="D3919" s="10">
        <v>45204</v>
      </c>
      <c r="E3919" s="9">
        <v>1</v>
      </c>
      <c r="F3919" s="9" t="s">
        <v>13242</v>
      </c>
      <c r="G3919" s="8">
        <v>1.37</v>
      </c>
      <c r="H3919" s="8">
        <v>1.38</v>
      </c>
      <c r="I3919" s="8">
        <v>3</v>
      </c>
      <c r="J3919" s="9">
        <v>1.38</v>
      </c>
      <c r="K3919" s="9" t="s">
        <v>13243</v>
      </c>
      <c r="L3919" s="9" t="s">
        <v>13244</v>
      </c>
      <c r="M3919" s="14" t="s">
        <v>11334</v>
      </c>
      <c r="N3919" s="12">
        <v>45204</v>
      </c>
      <c r="O3919" s="13">
        <v>0.97</v>
      </c>
      <c r="P3919" s="9">
        <v>18143849309</v>
      </c>
    </row>
    <row r="3920" spans="1:16">
      <c r="A3920" s="7">
        <v>9776293978686</v>
      </c>
      <c r="B3920" s="8" t="s">
        <v>16</v>
      </c>
      <c r="C3920" s="9" t="s">
        <v>13226</v>
      </c>
      <c r="D3920" s="10">
        <v>45204</v>
      </c>
      <c r="E3920" s="9">
        <v>7</v>
      </c>
      <c r="F3920" s="9" t="s">
        <v>13245</v>
      </c>
      <c r="G3920" s="8">
        <v>45.43</v>
      </c>
      <c r="H3920" s="8">
        <v>46.06</v>
      </c>
      <c r="I3920" s="8">
        <v>0</v>
      </c>
      <c r="J3920" s="9">
        <v>6.6</v>
      </c>
      <c r="K3920" s="9" t="s">
        <v>13228</v>
      </c>
      <c r="L3920" s="9" t="s">
        <v>13229</v>
      </c>
      <c r="M3920" s="14" t="s">
        <v>11334</v>
      </c>
      <c r="N3920" s="12">
        <v>45204</v>
      </c>
      <c r="O3920" s="13">
        <v>4.99</v>
      </c>
      <c r="P3920" s="9">
        <v>15274349021</v>
      </c>
    </row>
    <row r="3921" spans="1:16">
      <c r="A3921" s="7">
        <v>9776293983086</v>
      </c>
      <c r="B3921" s="8" t="s">
        <v>16</v>
      </c>
      <c r="C3921" s="2" t="s">
        <v>13246</v>
      </c>
      <c r="D3921" s="10">
        <v>45204</v>
      </c>
      <c r="E3921" s="2">
        <v>1</v>
      </c>
      <c r="F3921" s="2" t="s">
        <v>13247</v>
      </c>
      <c r="G3921" s="18">
        <v>1</v>
      </c>
      <c r="H3921" s="18">
        <v>0.26</v>
      </c>
      <c r="I3921" s="18">
        <v>1</v>
      </c>
      <c r="J3921" s="2">
        <v>0.26</v>
      </c>
      <c r="K3921" s="2" t="s">
        <v>13248</v>
      </c>
      <c r="L3921" s="2" t="s">
        <v>13249</v>
      </c>
      <c r="M3921" s="21" t="s">
        <v>11334</v>
      </c>
      <c r="N3921" s="12">
        <v>45204</v>
      </c>
      <c r="O3921" s="2">
        <v>0.26</v>
      </c>
      <c r="P3921" s="2">
        <v>17261144965</v>
      </c>
    </row>
    <row r="3922" spans="1:16">
      <c r="A3922" s="7">
        <v>9776293994586</v>
      </c>
      <c r="B3922" s="8" t="s">
        <v>16</v>
      </c>
      <c r="C3922" s="9" t="s">
        <v>13250</v>
      </c>
      <c r="D3922" s="10">
        <v>45204</v>
      </c>
      <c r="E3922" s="9">
        <v>1</v>
      </c>
      <c r="F3922" s="9" t="s">
        <v>13251</v>
      </c>
      <c r="G3922" s="8">
        <v>1.19</v>
      </c>
      <c r="H3922" s="8">
        <v>1.38</v>
      </c>
      <c r="I3922" s="8">
        <v>0</v>
      </c>
      <c r="J3922" s="9">
        <v>1.38</v>
      </c>
      <c r="K3922" s="9" t="s">
        <v>12315</v>
      </c>
      <c r="L3922" s="9" t="s">
        <v>12316</v>
      </c>
      <c r="M3922" s="14" t="s">
        <v>11334</v>
      </c>
      <c r="N3922" s="12">
        <v>45204</v>
      </c>
      <c r="O3922" s="13">
        <v>0.97</v>
      </c>
      <c r="P3922" s="9">
        <v>17538269857</v>
      </c>
    </row>
    <row r="3923" spans="1:16">
      <c r="A3923" s="7">
        <v>9776293999386</v>
      </c>
      <c r="B3923" s="8" t="s">
        <v>16</v>
      </c>
      <c r="C3923" s="9" t="s">
        <v>12887</v>
      </c>
      <c r="D3923" s="10">
        <v>45204</v>
      </c>
      <c r="E3923" s="9">
        <v>8</v>
      </c>
      <c r="F3923" s="9" t="s">
        <v>13252</v>
      </c>
      <c r="G3923" s="8">
        <v>10.71</v>
      </c>
      <c r="H3923" s="8">
        <v>11.02</v>
      </c>
      <c r="I3923" s="8">
        <v>0.646</v>
      </c>
      <c r="J3923" s="9">
        <v>0.7</v>
      </c>
      <c r="K3923" s="9" t="s">
        <v>12889</v>
      </c>
      <c r="L3923" s="9" t="s">
        <v>12890</v>
      </c>
      <c r="M3923" s="14" t="s">
        <v>11334</v>
      </c>
      <c r="N3923" s="12">
        <v>45204</v>
      </c>
      <c r="O3923" s="13">
        <v>0.7</v>
      </c>
      <c r="P3923" s="9">
        <v>13987440859</v>
      </c>
    </row>
    <row r="3924" spans="1:16">
      <c r="A3924" s="7">
        <v>9776294004786</v>
      </c>
      <c r="B3924" s="8" t="s">
        <v>16</v>
      </c>
      <c r="C3924" s="9" t="s">
        <v>13226</v>
      </c>
      <c r="D3924" s="10">
        <v>45204</v>
      </c>
      <c r="E3924" s="9">
        <v>7</v>
      </c>
      <c r="F3924" s="9" t="s">
        <v>13253</v>
      </c>
      <c r="G3924" s="8">
        <v>45.43</v>
      </c>
      <c r="H3924" s="8">
        <v>46.06</v>
      </c>
      <c r="I3924" s="8">
        <v>0</v>
      </c>
      <c r="J3924" s="9">
        <v>6.58</v>
      </c>
      <c r="K3924" s="9" t="s">
        <v>13228</v>
      </c>
      <c r="L3924" s="9" t="s">
        <v>13229</v>
      </c>
      <c r="M3924" s="14" t="s">
        <v>11334</v>
      </c>
      <c r="N3924" s="12">
        <v>45204</v>
      </c>
      <c r="O3924" s="13">
        <v>4.97</v>
      </c>
      <c r="P3924" s="9">
        <v>15274349021</v>
      </c>
    </row>
    <row r="3925" spans="1:16">
      <c r="A3925" s="7">
        <v>9776294006486</v>
      </c>
      <c r="B3925" s="8" t="s">
        <v>16</v>
      </c>
      <c r="C3925" s="2" t="s">
        <v>13254</v>
      </c>
      <c r="D3925" s="10">
        <v>45204</v>
      </c>
      <c r="E3925" s="2">
        <v>1</v>
      </c>
      <c r="F3925" s="2" t="s">
        <v>13255</v>
      </c>
      <c r="G3925" s="18">
        <v>0.26</v>
      </c>
      <c r="H3925" s="18">
        <v>0.26</v>
      </c>
      <c r="I3925" s="18">
        <v>1</v>
      </c>
      <c r="J3925" s="2">
        <v>0.26</v>
      </c>
      <c r="K3925" s="2" t="s">
        <v>13256</v>
      </c>
      <c r="L3925" s="2" t="s">
        <v>13257</v>
      </c>
      <c r="M3925" s="14" t="s">
        <v>11334</v>
      </c>
      <c r="N3925" s="12">
        <v>45204</v>
      </c>
      <c r="O3925" s="2">
        <v>0.26</v>
      </c>
      <c r="P3925" s="2">
        <v>13638948019</v>
      </c>
    </row>
    <row r="3926" spans="1:16">
      <c r="A3926" s="7">
        <v>9776294008186</v>
      </c>
      <c r="B3926" s="8" t="s">
        <v>16</v>
      </c>
      <c r="C3926" s="9" t="s">
        <v>13258</v>
      </c>
      <c r="D3926" s="10">
        <v>45204</v>
      </c>
      <c r="E3926" s="9">
        <v>1</v>
      </c>
      <c r="F3926" s="9" t="s">
        <v>13259</v>
      </c>
      <c r="G3926" s="8">
        <v>0.18</v>
      </c>
      <c r="H3926" s="8">
        <v>0.3</v>
      </c>
      <c r="I3926" s="8">
        <v>0</v>
      </c>
      <c r="J3926" s="9">
        <v>0.3</v>
      </c>
      <c r="K3926" s="9" t="s">
        <v>13260</v>
      </c>
      <c r="L3926" s="9" t="s">
        <v>13261</v>
      </c>
      <c r="M3926" s="14" t="s">
        <v>11334</v>
      </c>
      <c r="N3926" s="12">
        <v>45204</v>
      </c>
      <c r="O3926" s="13">
        <v>0.3</v>
      </c>
      <c r="P3926" s="9">
        <v>18739118073</v>
      </c>
    </row>
    <row r="3927" spans="1:16">
      <c r="A3927" s="7">
        <v>9776294012186</v>
      </c>
      <c r="B3927" s="8" t="s">
        <v>16</v>
      </c>
      <c r="C3927" s="2" t="s">
        <v>13262</v>
      </c>
      <c r="D3927" s="10">
        <v>45204</v>
      </c>
      <c r="E3927" s="2">
        <v>1</v>
      </c>
      <c r="F3927" s="2" t="s">
        <v>13263</v>
      </c>
      <c r="G3927" s="18">
        <v>1</v>
      </c>
      <c r="H3927" s="18">
        <v>3.88</v>
      </c>
      <c r="I3927" s="18">
        <v>1</v>
      </c>
      <c r="J3927" s="2">
        <v>3.88</v>
      </c>
      <c r="K3927" s="2" t="s">
        <v>13264</v>
      </c>
      <c r="L3927" s="2" t="s">
        <v>13265</v>
      </c>
      <c r="M3927" s="14" t="s">
        <v>11334</v>
      </c>
      <c r="N3927" s="12">
        <v>45204</v>
      </c>
      <c r="O3927" s="2">
        <v>3.88</v>
      </c>
      <c r="P3927" s="2">
        <v>18466249273</v>
      </c>
    </row>
    <row r="3928" spans="1:16">
      <c r="A3928" s="7">
        <v>9776294014986</v>
      </c>
      <c r="B3928" s="8" t="s">
        <v>16</v>
      </c>
      <c r="C3928" s="9" t="s">
        <v>13266</v>
      </c>
      <c r="D3928" s="10">
        <v>45204</v>
      </c>
      <c r="E3928" s="9">
        <v>1</v>
      </c>
      <c r="F3928" s="9" t="s">
        <v>13267</v>
      </c>
      <c r="G3928" s="8">
        <v>0.675</v>
      </c>
      <c r="H3928" s="8">
        <v>0.7</v>
      </c>
      <c r="I3928" s="8">
        <v>0.675</v>
      </c>
      <c r="J3928" s="9">
        <v>0.7</v>
      </c>
      <c r="K3928" s="9" t="s">
        <v>13268</v>
      </c>
      <c r="L3928" s="9" t="s">
        <v>13269</v>
      </c>
      <c r="M3928" s="14" t="s">
        <v>11334</v>
      </c>
      <c r="N3928" s="12">
        <v>45204</v>
      </c>
      <c r="O3928" s="13">
        <v>0.7</v>
      </c>
      <c r="P3928" s="9">
        <v>15664943891</v>
      </c>
    </row>
    <row r="3929" spans="1:16">
      <c r="A3929" s="7">
        <v>9776294015286</v>
      </c>
      <c r="B3929" s="8" t="s">
        <v>16</v>
      </c>
      <c r="C3929" s="9" t="s">
        <v>12887</v>
      </c>
      <c r="D3929" s="10">
        <v>45204</v>
      </c>
      <c r="E3929" s="9">
        <v>8</v>
      </c>
      <c r="F3929" s="9" t="s">
        <v>13270</v>
      </c>
      <c r="G3929" s="8">
        <v>10.71</v>
      </c>
      <c r="H3929" s="8">
        <v>10.71</v>
      </c>
      <c r="I3929" s="8">
        <v>1.37</v>
      </c>
      <c r="J3929" s="9">
        <v>1.38</v>
      </c>
      <c r="K3929" s="9" t="s">
        <v>12889</v>
      </c>
      <c r="L3929" s="9" t="s">
        <v>12890</v>
      </c>
      <c r="M3929" s="14" t="s">
        <v>11334</v>
      </c>
      <c r="N3929" s="12">
        <v>45204</v>
      </c>
      <c r="O3929" s="13">
        <v>0.97</v>
      </c>
      <c r="P3929" s="9">
        <v>13987440859</v>
      </c>
    </row>
    <row r="3930" spans="1:16">
      <c r="A3930" s="7">
        <v>9776294016686</v>
      </c>
      <c r="B3930" s="8" t="s">
        <v>16</v>
      </c>
      <c r="C3930" s="9" t="s">
        <v>13226</v>
      </c>
      <c r="D3930" s="10">
        <v>45204</v>
      </c>
      <c r="E3930" s="9">
        <v>7</v>
      </c>
      <c r="F3930" s="9" t="s">
        <v>13271</v>
      </c>
      <c r="G3930" s="8">
        <v>45.43</v>
      </c>
      <c r="H3930" s="8">
        <v>46.06</v>
      </c>
      <c r="I3930" s="8">
        <v>0</v>
      </c>
      <c r="J3930" s="9">
        <v>6.56</v>
      </c>
      <c r="K3930" s="9" t="s">
        <v>13228</v>
      </c>
      <c r="L3930" s="9" t="s">
        <v>13229</v>
      </c>
      <c r="M3930" s="14" t="s">
        <v>11334</v>
      </c>
      <c r="N3930" s="12">
        <v>45204</v>
      </c>
      <c r="O3930" s="13">
        <v>4.95</v>
      </c>
      <c r="P3930" s="9">
        <v>15274349021</v>
      </c>
    </row>
    <row r="3931" spans="1:16">
      <c r="A3931" s="7">
        <v>9776294019786</v>
      </c>
      <c r="B3931" s="8" t="s">
        <v>16</v>
      </c>
      <c r="C3931" s="2" t="s">
        <v>13272</v>
      </c>
      <c r="D3931" s="10">
        <v>45204</v>
      </c>
      <c r="E3931" s="2">
        <v>1</v>
      </c>
      <c r="F3931" s="2" t="s">
        <v>13273</v>
      </c>
      <c r="G3931" s="18">
        <v>0.22</v>
      </c>
      <c r="H3931" s="18">
        <v>0.24</v>
      </c>
      <c r="I3931" s="18">
        <v>1</v>
      </c>
      <c r="J3931" s="2">
        <v>0.24</v>
      </c>
      <c r="K3931" s="2" t="s">
        <v>13274</v>
      </c>
      <c r="L3931" s="2" t="s">
        <v>13275</v>
      </c>
      <c r="M3931" s="21" t="s">
        <v>11334</v>
      </c>
      <c r="N3931" s="12">
        <v>45204</v>
      </c>
      <c r="O3931" s="2">
        <v>0.24</v>
      </c>
      <c r="P3931" s="2">
        <v>17389072771</v>
      </c>
    </row>
    <row r="3932" spans="1:16">
      <c r="A3932" s="7">
        <v>9776294029986</v>
      </c>
      <c r="B3932" s="8" t="s">
        <v>16</v>
      </c>
      <c r="C3932" s="9" t="s">
        <v>13276</v>
      </c>
      <c r="D3932" s="10">
        <v>45204</v>
      </c>
      <c r="E3932" s="9">
        <v>1</v>
      </c>
      <c r="F3932" s="9" t="s">
        <v>13277</v>
      </c>
      <c r="G3932" s="8">
        <v>0.35</v>
      </c>
      <c r="H3932" s="8">
        <v>0.3</v>
      </c>
      <c r="I3932" s="8">
        <v>0</v>
      </c>
      <c r="J3932" s="9">
        <v>0.3</v>
      </c>
      <c r="K3932" s="9" t="s">
        <v>3803</v>
      </c>
      <c r="L3932" s="9" t="s">
        <v>13278</v>
      </c>
      <c r="M3932" s="14" t="s">
        <v>11334</v>
      </c>
      <c r="N3932" s="12">
        <v>45204</v>
      </c>
      <c r="O3932" s="13">
        <v>0.3</v>
      </c>
      <c r="P3932" s="9">
        <v>18180585905</v>
      </c>
    </row>
    <row r="3933" spans="1:16">
      <c r="A3933" s="7">
        <v>9776294032586</v>
      </c>
      <c r="B3933" s="8" t="s">
        <v>16</v>
      </c>
      <c r="C3933" s="9" t="s">
        <v>13279</v>
      </c>
      <c r="D3933" s="10">
        <v>45204</v>
      </c>
      <c r="E3933" s="9">
        <v>1</v>
      </c>
      <c r="F3933" s="9" t="s">
        <v>13280</v>
      </c>
      <c r="G3933" s="8">
        <v>0.59</v>
      </c>
      <c r="H3933" s="8">
        <v>0.7</v>
      </c>
      <c r="I3933" s="8">
        <v>0</v>
      </c>
      <c r="J3933" s="9">
        <v>0.7</v>
      </c>
      <c r="K3933" s="9" t="s">
        <v>13281</v>
      </c>
      <c r="L3933" s="9" t="s">
        <v>13282</v>
      </c>
      <c r="M3933" s="14" t="s">
        <v>11334</v>
      </c>
      <c r="N3933" s="12">
        <v>45204</v>
      </c>
      <c r="O3933" s="13">
        <v>0.7</v>
      </c>
      <c r="P3933" s="9">
        <v>13107547601</v>
      </c>
    </row>
    <row r="3934" spans="1:16">
      <c r="A3934" s="7">
        <v>9776294034286</v>
      </c>
      <c r="B3934" s="8" t="s">
        <v>16</v>
      </c>
      <c r="C3934" s="9" t="s">
        <v>12887</v>
      </c>
      <c r="D3934" s="10">
        <v>45204</v>
      </c>
      <c r="E3934" s="9">
        <v>8</v>
      </c>
      <c r="F3934" s="9" t="s">
        <v>13283</v>
      </c>
      <c r="G3934" s="8">
        <v>10.71</v>
      </c>
      <c r="H3934" s="8">
        <v>10.71</v>
      </c>
      <c r="I3934" s="8">
        <v>1.37</v>
      </c>
      <c r="J3934" s="9">
        <v>1.38</v>
      </c>
      <c r="K3934" s="9" t="s">
        <v>12889</v>
      </c>
      <c r="L3934" s="9" t="s">
        <v>12890</v>
      </c>
      <c r="M3934" s="14" t="s">
        <v>11334</v>
      </c>
      <c r="N3934" s="12">
        <v>45204</v>
      </c>
      <c r="O3934" s="13">
        <v>0.97</v>
      </c>
      <c r="P3934" s="9">
        <v>13987440859</v>
      </c>
    </row>
    <row r="3935" spans="1:16">
      <c r="A3935" s="7">
        <v>9776294039586</v>
      </c>
      <c r="B3935" s="8" t="s">
        <v>16</v>
      </c>
      <c r="C3935" s="9" t="s">
        <v>13226</v>
      </c>
      <c r="D3935" s="10">
        <v>45204</v>
      </c>
      <c r="E3935" s="9">
        <v>7</v>
      </c>
      <c r="F3935" s="9" t="s">
        <v>13284</v>
      </c>
      <c r="G3935" s="8">
        <v>45.43</v>
      </c>
      <c r="H3935" s="8">
        <v>46.06</v>
      </c>
      <c r="I3935" s="8">
        <v>0</v>
      </c>
      <c r="J3935" s="9">
        <v>6.56</v>
      </c>
      <c r="K3935" s="9" t="s">
        <v>13228</v>
      </c>
      <c r="L3935" s="9" t="s">
        <v>13229</v>
      </c>
      <c r="M3935" s="14" t="s">
        <v>11334</v>
      </c>
      <c r="N3935" s="12">
        <v>45204</v>
      </c>
      <c r="O3935" s="13">
        <v>4.95</v>
      </c>
      <c r="P3935" s="9">
        <v>15274349021</v>
      </c>
    </row>
    <row r="3936" spans="1:16">
      <c r="A3936" s="7">
        <v>9776294040086</v>
      </c>
      <c r="B3936" s="8" t="s">
        <v>16</v>
      </c>
      <c r="C3936" s="2" t="s">
        <v>13285</v>
      </c>
      <c r="D3936" s="10">
        <v>45204</v>
      </c>
      <c r="E3936" s="2">
        <v>1</v>
      </c>
      <c r="F3936" s="2" t="s">
        <v>13286</v>
      </c>
      <c r="G3936" s="18">
        <v>0.2</v>
      </c>
      <c r="H3936" s="18">
        <v>0.22</v>
      </c>
      <c r="I3936" s="18">
        <v>0.2</v>
      </c>
      <c r="J3936" s="2">
        <v>0.22</v>
      </c>
      <c r="K3936" s="2" t="s">
        <v>13287</v>
      </c>
      <c r="L3936" s="2" t="s">
        <v>13288</v>
      </c>
      <c r="M3936" s="14" t="s">
        <v>11334</v>
      </c>
      <c r="N3936" s="12">
        <v>45204</v>
      </c>
      <c r="O3936" s="2">
        <v>0.22</v>
      </c>
      <c r="P3936" s="2">
        <v>13989976252</v>
      </c>
    </row>
    <row r="3937" spans="1:16">
      <c r="A3937" s="7">
        <v>9776294049286</v>
      </c>
      <c r="B3937" s="8" t="s">
        <v>16</v>
      </c>
      <c r="C3937" s="9" t="s">
        <v>13289</v>
      </c>
      <c r="D3937" s="10">
        <v>45204</v>
      </c>
      <c r="E3937" s="9">
        <v>1</v>
      </c>
      <c r="F3937" s="9" t="s">
        <v>13290</v>
      </c>
      <c r="G3937" s="8">
        <v>0.68</v>
      </c>
      <c r="H3937" s="8">
        <v>0.7</v>
      </c>
      <c r="I3937" s="8">
        <v>0</v>
      </c>
      <c r="J3937" s="9">
        <v>0.7</v>
      </c>
      <c r="K3937" s="9" t="s">
        <v>12198</v>
      </c>
      <c r="L3937" s="9" t="s">
        <v>12199</v>
      </c>
      <c r="M3937" s="14" t="s">
        <v>11334</v>
      </c>
      <c r="N3937" s="12">
        <v>45204</v>
      </c>
      <c r="O3937" s="13">
        <v>0.7</v>
      </c>
      <c r="P3937" s="9">
        <v>17638767986</v>
      </c>
    </row>
    <row r="3938" spans="1:16">
      <c r="A3938" s="7">
        <v>9776294050186</v>
      </c>
      <c r="B3938" s="8" t="s">
        <v>16</v>
      </c>
      <c r="C3938" s="2" t="s">
        <v>13291</v>
      </c>
      <c r="D3938" s="10">
        <v>45204</v>
      </c>
      <c r="E3938" s="2">
        <v>1</v>
      </c>
      <c r="F3938" s="2" t="s">
        <v>13292</v>
      </c>
      <c r="G3938" s="18">
        <v>3.26</v>
      </c>
      <c r="H3938" s="18">
        <v>3.4</v>
      </c>
      <c r="I3938" s="18">
        <v>0</v>
      </c>
      <c r="J3938" s="2">
        <v>3.4</v>
      </c>
      <c r="K3938" s="2" t="s">
        <v>13293</v>
      </c>
      <c r="L3938" s="2" t="s">
        <v>13294</v>
      </c>
      <c r="M3938" s="14" t="s">
        <v>11334</v>
      </c>
      <c r="N3938" s="12">
        <v>45204</v>
      </c>
      <c r="O3938" s="2">
        <v>2.88</v>
      </c>
      <c r="P3938" s="2">
        <v>15837000826</v>
      </c>
    </row>
    <row r="3939" spans="1:16">
      <c r="A3939" s="7">
        <v>9776294054686</v>
      </c>
      <c r="B3939" s="8" t="s">
        <v>16</v>
      </c>
      <c r="C3939" s="9" t="s">
        <v>12887</v>
      </c>
      <c r="D3939" s="10">
        <v>45204</v>
      </c>
      <c r="E3939" s="9">
        <v>8</v>
      </c>
      <c r="F3939" s="9" t="s">
        <v>13295</v>
      </c>
      <c r="G3939" s="8">
        <v>10.71</v>
      </c>
      <c r="H3939" s="8">
        <v>10.71</v>
      </c>
      <c r="I3939" s="8">
        <v>1.37</v>
      </c>
      <c r="J3939" s="9">
        <v>1.38</v>
      </c>
      <c r="K3939" s="9" t="s">
        <v>12889</v>
      </c>
      <c r="L3939" s="9" t="s">
        <v>12890</v>
      </c>
      <c r="M3939" s="14" t="s">
        <v>11334</v>
      </c>
      <c r="N3939" s="12">
        <v>45204</v>
      </c>
      <c r="O3939" s="13">
        <v>0.97</v>
      </c>
      <c r="P3939" s="9">
        <v>13987440859</v>
      </c>
    </row>
    <row r="3940" spans="1:16">
      <c r="A3940" s="7">
        <v>9776294056386</v>
      </c>
      <c r="B3940" s="8" t="s">
        <v>16</v>
      </c>
      <c r="C3940" s="9" t="s">
        <v>13226</v>
      </c>
      <c r="D3940" s="10">
        <v>45204</v>
      </c>
      <c r="E3940" s="9">
        <v>7</v>
      </c>
      <c r="F3940" s="9" t="s">
        <v>13296</v>
      </c>
      <c r="G3940" s="8">
        <v>45.43</v>
      </c>
      <c r="H3940" s="8">
        <v>46.06</v>
      </c>
      <c r="I3940" s="8">
        <v>0</v>
      </c>
      <c r="J3940" s="9">
        <v>6.56</v>
      </c>
      <c r="K3940" s="9" t="s">
        <v>13228</v>
      </c>
      <c r="L3940" s="9" t="s">
        <v>13229</v>
      </c>
      <c r="M3940" s="14" t="s">
        <v>11334</v>
      </c>
      <c r="N3940" s="12">
        <v>45204</v>
      </c>
      <c r="O3940" s="13">
        <v>4.95</v>
      </c>
      <c r="P3940" s="9">
        <v>15274349021</v>
      </c>
    </row>
    <row r="3941" spans="1:16">
      <c r="A3941" s="7">
        <v>9776294057786</v>
      </c>
      <c r="B3941" s="8" t="s">
        <v>16</v>
      </c>
      <c r="C3941" s="2" t="s">
        <v>13297</v>
      </c>
      <c r="D3941" s="10">
        <v>45204</v>
      </c>
      <c r="E3941" s="2">
        <v>1</v>
      </c>
      <c r="F3941" s="2" t="s">
        <v>13298</v>
      </c>
      <c r="G3941" s="18">
        <v>0.5</v>
      </c>
      <c r="H3941" s="18">
        <v>0.22</v>
      </c>
      <c r="I3941" s="18">
        <v>0.5</v>
      </c>
      <c r="J3941" s="2">
        <v>0.22</v>
      </c>
      <c r="K3941" s="2" t="s">
        <v>13299</v>
      </c>
      <c r="L3941" s="2" t="s">
        <v>13300</v>
      </c>
      <c r="M3941" s="21" t="s">
        <v>11334</v>
      </c>
      <c r="N3941" s="12">
        <v>45204</v>
      </c>
      <c r="O3941" s="2">
        <v>0.22</v>
      </c>
      <c r="P3941" s="2">
        <v>15348940090</v>
      </c>
    </row>
    <row r="3942" spans="1:16">
      <c r="A3942" s="7">
        <v>9776294064886</v>
      </c>
      <c r="B3942" s="8" t="s">
        <v>16</v>
      </c>
      <c r="C3942" s="2" t="s">
        <v>13301</v>
      </c>
      <c r="D3942" s="10">
        <v>45204</v>
      </c>
      <c r="E3942" s="2">
        <v>1</v>
      </c>
      <c r="F3942" s="2" t="s">
        <v>13302</v>
      </c>
      <c r="G3942" s="18">
        <v>1</v>
      </c>
      <c r="H3942" s="18">
        <v>3.38</v>
      </c>
      <c r="I3942" s="18">
        <v>1</v>
      </c>
      <c r="J3942" s="2">
        <v>3.38</v>
      </c>
      <c r="K3942" s="2" t="s">
        <v>13303</v>
      </c>
      <c r="L3942" s="2" t="s">
        <v>13304</v>
      </c>
      <c r="M3942" s="21" t="s">
        <v>11334</v>
      </c>
      <c r="N3942" s="12">
        <v>45204</v>
      </c>
      <c r="O3942" s="2">
        <v>2.86</v>
      </c>
      <c r="P3942" s="2">
        <v>15703060200</v>
      </c>
    </row>
    <row r="3943" spans="1:16">
      <c r="A3943" s="7">
        <v>9776294070586</v>
      </c>
      <c r="B3943" s="8" t="s">
        <v>16</v>
      </c>
      <c r="C3943" s="9" t="s">
        <v>13305</v>
      </c>
      <c r="D3943" s="10">
        <v>45204</v>
      </c>
      <c r="E3943" s="9">
        <v>1</v>
      </c>
      <c r="F3943" s="9" t="s">
        <v>13306</v>
      </c>
      <c r="G3943" s="8">
        <v>0.6</v>
      </c>
      <c r="H3943" s="8">
        <v>0.68</v>
      </c>
      <c r="I3943" s="8">
        <v>0</v>
      </c>
      <c r="J3943" s="9">
        <v>0.68</v>
      </c>
      <c r="K3943" s="9" t="s">
        <v>13307</v>
      </c>
      <c r="L3943" s="9" t="s">
        <v>13308</v>
      </c>
      <c r="M3943" s="14" t="s">
        <v>11334</v>
      </c>
      <c r="N3943" s="12">
        <v>45204</v>
      </c>
      <c r="O3943" s="13">
        <v>0.68</v>
      </c>
      <c r="P3943" s="9">
        <v>19989242436</v>
      </c>
    </row>
    <row r="3944" spans="1:16">
      <c r="A3944" s="7">
        <v>9776294072286</v>
      </c>
      <c r="B3944" s="8" t="s">
        <v>16</v>
      </c>
      <c r="C3944" s="9" t="s">
        <v>13309</v>
      </c>
      <c r="D3944" s="10">
        <v>45204</v>
      </c>
      <c r="E3944" s="9">
        <v>1</v>
      </c>
      <c r="F3944" s="9" t="s">
        <v>13310</v>
      </c>
      <c r="G3944" s="8">
        <v>0.25</v>
      </c>
      <c r="H3944" s="8">
        <v>0.3</v>
      </c>
      <c r="I3944" s="8">
        <v>0</v>
      </c>
      <c r="J3944" s="9">
        <v>0.3</v>
      </c>
      <c r="K3944" s="9" t="s">
        <v>13311</v>
      </c>
      <c r="L3944" s="9" t="s">
        <v>12511</v>
      </c>
      <c r="M3944" s="14" t="s">
        <v>11334</v>
      </c>
      <c r="N3944" s="12">
        <v>45204</v>
      </c>
      <c r="O3944" s="13">
        <v>0.3</v>
      </c>
      <c r="P3944" s="9">
        <v>17690622648</v>
      </c>
    </row>
    <row r="3945" spans="1:16">
      <c r="A3945" s="7">
        <v>9776294075386</v>
      </c>
      <c r="B3945" s="8" t="s">
        <v>16</v>
      </c>
      <c r="C3945" s="2" t="s">
        <v>13312</v>
      </c>
      <c r="D3945" s="10">
        <v>45204</v>
      </c>
      <c r="E3945" s="2">
        <v>1</v>
      </c>
      <c r="F3945" s="2" t="s">
        <v>13313</v>
      </c>
      <c r="G3945" s="18">
        <v>0.18</v>
      </c>
      <c r="H3945" s="18">
        <v>0.22</v>
      </c>
      <c r="I3945" s="18">
        <v>0</v>
      </c>
      <c r="J3945" s="2">
        <v>0.22</v>
      </c>
      <c r="K3945" s="2" t="s">
        <v>13314</v>
      </c>
      <c r="L3945" s="2" t="s">
        <v>13315</v>
      </c>
      <c r="M3945" s="14" t="s">
        <v>11334</v>
      </c>
      <c r="N3945" s="12">
        <v>45204</v>
      </c>
      <c r="O3945" s="2">
        <v>0.22</v>
      </c>
      <c r="P3945" s="2">
        <v>18189984864</v>
      </c>
    </row>
    <row r="3946" spans="1:16">
      <c r="A3946" s="7">
        <v>9776294085586</v>
      </c>
      <c r="B3946" s="8" t="s">
        <v>16</v>
      </c>
      <c r="C3946" s="9" t="s">
        <v>12887</v>
      </c>
      <c r="D3946" s="10">
        <v>45204</v>
      </c>
      <c r="E3946" s="9">
        <v>8</v>
      </c>
      <c r="F3946" s="9" t="s">
        <v>13316</v>
      </c>
      <c r="G3946" s="8">
        <v>10.71</v>
      </c>
      <c r="H3946" s="8">
        <v>10.71</v>
      </c>
      <c r="I3946" s="8">
        <v>1.37</v>
      </c>
      <c r="J3946" s="9">
        <v>1.38</v>
      </c>
      <c r="K3946" s="9" t="s">
        <v>12889</v>
      </c>
      <c r="L3946" s="9" t="s">
        <v>12890</v>
      </c>
      <c r="M3946" s="14" t="s">
        <v>11334</v>
      </c>
      <c r="N3946" s="12">
        <v>45204</v>
      </c>
      <c r="O3946" s="13">
        <v>0.97</v>
      </c>
      <c r="P3946" s="9">
        <v>13987440859</v>
      </c>
    </row>
    <row r="3947" spans="1:16">
      <c r="A3947" s="7">
        <v>9776294089086</v>
      </c>
      <c r="B3947" s="8" t="s">
        <v>16</v>
      </c>
      <c r="C3947" s="9" t="s">
        <v>13226</v>
      </c>
      <c r="D3947" s="10">
        <v>45204</v>
      </c>
      <c r="E3947" s="9">
        <v>7</v>
      </c>
      <c r="F3947" s="9" t="s">
        <v>13317</v>
      </c>
      <c r="G3947" s="8">
        <v>45.43</v>
      </c>
      <c r="H3947" s="8">
        <v>46.06</v>
      </c>
      <c r="I3947" s="8">
        <v>0</v>
      </c>
      <c r="J3947" s="9">
        <v>6.54</v>
      </c>
      <c r="K3947" s="9" t="s">
        <v>13228</v>
      </c>
      <c r="L3947" s="9" t="s">
        <v>13229</v>
      </c>
      <c r="M3947" s="14" t="s">
        <v>11334</v>
      </c>
      <c r="N3947" s="12">
        <v>45204</v>
      </c>
      <c r="O3947" s="13">
        <v>4.93</v>
      </c>
      <c r="P3947" s="9">
        <v>15274349021</v>
      </c>
    </row>
    <row r="3948" spans="1:16">
      <c r="A3948" s="7">
        <v>9776294092686</v>
      </c>
      <c r="B3948" s="8" t="s">
        <v>16</v>
      </c>
      <c r="C3948" s="9" t="s">
        <v>13318</v>
      </c>
      <c r="D3948" s="10">
        <v>45204</v>
      </c>
      <c r="E3948" s="9">
        <v>1</v>
      </c>
      <c r="F3948" s="9" t="s">
        <v>13319</v>
      </c>
      <c r="G3948" s="8">
        <v>0.567</v>
      </c>
      <c r="H3948" s="8">
        <v>0.68</v>
      </c>
      <c r="I3948" s="8">
        <v>0</v>
      </c>
      <c r="J3948" s="9">
        <v>0.68</v>
      </c>
      <c r="K3948" s="9" t="s">
        <v>12877</v>
      </c>
      <c r="L3948" s="9" t="s">
        <v>12878</v>
      </c>
      <c r="M3948" s="14" t="s">
        <v>11334</v>
      </c>
      <c r="N3948" s="12">
        <v>45204</v>
      </c>
      <c r="O3948" s="13">
        <v>0.68</v>
      </c>
      <c r="P3948" s="9">
        <v>13991628629</v>
      </c>
    </row>
    <row r="3949" spans="1:16">
      <c r="A3949" s="7">
        <v>9776294099186</v>
      </c>
      <c r="B3949" s="8" t="s">
        <v>16</v>
      </c>
      <c r="C3949" s="2" t="s">
        <v>13320</v>
      </c>
      <c r="D3949" s="10">
        <v>45204</v>
      </c>
      <c r="E3949" s="2">
        <v>1</v>
      </c>
      <c r="F3949" s="2" t="s">
        <v>13321</v>
      </c>
      <c r="G3949" s="18">
        <v>0.23</v>
      </c>
      <c r="H3949" s="18">
        <v>0.22</v>
      </c>
      <c r="I3949" s="18">
        <v>1</v>
      </c>
      <c r="J3949" s="2">
        <v>0.22</v>
      </c>
      <c r="K3949" s="2" t="s">
        <v>13322</v>
      </c>
      <c r="L3949" s="2" t="s">
        <v>13323</v>
      </c>
      <c r="M3949" s="21" t="s">
        <v>11334</v>
      </c>
      <c r="N3949" s="12">
        <v>45204</v>
      </c>
      <c r="O3949" s="2">
        <v>0.22</v>
      </c>
      <c r="P3949" s="2">
        <v>13628946134</v>
      </c>
    </row>
    <row r="3950" spans="1:16">
      <c r="A3950" s="7">
        <v>9776294103986</v>
      </c>
      <c r="B3950" s="8" t="s">
        <v>16</v>
      </c>
      <c r="C3950" s="9" t="s">
        <v>13324</v>
      </c>
      <c r="D3950" s="10">
        <v>45204</v>
      </c>
      <c r="E3950" s="9">
        <v>1</v>
      </c>
      <c r="F3950" s="9" t="s">
        <v>13325</v>
      </c>
      <c r="G3950" s="8">
        <v>1</v>
      </c>
      <c r="H3950" s="8">
        <v>1.36</v>
      </c>
      <c r="I3950" s="8">
        <v>1</v>
      </c>
      <c r="J3950" s="9">
        <v>1.36</v>
      </c>
      <c r="K3950" s="9" t="s">
        <v>13326</v>
      </c>
      <c r="L3950" s="9" t="s">
        <v>13327</v>
      </c>
      <c r="M3950" s="14" t="s">
        <v>11334</v>
      </c>
      <c r="N3950" s="12">
        <v>45204</v>
      </c>
      <c r="O3950" s="13">
        <v>0.95</v>
      </c>
      <c r="P3950" s="9">
        <v>19190808339</v>
      </c>
    </row>
    <row r="3951" spans="1:16">
      <c r="A3951" s="7">
        <v>9776294106086</v>
      </c>
      <c r="B3951" s="8" t="s">
        <v>16</v>
      </c>
      <c r="C3951" s="9" t="s">
        <v>13328</v>
      </c>
      <c r="D3951" s="10">
        <v>45204</v>
      </c>
      <c r="E3951" s="9">
        <v>1</v>
      </c>
      <c r="F3951" s="9" t="s">
        <v>13329</v>
      </c>
      <c r="G3951" s="8">
        <v>1</v>
      </c>
      <c r="H3951" s="8">
        <v>6.42</v>
      </c>
      <c r="I3951" s="8">
        <v>1</v>
      </c>
      <c r="J3951" s="9">
        <v>6.42</v>
      </c>
      <c r="K3951" s="9" t="s">
        <v>13330</v>
      </c>
      <c r="L3951" s="9" t="s">
        <v>13331</v>
      </c>
      <c r="M3951" s="14" t="s">
        <v>11334</v>
      </c>
      <c r="N3951" s="12">
        <v>45204</v>
      </c>
      <c r="O3951" s="13">
        <v>4.81</v>
      </c>
      <c r="P3951" s="9">
        <v>17899822501</v>
      </c>
    </row>
    <row r="3952" spans="1:16">
      <c r="A3952" s="7">
        <v>9776294109586</v>
      </c>
      <c r="B3952" s="8" t="s">
        <v>16</v>
      </c>
      <c r="C3952" s="9" t="s">
        <v>13332</v>
      </c>
      <c r="D3952" s="10">
        <v>45204</v>
      </c>
      <c r="E3952" s="9">
        <v>1</v>
      </c>
      <c r="F3952" s="9" t="s">
        <v>13333</v>
      </c>
      <c r="G3952" s="8">
        <v>0.55</v>
      </c>
      <c r="H3952" s="8">
        <v>0.68</v>
      </c>
      <c r="I3952" s="8">
        <v>0</v>
      </c>
      <c r="J3952" s="9">
        <v>0.68</v>
      </c>
      <c r="K3952" s="9" t="s">
        <v>13334</v>
      </c>
      <c r="L3952" s="9" t="s">
        <v>13335</v>
      </c>
      <c r="M3952" s="14" t="s">
        <v>11334</v>
      </c>
      <c r="N3952" s="12">
        <v>45204</v>
      </c>
      <c r="O3952" s="13">
        <v>0.68</v>
      </c>
      <c r="P3952" s="9">
        <v>15899916396</v>
      </c>
    </row>
    <row r="3953" spans="1:16">
      <c r="A3953" s="7">
        <v>9776294117586</v>
      </c>
      <c r="B3953" s="8" t="s">
        <v>16</v>
      </c>
      <c r="C3953" s="2" t="s">
        <v>13336</v>
      </c>
      <c r="D3953" s="10">
        <v>45204</v>
      </c>
      <c r="E3953" s="2">
        <v>1</v>
      </c>
      <c r="F3953" s="2" t="s">
        <v>13337</v>
      </c>
      <c r="G3953" s="18">
        <v>1</v>
      </c>
      <c r="H3953" s="18">
        <v>0.22</v>
      </c>
      <c r="I3953" s="18">
        <v>1</v>
      </c>
      <c r="J3953" s="2">
        <v>0.22</v>
      </c>
      <c r="K3953" s="2" t="s">
        <v>13338</v>
      </c>
      <c r="L3953" s="2" t="s">
        <v>13339</v>
      </c>
      <c r="M3953" s="14" t="s">
        <v>11334</v>
      </c>
      <c r="N3953" s="12">
        <v>45204</v>
      </c>
      <c r="O3953" s="2">
        <v>0.22</v>
      </c>
      <c r="P3953" s="18">
        <v>19989534730</v>
      </c>
    </row>
    <row r="3954" spans="1:16">
      <c r="A3954" s="7">
        <v>9776294118986</v>
      </c>
      <c r="B3954" s="8" t="s">
        <v>16</v>
      </c>
      <c r="C3954" s="9" t="s">
        <v>13340</v>
      </c>
      <c r="D3954" s="10">
        <v>45204</v>
      </c>
      <c r="E3954" s="9">
        <v>1</v>
      </c>
      <c r="F3954" s="9" t="s">
        <v>13341</v>
      </c>
      <c r="G3954" s="8">
        <v>0.3</v>
      </c>
      <c r="H3954" s="8">
        <v>0.3</v>
      </c>
      <c r="I3954" s="8">
        <v>0</v>
      </c>
      <c r="J3954" s="9">
        <v>0.3</v>
      </c>
      <c r="K3954" s="9" t="s">
        <v>12978</v>
      </c>
      <c r="L3954" s="9" t="s">
        <v>13016</v>
      </c>
      <c r="M3954" s="14" t="s">
        <v>11334</v>
      </c>
      <c r="N3954" s="12">
        <v>45204</v>
      </c>
      <c r="O3954" s="13">
        <v>0.3</v>
      </c>
      <c r="P3954" s="9">
        <v>17623348656</v>
      </c>
    </row>
    <row r="3955" spans="1:16">
      <c r="A3955" s="7">
        <v>9776294120186</v>
      </c>
      <c r="B3955" s="8" t="s">
        <v>16</v>
      </c>
      <c r="C3955" s="2" t="s">
        <v>13342</v>
      </c>
      <c r="D3955" s="10">
        <v>45204</v>
      </c>
      <c r="E3955" s="2">
        <v>1</v>
      </c>
      <c r="F3955" s="2" t="s">
        <v>13343</v>
      </c>
      <c r="G3955" s="18">
        <v>2.673</v>
      </c>
      <c r="H3955" s="18">
        <v>3.34</v>
      </c>
      <c r="I3955" s="18">
        <v>0</v>
      </c>
      <c r="J3955" s="2">
        <v>3.34</v>
      </c>
      <c r="K3955" s="2" t="s">
        <v>13344</v>
      </c>
      <c r="L3955" s="2" t="s">
        <v>13345</v>
      </c>
      <c r="M3955" s="14" t="s">
        <v>11334</v>
      </c>
      <c r="N3955" s="12">
        <v>45204</v>
      </c>
      <c r="O3955" s="2">
        <v>2.82</v>
      </c>
      <c r="P3955" s="2">
        <v>15889056422</v>
      </c>
    </row>
    <row r="3956" spans="1:16">
      <c r="A3956" s="7">
        <v>9776294125086</v>
      </c>
      <c r="B3956" s="8" t="s">
        <v>16</v>
      </c>
      <c r="C3956" s="9" t="s">
        <v>13346</v>
      </c>
      <c r="D3956" s="10">
        <v>45204</v>
      </c>
      <c r="E3956" s="9">
        <v>1</v>
      </c>
      <c r="F3956" s="9" t="s">
        <v>13347</v>
      </c>
      <c r="G3956" s="8">
        <v>7.44</v>
      </c>
      <c r="H3956" s="8">
        <v>6.34</v>
      </c>
      <c r="I3956" s="8">
        <v>0</v>
      </c>
      <c r="J3956" s="9">
        <v>6.34</v>
      </c>
      <c r="K3956" s="9" t="s">
        <v>13348</v>
      </c>
      <c r="L3956" s="9" t="s">
        <v>11742</v>
      </c>
      <c r="M3956" s="14" t="s">
        <v>11334</v>
      </c>
      <c r="N3956" s="12">
        <v>45204</v>
      </c>
      <c r="O3956" s="13">
        <v>4.73</v>
      </c>
      <c r="P3956" s="9">
        <v>18604064233</v>
      </c>
    </row>
    <row r="3957" spans="1:16">
      <c r="A3957" s="7">
        <v>9776294126386</v>
      </c>
      <c r="B3957" s="8" t="s">
        <v>16</v>
      </c>
      <c r="C3957" s="9" t="s">
        <v>13349</v>
      </c>
      <c r="D3957" s="10">
        <v>45204</v>
      </c>
      <c r="E3957" s="9">
        <v>1</v>
      </c>
      <c r="F3957" s="9" t="s">
        <v>13350</v>
      </c>
      <c r="G3957" s="8">
        <v>0.544</v>
      </c>
      <c r="H3957" s="8">
        <v>0.68</v>
      </c>
      <c r="I3957" s="8">
        <v>0</v>
      </c>
      <c r="J3957" s="9">
        <v>0.68</v>
      </c>
      <c r="K3957" s="9" t="s">
        <v>11583</v>
      </c>
      <c r="L3957" s="9" t="s">
        <v>11584</v>
      </c>
      <c r="M3957" s="14" t="s">
        <v>11334</v>
      </c>
      <c r="N3957" s="12">
        <v>45204</v>
      </c>
      <c r="O3957" s="13">
        <v>0.68</v>
      </c>
      <c r="P3957" s="9">
        <v>18381608006</v>
      </c>
    </row>
    <row r="3958" spans="1:16">
      <c r="A3958" s="7">
        <v>9776294129486</v>
      </c>
      <c r="B3958" s="8" t="s">
        <v>16</v>
      </c>
      <c r="C3958" s="9" t="s">
        <v>13351</v>
      </c>
      <c r="D3958" s="10">
        <v>45204</v>
      </c>
      <c r="E3958" s="9">
        <v>1</v>
      </c>
      <c r="F3958" s="9" t="s">
        <v>13352</v>
      </c>
      <c r="G3958" s="8">
        <v>0.15</v>
      </c>
      <c r="H3958" s="8">
        <v>0.3</v>
      </c>
      <c r="I3958" s="8">
        <v>0</v>
      </c>
      <c r="J3958" s="9">
        <v>0.3</v>
      </c>
      <c r="K3958" s="9" t="s">
        <v>13353</v>
      </c>
      <c r="L3958" s="9" t="s">
        <v>13354</v>
      </c>
      <c r="M3958" s="14" t="s">
        <v>11334</v>
      </c>
      <c r="N3958" s="12">
        <v>45204</v>
      </c>
      <c r="O3958" s="13">
        <v>0.3</v>
      </c>
      <c r="P3958" s="9">
        <v>18144275899</v>
      </c>
    </row>
    <row r="3959" spans="1:16">
      <c r="A3959" s="7">
        <v>9776294140586</v>
      </c>
      <c r="B3959" s="8" t="s">
        <v>16</v>
      </c>
      <c r="C3959" s="9" t="s">
        <v>13355</v>
      </c>
      <c r="D3959" s="10">
        <v>45204</v>
      </c>
      <c r="E3959" s="9">
        <v>1</v>
      </c>
      <c r="F3959" s="9" t="s">
        <v>13356</v>
      </c>
      <c r="G3959" s="8">
        <v>6.6</v>
      </c>
      <c r="H3959" s="8">
        <v>6.2</v>
      </c>
      <c r="I3959" s="8">
        <v>0</v>
      </c>
      <c r="J3959" s="9">
        <v>6.2</v>
      </c>
      <c r="K3959" s="9" t="s">
        <v>13357</v>
      </c>
      <c r="L3959" s="9" t="s">
        <v>13358</v>
      </c>
      <c r="M3959" s="14" t="s">
        <v>11334</v>
      </c>
      <c r="N3959" s="12">
        <v>45204</v>
      </c>
      <c r="O3959" s="13">
        <v>4.59</v>
      </c>
      <c r="P3959" s="9">
        <v>13322548837</v>
      </c>
    </row>
    <row r="3960" spans="1:16">
      <c r="A3960" s="7">
        <v>9776294143686</v>
      </c>
      <c r="B3960" s="8" t="s">
        <v>16</v>
      </c>
      <c r="C3960" s="9" t="s">
        <v>13359</v>
      </c>
      <c r="D3960" s="10">
        <v>45204</v>
      </c>
      <c r="E3960" s="9">
        <v>1</v>
      </c>
      <c r="F3960" s="9" t="s">
        <v>13360</v>
      </c>
      <c r="G3960" s="8">
        <v>0.7</v>
      </c>
      <c r="H3960" s="8">
        <v>0.68</v>
      </c>
      <c r="I3960" s="8">
        <v>0</v>
      </c>
      <c r="J3960" s="9">
        <v>0.68</v>
      </c>
      <c r="K3960" s="9" t="s">
        <v>13361</v>
      </c>
      <c r="L3960" s="9" t="s">
        <v>13362</v>
      </c>
      <c r="M3960" s="14" t="s">
        <v>11334</v>
      </c>
      <c r="N3960" s="12">
        <v>45204</v>
      </c>
      <c r="O3960" s="13">
        <v>0.68</v>
      </c>
      <c r="P3960" s="9">
        <v>18558789964</v>
      </c>
    </row>
    <row r="3961" spans="1:16">
      <c r="A3961" s="7">
        <v>9776294150786</v>
      </c>
      <c r="B3961" s="8" t="s">
        <v>16</v>
      </c>
      <c r="C3961" s="9" t="s">
        <v>13363</v>
      </c>
      <c r="D3961" s="10">
        <v>45204</v>
      </c>
      <c r="E3961" s="9">
        <v>1</v>
      </c>
      <c r="F3961" s="9" t="s">
        <v>13364</v>
      </c>
      <c r="G3961" s="8">
        <v>0.32</v>
      </c>
      <c r="H3961" s="8">
        <v>0.3</v>
      </c>
      <c r="I3961" s="8">
        <v>0.28</v>
      </c>
      <c r="J3961" s="9">
        <v>0.3</v>
      </c>
      <c r="K3961" s="9" t="s">
        <v>11711</v>
      </c>
      <c r="L3961" s="9" t="s">
        <v>11712</v>
      </c>
      <c r="M3961" s="14" t="s">
        <v>11334</v>
      </c>
      <c r="N3961" s="12">
        <v>45204</v>
      </c>
      <c r="O3961" s="13">
        <v>0.3</v>
      </c>
      <c r="P3961" s="9">
        <v>18707163484</v>
      </c>
    </row>
    <row r="3962" spans="1:16">
      <c r="A3962" s="7">
        <v>9776294153886</v>
      </c>
      <c r="B3962" s="8" t="s">
        <v>16</v>
      </c>
      <c r="C3962" s="2" t="s">
        <v>13365</v>
      </c>
      <c r="D3962" s="10">
        <v>45204</v>
      </c>
      <c r="E3962" s="2">
        <v>1</v>
      </c>
      <c r="F3962" s="2" t="s">
        <v>13366</v>
      </c>
      <c r="G3962" s="18">
        <v>0.5</v>
      </c>
      <c r="H3962" s="18">
        <v>0.2</v>
      </c>
      <c r="I3962" s="18">
        <v>0.5</v>
      </c>
      <c r="J3962" s="2">
        <v>0.2</v>
      </c>
      <c r="K3962" s="2" t="s">
        <v>13367</v>
      </c>
      <c r="L3962" s="2" t="s">
        <v>13368</v>
      </c>
      <c r="M3962" s="14" t="s">
        <v>11334</v>
      </c>
      <c r="N3962" s="12">
        <v>45204</v>
      </c>
      <c r="O3962" s="2">
        <v>0.2</v>
      </c>
      <c r="P3962" s="2">
        <v>13658923698</v>
      </c>
    </row>
    <row r="3963" spans="1:16">
      <c r="A3963" s="7">
        <v>9776294155586</v>
      </c>
      <c r="B3963" s="8" t="s">
        <v>16</v>
      </c>
      <c r="C3963" s="9" t="s">
        <v>13369</v>
      </c>
      <c r="D3963" s="10">
        <v>45204</v>
      </c>
      <c r="E3963" s="9">
        <v>1</v>
      </c>
      <c r="F3963" s="9" t="s">
        <v>13370</v>
      </c>
      <c r="G3963" s="8">
        <v>1.2</v>
      </c>
      <c r="H3963" s="8">
        <v>1.36</v>
      </c>
      <c r="I3963" s="8">
        <v>0</v>
      </c>
      <c r="J3963" s="9">
        <v>1.36</v>
      </c>
      <c r="K3963" s="9" t="s">
        <v>13371</v>
      </c>
      <c r="L3963" s="9" t="s">
        <v>13372</v>
      </c>
      <c r="M3963" s="14" t="s">
        <v>11334</v>
      </c>
      <c r="N3963" s="12">
        <v>45204</v>
      </c>
      <c r="O3963" s="13">
        <v>0.95</v>
      </c>
      <c r="P3963" s="9">
        <v>18143835883</v>
      </c>
    </row>
    <row r="3964" spans="1:16">
      <c r="A3964" s="7">
        <v>9776294156986</v>
      </c>
      <c r="B3964" s="8" t="s">
        <v>16</v>
      </c>
      <c r="C3964" s="2" t="s">
        <v>13373</v>
      </c>
      <c r="D3964" s="10">
        <v>45204</v>
      </c>
      <c r="E3964" s="2">
        <v>1</v>
      </c>
      <c r="F3964" s="2" t="s">
        <v>13374</v>
      </c>
      <c r="G3964" s="18">
        <v>0.5</v>
      </c>
      <c r="H3964" s="18">
        <v>2.88</v>
      </c>
      <c r="I3964" s="18">
        <v>0.5</v>
      </c>
      <c r="J3964" s="2">
        <v>2.88</v>
      </c>
      <c r="K3964" s="2" t="s">
        <v>13375</v>
      </c>
      <c r="L3964" s="2" t="s">
        <v>13376</v>
      </c>
      <c r="M3964" s="14" t="s">
        <v>11334</v>
      </c>
      <c r="N3964" s="12">
        <v>45204</v>
      </c>
      <c r="O3964" s="2">
        <v>2.88</v>
      </c>
      <c r="P3964" s="2">
        <v>17693659285</v>
      </c>
    </row>
    <row r="3965" spans="1:16">
      <c r="A3965" s="7">
        <v>9776294159086</v>
      </c>
      <c r="B3965" s="8" t="s">
        <v>16</v>
      </c>
      <c r="C3965" s="9" t="s">
        <v>12548</v>
      </c>
      <c r="D3965" s="10">
        <v>45204</v>
      </c>
      <c r="E3965" s="9">
        <v>2</v>
      </c>
      <c r="F3965" s="9" t="s">
        <v>13377</v>
      </c>
      <c r="G3965" s="8">
        <v>5.24</v>
      </c>
      <c r="H3965" s="8">
        <v>7.46</v>
      </c>
      <c r="I3965" s="8">
        <v>0</v>
      </c>
      <c r="J3965" s="9">
        <v>5.8</v>
      </c>
      <c r="K3965" s="9" t="s">
        <v>12550</v>
      </c>
      <c r="L3965" s="9" t="s">
        <v>11648</v>
      </c>
      <c r="M3965" s="14" t="s">
        <v>11334</v>
      </c>
      <c r="N3965" s="12">
        <v>45204</v>
      </c>
      <c r="O3965" s="13">
        <v>4.19</v>
      </c>
      <c r="P3965" s="9">
        <v>18782126865</v>
      </c>
    </row>
    <row r="3966" spans="1:16">
      <c r="A3966" s="7">
        <v>9776294167486</v>
      </c>
      <c r="B3966" s="8" t="s">
        <v>16</v>
      </c>
      <c r="C3966" s="9" t="s">
        <v>13378</v>
      </c>
      <c r="D3966" s="10">
        <v>45204</v>
      </c>
      <c r="E3966" s="9">
        <v>2</v>
      </c>
      <c r="F3966" s="9" t="s">
        <v>13379</v>
      </c>
      <c r="G3966" s="8">
        <v>3.332</v>
      </c>
      <c r="H3966" s="8">
        <v>3.98</v>
      </c>
      <c r="I3966" s="8">
        <v>0.47</v>
      </c>
      <c r="J3966" s="9">
        <v>0.68</v>
      </c>
      <c r="K3966" s="9" t="s">
        <v>13380</v>
      </c>
      <c r="L3966" s="9" t="s">
        <v>13381</v>
      </c>
      <c r="M3966" s="14" t="s">
        <v>11334</v>
      </c>
      <c r="N3966" s="12">
        <v>45204</v>
      </c>
      <c r="O3966" s="13">
        <v>0.68</v>
      </c>
      <c r="P3966" s="9">
        <v>15858193934</v>
      </c>
    </row>
    <row r="3967" spans="1:16">
      <c r="A3967" s="7">
        <v>9776294178086</v>
      </c>
      <c r="B3967" s="8" t="s">
        <v>16</v>
      </c>
      <c r="C3967" s="9" t="s">
        <v>13382</v>
      </c>
      <c r="D3967" s="10">
        <v>45204</v>
      </c>
      <c r="E3967" s="9">
        <v>1</v>
      </c>
      <c r="F3967" s="9" t="s">
        <v>13383</v>
      </c>
      <c r="G3967" s="8">
        <v>0.25</v>
      </c>
      <c r="H3967" s="8">
        <v>0.28</v>
      </c>
      <c r="I3967" s="8">
        <v>0.25</v>
      </c>
      <c r="J3967" s="9">
        <v>0.28</v>
      </c>
      <c r="K3967" s="9" t="s">
        <v>13384</v>
      </c>
      <c r="L3967" s="9" t="s">
        <v>13385</v>
      </c>
      <c r="M3967" s="14" t="s">
        <v>11334</v>
      </c>
      <c r="N3967" s="12">
        <v>45204</v>
      </c>
      <c r="O3967" s="13">
        <v>0.28</v>
      </c>
      <c r="P3967" s="9">
        <v>18667660799</v>
      </c>
    </row>
    <row r="3968" spans="1:16">
      <c r="A3968" s="7">
        <v>9776294179386</v>
      </c>
      <c r="B3968" s="8" t="s">
        <v>16</v>
      </c>
      <c r="C3968" s="2" t="s">
        <v>13386</v>
      </c>
      <c r="D3968" s="10">
        <v>45204</v>
      </c>
      <c r="E3968" s="2">
        <v>1</v>
      </c>
      <c r="F3968" s="2" t="s">
        <v>13387</v>
      </c>
      <c r="G3968" s="18">
        <v>0.12</v>
      </c>
      <c r="H3968" s="18">
        <v>0.18</v>
      </c>
      <c r="I3968" s="18">
        <v>0</v>
      </c>
      <c r="J3968" s="2">
        <v>0.18</v>
      </c>
      <c r="K3968" s="2" t="s">
        <v>13388</v>
      </c>
      <c r="L3968" s="2" t="s">
        <v>13389</v>
      </c>
      <c r="M3968" s="21" t="s">
        <v>11334</v>
      </c>
      <c r="N3968" s="12">
        <v>45204</v>
      </c>
      <c r="O3968" s="2">
        <v>0.18</v>
      </c>
      <c r="P3968" s="18">
        <v>19194193639</v>
      </c>
    </row>
    <row r="3969" spans="1:16">
      <c r="A3969" s="7">
        <v>9776294181686</v>
      </c>
      <c r="B3969" s="8" t="s">
        <v>16</v>
      </c>
      <c r="C3969" s="9" t="s">
        <v>13390</v>
      </c>
      <c r="D3969" s="10">
        <v>45204</v>
      </c>
      <c r="E3969" s="9">
        <v>1</v>
      </c>
      <c r="F3969" s="9" t="s">
        <v>13391</v>
      </c>
      <c r="G3969" s="8">
        <v>1.07</v>
      </c>
      <c r="H3969" s="8">
        <v>1.36</v>
      </c>
      <c r="I3969" s="8">
        <v>0</v>
      </c>
      <c r="J3969" s="9">
        <v>1.36</v>
      </c>
      <c r="K3969" s="9" t="s">
        <v>13392</v>
      </c>
      <c r="L3969" s="9" t="s">
        <v>13393</v>
      </c>
      <c r="M3969" s="14" t="s">
        <v>11334</v>
      </c>
      <c r="N3969" s="12">
        <v>45204</v>
      </c>
      <c r="O3969" s="13">
        <v>0.95</v>
      </c>
      <c r="P3969" s="9">
        <v>19108307632</v>
      </c>
    </row>
    <row r="3970" spans="1:16">
      <c r="A3970" s="7">
        <v>9776294187886</v>
      </c>
      <c r="B3970" s="8" t="s">
        <v>16</v>
      </c>
      <c r="C3970" s="2" t="s">
        <v>13394</v>
      </c>
      <c r="D3970" s="10">
        <v>45204</v>
      </c>
      <c r="E3970" s="2">
        <v>1</v>
      </c>
      <c r="F3970" s="2" t="s">
        <v>13395</v>
      </c>
      <c r="G3970" s="18">
        <v>2.49</v>
      </c>
      <c r="H3970" s="18">
        <v>2.66</v>
      </c>
      <c r="I3970" s="18">
        <v>0</v>
      </c>
      <c r="J3970" s="2">
        <v>2.66</v>
      </c>
      <c r="K3970" s="2" t="s">
        <v>13396</v>
      </c>
      <c r="L3970" s="2" t="s">
        <v>13397</v>
      </c>
      <c r="M3970" s="21" t="s">
        <v>11334</v>
      </c>
      <c r="N3970" s="12">
        <v>45204</v>
      </c>
      <c r="O3970" s="2">
        <v>2.66</v>
      </c>
      <c r="P3970" s="2">
        <v>15693563676</v>
      </c>
    </row>
    <row r="3971" spans="1:16">
      <c r="A3971" s="7">
        <v>9776294189586</v>
      </c>
      <c r="B3971" s="8" t="s">
        <v>16</v>
      </c>
      <c r="C3971" s="9" t="s">
        <v>13398</v>
      </c>
      <c r="D3971" s="10">
        <v>45204</v>
      </c>
      <c r="E3971" s="9">
        <v>1</v>
      </c>
      <c r="F3971" s="9" t="s">
        <v>13399</v>
      </c>
      <c r="G3971" s="8">
        <v>5.6</v>
      </c>
      <c r="H3971" s="8">
        <v>5.78</v>
      </c>
      <c r="I3971" s="8">
        <v>0</v>
      </c>
      <c r="J3971" s="9">
        <v>5.78</v>
      </c>
      <c r="K3971" s="9" t="s">
        <v>13400</v>
      </c>
      <c r="L3971" s="9" t="s">
        <v>13401</v>
      </c>
      <c r="M3971" s="14" t="s">
        <v>11334</v>
      </c>
      <c r="N3971" s="12">
        <v>45204</v>
      </c>
      <c r="O3971" s="13">
        <v>4.17</v>
      </c>
      <c r="P3971" s="9">
        <v>15752791161</v>
      </c>
    </row>
    <row r="3972" spans="1:16">
      <c r="A3972" s="7">
        <v>9776294197086</v>
      </c>
      <c r="B3972" s="8" t="s">
        <v>16</v>
      </c>
      <c r="C3972" s="2" t="s">
        <v>13402</v>
      </c>
      <c r="D3972" s="10">
        <v>45204</v>
      </c>
      <c r="E3972" s="2">
        <v>1</v>
      </c>
      <c r="F3972" s="2" t="s">
        <v>13403</v>
      </c>
      <c r="G3972" s="18">
        <v>0.13</v>
      </c>
      <c r="H3972" s="18">
        <v>0.18</v>
      </c>
      <c r="I3972" s="18">
        <v>0</v>
      </c>
      <c r="J3972" s="2">
        <v>0.18</v>
      </c>
      <c r="K3972" s="2" t="s">
        <v>13404</v>
      </c>
      <c r="L3972" s="2" t="s">
        <v>13405</v>
      </c>
      <c r="M3972" s="14" t="s">
        <v>11334</v>
      </c>
      <c r="N3972" s="12">
        <v>45204</v>
      </c>
      <c r="O3972" s="2">
        <v>0.18</v>
      </c>
      <c r="P3972" s="2">
        <v>15912068005</v>
      </c>
    </row>
    <row r="3973" spans="1:16">
      <c r="A3973" s="7">
        <v>9776294199786</v>
      </c>
      <c r="B3973" s="8" t="s">
        <v>16</v>
      </c>
      <c r="C3973" s="9" t="s">
        <v>11351</v>
      </c>
      <c r="D3973" s="10">
        <v>45204</v>
      </c>
      <c r="E3973" s="9">
        <v>2</v>
      </c>
      <c r="F3973" s="9" t="s">
        <v>13406</v>
      </c>
      <c r="G3973" s="8">
        <v>3.56</v>
      </c>
      <c r="H3973" s="8">
        <v>3.56</v>
      </c>
      <c r="I3973" s="8">
        <v>0</v>
      </c>
      <c r="J3973" s="9">
        <v>1.36</v>
      </c>
      <c r="K3973" s="9" t="s">
        <v>11353</v>
      </c>
      <c r="L3973" s="9" t="s">
        <v>11354</v>
      </c>
      <c r="M3973" s="14" t="s">
        <v>11334</v>
      </c>
      <c r="N3973" s="12">
        <v>45204</v>
      </c>
      <c r="O3973" s="13">
        <v>0.95</v>
      </c>
      <c r="P3973" s="9">
        <v>13409981152</v>
      </c>
    </row>
    <row r="3974" spans="1:16">
      <c r="A3974" s="7">
        <v>9776294202586</v>
      </c>
      <c r="B3974" s="8" t="s">
        <v>16</v>
      </c>
      <c r="C3974" s="9" t="s">
        <v>13407</v>
      </c>
      <c r="D3974" s="10">
        <v>45204</v>
      </c>
      <c r="E3974" s="9">
        <v>2</v>
      </c>
      <c r="F3974" s="9" t="s">
        <v>13408</v>
      </c>
      <c r="G3974" s="8">
        <v>6.48</v>
      </c>
      <c r="H3974" s="8">
        <v>6.495</v>
      </c>
      <c r="I3974" s="8">
        <v>0</v>
      </c>
      <c r="J3974" s="9">
        <v>5.68</v>
      </c>
      <c r="K3974" s="9" t="s">
        <v>13409</v>
      </c>
      <c r="L3974" s="9" t="s">
        <v>13410</v>
      </c>
      <c r="M3974" s="14" t="s">
        <v>11334</v>
      </c>
      <c r="N3974" s="12">
        <v>45204</v>
      </c>
      <c r="O3974" s="13">
        <v>4.07</v>
      </c>
      <c r="P3974" s="9">
        <v>17789014505</v>
      </c>
    </row>
    <row r="3975" spans="1:16">
      <c r="A3975" s="7">
        <v>9776294205186</v>
      </c>
      <c r="B3975" s="8" t="s">
        <v>16</v>
      </c>
      <c r="C3975" s="2" t="s">
        <v>13411</v>
      </c>
      <c r="D3975" s="10">
        <v>45204</v>
      </c>
      <c r="E3975" s="2">
        <v>1</v>
      </c>
      <c r="F3975" s="2" t="s">
        <v>13412</v>
      </c>
      <c r="G3975" s="18">
        <v>2.423</v>
      </c>
      <c r="H3975" s="18">
        <v>2.58</v>
      </c>
      <c r="I3975" s="18">
        <v>0</v>
      </c>
      <c r="J3975" s="2">
        <v>2.58</v>
      </c>
      <c r="K3975" s="2" t="s">
        <v>13413</v>
      </c>
      <c r="L3975" s="2" t="s">
        <v>13414</v>
      </c>
      <c r="M3975" s="14" t="s">
        <v>11334</v>
      </c>
      <c r="N3975" s="12">
        <v>45204</v>
      </c>
      <c r="O3975" s="2">
        <v>2.58</v>
      </c>
      <c r="P3975" s="2">
        <v>17708941321</v>
      </c>
    </row>
    <row r="3976" spans="1:16">
      <c r="A3976" s="7">
        <v>9776294216786</v>
      </c>
      <c r="B3976" s="8" t="s">
        <v>16</v>
      </c>
      <c r="C3976" s="9" t="s">
        <v>13415</v>
      </c>
      <c r="D3976" s="10">
        <v>45204</v>
      </c>
      <c r="E3976" s="9">
        <v>1</v>
      </c>
      <c r="F3976" s="9" t="s">
        <v>13416</v>
      </c>
      <c r="G3976" s="8">
        <v>0.087</v>
      </c>
      <c r="H3976" s="8">
        <v>0.28</v>
      </c>
      <c r="I3976" s="8">
        <v>0</v>
      </c>
      <c r="J3976" s="9">
        <v>0.28</v>
      </c>
      <c r="K3976" s="9" t="s">
        <v>13417</v>
      </c>
      <c r="L3976" s="9" t="s">
        <v>13418</v>
      </c>
      <c r="M3976" s="14" t="s">
        <v>11334</v>
      </c>
      <c r="N3976" s="12">
        <v>45204</v>
      </c>
      <c r="O3976" s="13">
        <v>0.28</v>
      </c>
      <c r="P3976" s="9">
        <v>17389030871</v>
      </c>
    </row>
    <row r="3977" spans="1:16">
      <c r="A3977" s="7">
        <v>9776294223886</v>
      </c>
      <c r="B3977" s="8" t="s">
        <v>16</v>
      </c>
      <c r="C3977" s="9" t="s">
        <v>13419</v>
      </c>
      <c r="D3977" s="10">
        <v>45204</v>
      </c>
      <c r="E3977" s="9">
        <v>1</v>
      </c>
      <c r="F3977" s="9" t="s">
        <v>13420</v>
      </c>
      <c r="G3977" s="8">
        <v>1</v>
      </c>
      <c r="H3977" s="8">
        <v>0.68</v>
      </c>
      <c r="I3977" s="8">
        <v>1</v>
      </c>
      <c r="J3977" s="9">
        <v>0.68</v>
      </c>
      <c r="K3977" s="9" t="s">
        <v>13375</v>
      </c>
      <c r="L3977" s="9" t="s">
        <v>13421</v>
      </c>
      <c r="M3977" s="14" t="s">
        <v>11334</v>
      </c>
      <c r="N3977" s="12">
        <v>45204</v>
      </c>
      <c r="O3977" s="13">
        <v>0.68</v>
      </c>
      <c r="P3977" s="9">
        <v>13779043644</v>
      </c>
    </row>
    <row r="3978" spans="1:16">
      <c r="A3978" s="7">
        <v>9776294227286</v>
      </c>
      <c r="B3978" s="8" t="s">
        <v>16</v>
      </c>
      <c r="C3978" s="2" t="s">
        <v>13422</v>
      </c>
      <c r="D3978" s="10">
        <v>45204</v>
      </c>
      <c r="E3978" s="2">
        <v>1</v>
      </c>
      <c r="F3978" s="2" t="s">
        <v>13423</v>
      </c>
      <c r="G3978" s="18">
        <v>0.25</v>
      </c>
      <c r="H3978" s="18">
        <v>0.18</v>
      </c>
      <c r="I3978" s="18">
        <v>0.25</v>
      </c>
      <c r="J3978" s="2">
        <v>0.18</v>
      </c>
      <c r="K3978" s="2" t="s">
        <v>13424</v>
      </c>
      <c r="L3978" s="2" t="s">
        <v>13425</v>
      </c>
      <c r="M3978" s="21" t="s">
        <v>11334</v>
      </c>
      <c r="N3978" s="12">
        <v>45204</v>
      </c>
      <c r="O3978" s="2">
        <v>0.18</v>
      </c>
      <c r="P3978" s="2">
        <v>15620250411</v>
      </c>
    </row>
    <row r="3979" spans="1:16">
      <c r="A3979" s="7">
        <v>9776294230986</v>
      </c>
      <c r="B3979" s="8" t="s">
        <v>16</v>
      </c>
      <c r="C3979" s="9" t="s">
        <v>13426</v>
      </c>
      <c r="D3979" s="10">
        <v>45204</v>
      </c>
      <c r="E3979" s="9">
        <v>1</v>
      </c>
      <c r="F3979" s="9" t="s">
        <v>13427</v>
      </c>
      <c r="G3979" s="8">
        <v>1.22</v>
      </c>
      <c r="H3979" s="8">
        <v>1.36</v>
      </c>
      <c r="I3979" s="8">
        <v>0</v>
      </c>
      <c r="J3979" s="9">
        <v>1.36</v>
      </c>
      <c r="K3979" s="9" t="s">
        <v>13428</v>
      </c>
      <c r="L3979" s="9" t="s">
        <v>13429</v>
      </c>
      <c r="M3979" s="14" t="s">
        <v>11334</v>
      </c>
      <c r="N3979" s="12">
        <v>45204</v>
      </c>
      <c r="O3979" s="13">
        <v>0.95</v>
      </c>
      <c r="P3979" s="9">
        <v>15726784835</v>
      </c>
    </row>
    <row r="3980" spans="1:16">
      <c r="A3980" s="7">
        <v>9776294234386</v>
      </c>
      <c r="B3980" s="8" t="s">
        <v>16</v>
      </c>
      <c r="C3980" s="9" t="s">
        <v>13430</v>
      </c>
      <c r="D3980" s="10">
        <v>45204</v>
      </c>
      <c r="E3980" s="9">
        <v>1</v>
      </c>
      <c r="F3980" s="9" t="s">
        <v>13431</v>
      </c>
      <c r="G3980" s="8">
        <v>5.4</v>
      </c>
      <c r="H3980" s="8">
        <v>5.42</v>
      </c>
      <c r="I3980" s="8">
        <v>0</v>
      </c>
      <c r="J3980" s="9">
        <v>5.42</v>
      </c>
      <c r="K3980" s="9" t="s">
        <v>11947</v>
      </c>
      <c r="L3980" s="9" t="s">
        <v>13432</v>
      </c>
      <c r="M3980" s="14" t="s">
        <v>11334</v>
      </c>
      <c r="N3980" s="12">
        <v>45204</v>
      </c>
      <c r="O3980" s="13">
        <v>3.81</v>
      </c>
      <c r="P3980" s="9">
        <v>13638930995</v>
      </c>
    </row>
    <row r="3981" spans="1:16">
      <c r="A3981" s="7">
        <v>9776294239186</v>
      </c>
      <c r="B3981" s="8" t="s">
        <v>16</v>
      </c>
      <c r="C3981" s="9" t="s">
        <v>13433</v>
      </c>
      <c r="D3981" s="10">
        <v>45204</v>
      </c>
      <c r="E3981" s="9">
        <v>1</v>
      </c>
      <c r="F3981" s="9" t="s">
        <v>13434</v>
      </c>
      <c r="G3981" s="8">
        <v>0.25</v>
      </c>
      <c r="H3981" s="8">
        <v>0.28</v>
      </c>
      <c r="I3981" s="8">
        <v>0</v>
      </c>
      <c r="J3981" s="9">
        <v>0.28</v>
      </c>
      <c r="K3981" s="9" t="s">
        <v>13435</v>
      </c>
      <c r="L3981" s="9" t="s">
        <v>13436</v>
      </c>
      <c r="M3981" s="14" t="s">
        <v>11334</v>
      </c>
      <c r="N3981" s="12">
        <v>45204</v>
      </c>
      <c r="O3981" s="13">
        <v>0.28</v>
      </c>
      <c r="P3981" s="9">
        <v>17789010806</v>
      </c>
    </row>
    <row r="3982" spans="1:16">
      <c r="A3982" s="7">
        <v>9776294240586</v>
      </c>
      <c r="B3982" s="8" t="s">
        <v>16</v>
      </c>
      <c r="C3982" s="2" t="s">
        <v>13437</v>
      </c>
      <c r="D3982" s="10">
        <v>45204</v>
      </c>
      <c r="E3982" s="2">
        <v>1</v>
      </c>
      <c r="F3982" s="2" t="s">
        <v>13438</v>
      </c>
      <c r="G3982" s="18">
        <v>1.8</v>
      </c>
      <c r="H3982" s="18">
        <v>2.46</v>
      </c>
      <c r="I3982" s="18">
        <v>1.8</v>
      </c>
      <c r="J3982" s="2">
        <v>2.46</v>
      </c>
      <c r="K3982" s="2" t="s">
        <v>13178</v>
      </c>
      <c r="L3982" s="2" t="s">
        <v>13179</v>
      </c>
      <c r="M3982" s="21" t="s">
        <v>11334</v>
      </c>
      <c r="N3982" s="12">
        <v>45204</v>
      </c>
      <c r="O3982" s="2">
        <v>1.94</v>
      </c>
      <c r="P3982" s="18">
        <v>13036686999</v>
      </c>
    </row>
    <row r="3983" spans="1:16">
      <c r="A3983" s="7">
        <v>9776294242886</v>
      </c>
      <c r="B3983" s="8" t="s">
        <v>16</v>
      </c>
      <c r="C3983" s="9" t="s">
        <v>13439</v>
      </c>
      <c r="D3983" s="10">
        <v>45204</v>
      </c>
      <c r="E3983" s="9">
        <v>1</v>
      </c>
      <c r="F3983" s="9" t="s">
        <v>13440</v>
      </c>
      <c r="G3983" s="8">
        <v>0.66</v>
      </c>
      <c r="H3983" s="8">
        <v>0.66</v>
      </c>
      <c r="I3983" s="8">
        <v>0</v>
      </c>
      <c r="J3983" s="9">
        <v>0.66</v>
      </c>
      <c r="K3983" s="9" t="s">
        <v>13441</v>
      </c>
      <c r="L3983" s="9" t="s">
        <v>13442</v>
      </c>
      <c r="M3983" s="14" t="s">
        <v>11334</v>
      </c>
      <c r="N3983" s="12">
        <v>45204</v>
      </c>
      <c r="O3983" s="13">
        <v>0.66</v>
      </c>
      <c r="P3983" s="9">
        <v>18670103029</v>
      </c>
    </row>
    <row r="3984" spans="1:16">
      <c r="A3984" s="7">
        <v>9776294247686</v>
      </c>
      <c r="B3984" s="8" t="s">
        <v>16</v>
      </c>
      <c r="C3984" s="9" t="s">
        <v>13443</v>
      </c>
      <c r="D3984" s="10">
        <v>45204</v>
      </c>
      <c r="E3984" s="9">
        <v>1</v>
      </c>
      <c r="F3984" s="9" t="s">
        <v>13444</v>
      </c>
      <c r="G3984" s="8">
        <v>1.4</v>
      </c>
      <c r="H3984" s="8">
        <v>1.36</v>
      </c>
      <c r="I3984" s="8">
        <v>0</v>
      </c>
      <c r="J3984" s="9">
        <v>1.36</v>
      </c>
      <c r="K3984" s="9" t="s">
        <v>13445</v>
      </c>
      <c r="L3984" s="9" t="s">
        <v>13446</v>
      </c>
      <c r="M3984" s="14" t="s">
        <v>11334</v>
      </c>
      <c r="N3984" s="12">
        <v>45204</v>
      </c>
      <c r="O3984" s="13">
        <v>0.95</v>
      </c>
      <c r="P3984" s="9">
        <v>17725221614</v>
      </c>
    </row>
    <row r="3985" spans="1:16">
      <c r="A3985" s="7">
        <v>9776294248086</v>
      </c>
      <c r="B3985" s="8" t="s">
        <v>16</v>
      </c>
      <c r="C3985" s="9" t="s">
        <v>13447</v>
      </c>
      <c r="D3985" s="10">
        <v>45204</v>
      </c>
      <c r="E3985" s="9">
        <v>1</v>
      </c>
      <c r="F3985" s="9" t="s">
        <v>13448</v>
      </c>
      <c r="G3985" s="8">
        <v>5.359</v>
      </c>
      <c r="H3985" s="8">
        <v>5.36</v>
      </c>
      <c r="I3985" s="8">
        <v>0</v>
      </c>
      <c r="J3985" s="9">
        <v>5.36</v>
      </c>
      <c r="K3985" s="9" t="s">
        <v>13449</v>
      </c>
      <c r="L3985" s="9" t="s">
        <v>13450</v>
      </c>
      <c r="M3985" s="14" t="s">
        <v>11334</v>
      </c>
      <c r="N3985" s="12">
        <v>45204</v>
      </c>
      <c r="O3985" s="13">
        <v>3.75</v>
      </c>
      <c r="P3985" s="9">
        <v>17765320197</v>
      </c>
    </row>
    <row r="3986" spans="1:16">
      <c r="A3986" s="7">
        <v>9776294255586</v>
      </c>
      <c r="B3986" s="8" t="s">
        <v>16</v>
      </c>
      <c r="C3986" s="9" t="s">
        <v>13451</v>
      </c>
      <c r="D3986" s="10">
        <v>45204</v>
      </c>
      <c r="E3986" s="9">
        <v>1</v>
      </c>
      <c r="F3986" s="9" t="s">
        <v>13452</v>
      </c>
      <c r="G3986" s="8">
        <v>0.206</v>
      </c>
      <c r="H3986" s="8">
        <v>0.28</v>
      </c>
      <c r="I3986" s="8">
        <v>0.206</v>
      </c>
      <c r="J3986" s="9">
        <v>0.28</v>
      </c>
      <c r="K3986" s="9" t="s">
        <v>13453</v>
      </c>
      <c r="L3986" s="9" t="s">
        <v>13454</v>
      </c>
      <c r="M3986" s="14" t="s">
        <v>11334</v>
      </c>
      <c r="N3986" s="12">
        <v>45204</v>
      </c>
      <c r="O3986" s="13">
        <v>0.28</v>
      </c>
      <c r="P3986" s="9">
        <v>15252479265</v>
      </c>
    </row>
    <row r="3987" spans="1:16">
      <c r="A3987" s="7">
        <v>9776294265286</v>
      </c>
      <c r="B3987" s="8" t="s">
        <v>16</v>
      </c>
      <c r="C3987" s="9" t="s">
        <v>13455</v>
      </c>
      <c r="D3987" s="10">
        <v>45204</v>
      </c>
      <c r="E3987" s="9">
        <v>2</v>
      </c>
      <c r="F3987" s="9" t="s">
        <v>13456</v>
      </c>
      <c r="G3987" s="8">
        <v>14.6</v>
      </c>
      <c r="H3987" s="8">
        <v>16.22</v>
      </c>
      <c r="I3987" s="8">
        <v>5.1</v>
      </c>
      <c r="J3987" s="9">
        <v>5.32</v>
      </c>
      <c r="K3987" s="9" t="s">
        <v>13457</v>
      </c>
      <c r="L3987" s="9" t="s">
        <v>13458</v>
      </c>
      <c r="M3987" s="14" t="s">
        <v>11334</v>
      </c>
      <c r="N3987" s="12">
        <v>45204</v>
      </c>
      <c r="O3987" s="13">
        <v>3.71</v>
      </c>
      <c r="P3987" s="9">
        <v>18989946829</v>
      </c>
    </row>
    <row r="3988" spans="1:16">
      <c r="A3988" s="7">
        <v>9776294266686</v>
      </c>
      <c r="B3988" s="8" t="s">
        <v>16</v>
      </c>
      <c r="C3988" s="9" t="s">
        <v>13459</v>
      </c>
      <c r="D3988" s="10">
        <v>45204</v>
      </c>
      <c r="E3988" s="9">
        <v>1</v>
      </c>
      <c r="F3988" s="9" t="s">
        <v>13460</v>
      </c>
      <c r="G3988" s="8">
        <v>0.6</v>
      </c>
      <c r="H3988" s="8">
        <v>1.34</v>
      </c>
      <c r="I3988" s="8">
        <v>0</v>
      </c>
      <c r="J3988" s="9">
        <v>1.34</v>
      </c>
      <c r="K3988" s="9" t="s">
        <v>13461</v>
      </c>
      <c r="L3988" s="9" t="s">
        <v>13462</v>
      </c>
      <c r="M3988" s="14" t="s">
        <v>11334</v>
      </c>
      <c r="N3988" s="12">
        <v>45204</v>
      </c>
      <c r="O3988" s="13">
        <v>0.93</v>
      </c>
      <c r="P3988" s="9">
        <v>15232125025</v>
      </c>
    </row>
    <row r="3989" spans="1:16">
      <c r="A3989" s="7">
        <v>9776294268386</v>
      </c>
      <c r="B3989" s="8" t="s">
        <v>16</v>
      </c>
      <c r="C3989" s="2" t="s">
        <v>13463</v>
      </c>
      <c r="D3989" s="10">
        <v>45204</v>
      </c>
      <c r="E3989" s="2">
        <v>1</v>
      </c>
      <c r="F3989" s="2" t="s">
        <v>13464</v>
      </c>
      <c r="G3989" s="18">
        <v>0.35</v>
      </c>
      <c r="H3989" s="18">
        <v>0.18</v>
      </c>
      <c r="I3989" s="18">
        <v>0</v>
      </c>
      <c r="J3989" s="2">
        <v>0.18</v>
      </c>
      <c r="K3989" s="2" t="s">
        <v>13465</v>
      </c>
      <c r="L3989" s="2" t="s">
        <v>13466</v>
      </c>
      <c r="M3989" s="14" t="s">
        <v>11334</v>
      </c>
      <c r="N3989" s="12">
        <v>45204</v>
      </c>
      <c r="O3989" s="2">
        <v>0.18</v>
      </c>
      <c r="P3989" s="18">
        <v>18989034009</v>
      </c>
    </row>
    <row r="3990" spans="1:16">
      <c r="A3990" s="7">
        <v>9776294269786</v>
      </c>
      <c r="B3990" s="8" t="s">
        <v>16</v>
      </c>
      <c r="C3990" s="9" t="s">
        <v>13467</v>
      </c>
      <c r="D3990" s="10">
        <v>45204</v>
      </c>
      <c r="E3990" s="9">
        <v>1</v>
      </c>
      <c r="F3990" s="9" t="s">
        <v>13468</v>
      </c>
      <c r="G3990" s="8">
        <v>0.18</v>
      </c>
      <c r="H3990" s="8">
        <v>0.28</v>
      </c>
      <c r="I3990" s="8">
        <v>0</v>
      </c>
      <c r="J3990" s="9">
        <v>0.28</v>
      </c>
      <c r="K3990" s="9" t="s">
        <v>13469</v>
      </c>
      <c r="L3990" s="9" t="s">
        <v>13470</v>
      </c>
      <c r="M3990" s="14" t="s">
        <v>11334</v>
      </c>
      <c r="N3990" s="12">
        <v>45204</v>
      </c>
      <c r="O3990" s="13">
        <v>0.28</v>
      </c>
      <c r="P3990" s="9">
        <v>18308713342</v>
      </c>
    </row>
    <row r="3991" spans="1:16">
      <c r="A3991" s="7">
        <v>9776294272386</v>
      </c>
      <c r="B3991" s="8" t="s">
        <v>16</v>
      </c>
      <c r="C3991" s="9" t="s">
        <v>13471</v>
      </c>
      <c r="D3991" s="10">
        <v>45204</v>
      </c>
      <c r="E3991" s="9">
        <v>1</v>
      </c>
      <c r="F3991" s="9" t="s">
        <v>13472</v>
      </c>
      <c r="G3991" s="8">
        <v>0.5</v>
      </c>
      <c r="H3991" s="8">
        <v>0.66</v>
      </c>
      <c r="I3991" s="8">
        <v>0</v>
      </c>
      <c r="J3991" s="9">
        <v>0.66</v>
      </c>
      <c r="K3991" s="9" t="s">
        <v>12940</v>
      </c>
      <c r="L3991" s="9" t="s">
        <v>12941</v>
      </c>
      <c r="M3991" s="14" t="s">
        <v>11334</v>
      </c>
      <c r="N3991" s="12">
        <v>45204</v>
      </c>
      <c r="O3991" s="13">
        <v>0.66</v>
      </c>
      <c r="P3991" s="9">
        <v>19989248990</v>
      </c>
    </row>
    <row r="3992" spans="1:16">
      <c r="A3992" s="7">
        <v>9776294283986</v>
      </c>
      <c r="B3992" s="8" t="s">
        <v>16</v>
      </c>
      <c r="C3992" s="9" t="s">
        <v>13473</v>
      </c>
      <c r="D3992" s="10">
        <v>45204</v>
      </c>
      <c r="E3992" s="9">
        <v>1</v>
      </c>
      <c r="F3992" s="9" t="s">
        <v>13474</v>
      </c>
      <c r="G3992" s="8">
        <v>1.25</v>
      </c>
      <c r="H3992" s="8">
        <v>1.34</v>
      </c>
      <c r="I3992" s="8">
        <v>0</v>
      </c>
      <c r="J3992" s="9">
        <v>1.34</v>
      </c>
      <c r="K3992" s="9" t="s">
        <v>11858</v>
      </c>
      <c r="L3992" s="9" t="s">
        <v>11859</v>
      </c>
      <c r="M3992" s="14" t="s">
        <v>11334</v>
      </c>
      <c r="N3992" s="12">
        <v>45204</v>
      </c>
      <c r="O3992" s="13">
        <v>0.93</v>
      </c>
      <c r="P3992" s="9">
        <v>18614020606</v>
      </c>
    </row>
    <row r="3993" spans="1:16">
      <c r="A3993" s="7">
        <v>9776294284286</v>
      </c>
      <c r="B3993" s="8" t="s">
        <v>16</v>
      </c>
      <c r="C3993" s="9" t="s">
        <v>12374</v>
      </c>
      <c r="D3993" s="10">
        <v>45204</v>
      </c>
      <c r="E3993" s="9">
        <v>2</v>
      </c>
      <c r="F3993" s="9" t="s">
        <v>13475</v>
      </c>
      <c r="G3993" s="8">
        <v>23.5</v>
      </c>
      <c r="H3993" s="8">
        <v>5.42</v>
      </c>
      <c r="I3993" s="8">
        <v>0</v>
      </c>
      <c r="J3993" s="9">
        <v>5.32</v>
      </c>
      <c r="K3993" s="9" t="s">
        <v>12376</v>
      </c>
      <c r="L3993" s="9" t="s">
        <v>12377</v>
      </c>
      <c r="M3993" s="14" t="s">
        <v>11334</v>
      </c>
      <c r="N3993" s="12">
        <v>45204</v>
      </c>
      <c r="O3993" s="13">
        <v>3.71</v>
      </c>
      <c r="P3993" s="9">
        <v>18412546048</v>
      </c>
    </row>
    <row r="3994" spans="1:16">
      <c r="A3994" s="7">
        <v>9776294292786</v>
      </c>
      <c r="B3994" s="8" t="s">
        <v>16</v>
      </c>
      <c r="C3994" s="9" t="s">
        <v>13476</v>
      </c>
      <c r="D3994" s="10">
        <v>45204</v>
      </c>
      <c r="E3994" s="9">
        <v>1</v>
      </c>
      <c r="F3994" s="9" t="s">
        <v>13477</v>
      </c>
      <c r="G3994" s="8">
        <v>0.2</v>
      </c>
      <c r="H3994" s="8">
        <v>0.28</v>
      </c>
      <c r="I3994" s="8">
        <v>0</v>
      </c>
      <c r="J3994" s="9">
        <v>0.28</v>
      </c>
      <c r="K3994" s="9" t="s">
        <v>2375</v>
      </c>
      <c r="L3994" s="9" t="s">
        <v>13478</v>
      </c>
      <c r="M3994" s="14" t="s">
        <v>11334</v>
      </c>
      <c r="N3994" s="12">
        <v>45204</v>
      </c>
      <c r="O3994" s="13">
        <v>0.28</v>
      </c>
      <c r="P3994" s="9">
        <v>17767513618</v>
      </c>
    </row>
    <row r="3995" spans="1:16">
      <c r="A3995" s="7">
        <v>9776294308886</v>
      </c>
      <c r="B3995" s="8" t="s">
        <v>16</v>
      </c>
      <c r="C3995" s="2" t="s">
        <v>13479</v>
      </c>
      <c r="D3995" s="10">
        <v>45204</v>
      </c>
      <c r="E3995" s="2">
        <v>1</v>
      </c>
      <c r="F3995" s="2" t="s">
        <v>13480</v>
      </c>
      <c r="G3995" s="18">
        <v>1.49</v>
      </c>
      <c r="H3995" s="18">
        <v>1.92</v>
      </c>
      <c r="I3995" s="18">
        <v>0</v>
      </c>
      <c r="J3995" s="2">
        <v>1.92</v>
      </c>
      <c r="K3995" s="2" t="s">
        <v>13481</v>
      </c>
      <c r="L3995" s="2" t="s">
        <v>13482</v>
      </c>
      <c r="M3995" s="14" t="s">
        <v>11334</v>
      </c>
      <c r="N3995" s="12">
        <v>45204</v>
      </c>
      <c r="O3995" s="2">
        <v>1.92</v>
      </c>
      <c r="P3995" s="2">
        <v>18008981481</v>
      </c>
    </row>
    <row r="3996" spans="1:16">
      <c r="A3996" s="7">
        <v>9776294310586</v>
      </c>
      <c r="B3996" s="8" t="s">
        <v>16</v>
      </c>
      <c r="C3996" s="9" t="s">
        <v>13483</v>
      </c>
      <c r="D3996" s="10">
        <v>45204</v>
      </c>
      <c r="E3996" s="9">
        <v>2</v>
      </c>
      <c r="F3996" s="9" t="s">
        <v>13484</v>
      </c>
      <c r="G3996" s="8">
        <v>2.4</v>
      </c>
      <c r="H3996" s="8">
        <v>2.66</v>
      </c>
      <c r="I3996" s="8">
        <v>0</v>
      </c>
      <c r="J3996" s="9">
        <v>1.34</v>
      </c>
      <c r="K3996" s="9" t="s">
        <v>13485</v>
      </c>
      <c r="L3996" s="9" t="s">
        <v>13486</v>
      </c>
      <c r="M3996" s="14" t="s">
        <v>11334</v>
      </c>
      <c r="N3996" s="12">
        <v>45204</v>
      </c>
      <c r="O3996" s="13">
        <v>0.93</v>
      </c>
      <c r="P3996" s="9">
        <v>15608946688</v>
      </c>
    </row>
    <row r="3997" spans="1:16">
      <c r="A3997" s="7">
        <v>9776294312886</v>
      </c>
      <c r="B3997" s="8" t="s">
        <v>16</v>
      </c>
      <c r="C3997" s="2" t="s">
        <v>13487</v>
      </c>
      <c r="D3997" s="10">
        <v>45204</v>
      </c>
      <c r="E3997" s="2">
        <v>1</v>
      </c>
      <c r="F3997" s="2" t="s">
        <v>13488</v>
      </c>
      <c r="G3997" s="18">
        <v>1</v>
      </c>
      <c r="H3997" s="18">
        <v>0.18</v>
      </c>
      <c r="I3997" s="18">
        <v>1</v>
      </c>
      <c r="J3997" s="2">
        <v>0.18</v>
      </c>
      <c r="K3997" s="2" t="s">
        <v>13489</v>
      </c>
      <c r="L3997" s="2" t="s">
        <v>13490</v>
      </c>
      <c r="M3997" s="21" t="s">
        <v>11334</v>
      </c>
      <c r="N3997" s="12">
        <v>45204</v>
      </c>
      <c r="O3997" s="2">
        <v>0.18</v>
      </c>
      <c r="P3997" s="2">
        <v>15620870112</v>
      </c>
    </row>
    <row r="3998" spans="1:16">
      <c r="A3998" s="7">
        <v>9776294321686</v>
      </c>
      <c r="B3998" s="8" t="s">
        <v>16</v>
      </c>
      <c r="C3998" s="9" t="s">
        <v>13491</v>
      </c>
      <c r="D3998" s="10">
        <v>45204</v>
      </c>
      <c r="E3998" s="9">
        <v>1</v>
      </c>
      <c r="F3998" s="9" t="s">
        <v>13492</v>
      </c>
      <c r="G3998" s="8">
        <v>5.256</v>
      </c>
      <c r="H3998" s="8">
        <v>5.28</v>
      </c>
      <c r="I3998" s="8">
        <v>0</v>
      </c>
      <c r="J3998" s="9">
        <v>5.28</v>
      </c>
      <c r="K3998" s="9" t="s">
        <v>13493</v>
      </c>
      <c r="L3998" s="9" t="s">
        <v>13494</v>
      </c>
      <c r="M3998" s="14" t="s">
        <v>11334</v>
      </c>
      <c r="N3998" s="12">
        <v>45204</v>
      </c>
      <c r="O3998" s="13">
        <v>3.67</v>
      </c>
      <c r="P3998" s="9">
        <v>15081713282</v>
      </c>
    </row>
    <row r="3999" spans="1:16">
      <c r="A3999" s="7">
        <v>9776294325586</v>
      </c>
      <c r="B3999" s="8" t="s">
        <v>16</v>
      </c>
      <c r="C3999" s="9" t="s">
        <v>13495</v>
      </c>
      <c r="D3999" s="10">
        <v>45204</v>
      </c>
      <c r="E3999" s="9">
        <v>1</v>
      </c>
      <c r="F3999" s="9" t="s">
        <v>13496</v>
      </c>
      <c r="G3999" s="8">
        <v>0.52</v>
      </c>
      <c r="H3999" s="8">
        <v>0.66</v>
      </c>
      <c r="I3999" s="8">
        <v>0</v>
      </c>
      <c r="J3999" s="9">
        <v>0.66</v>
      </c>
      <c r="K3999" s="9" t="s">
        <v>13497</v>
      </c>
      <c r="L3999" s="9" t="s">
        <v>13498</v>
      </c>
      <c r="M3999" s="14" t="s">
        <v>11334</v>
      </c>
      <c r="N3999" s="12">
        <v>45204</v>
      </c>
      <c r="O3999" s="13">
        <v>0.66</v>
      </c>
      <c r="P3999" s="9">
        <v>13657667052</v>
      </c>
    </row>
    <row r="4000" spans="1:16">
      <c r="A4000" s="7">
        <v>9776294331886</v>
      </c>
      <c r="B4000" s="8" t="s">
        <v>16</v>
      </c>
      <c r="C4000" s="2" t="s">
        <v>13499</v>
      </c>
      <c r="D4000" s="10">
        <v>45204</v>
      </c>
      <c r="E4000" s="2">
        <v>1</v>
      </c>
      <c r="F4000" s="2" t="s">
        <v>13500</v>
      </c>
      <c r="G4000" s="18">
        <v>1.2</v>
      </c>
      <c r="H4000" s="18">
        <v>1.9</v>
      </c>
      <c r="I4000" s="18">
        <v>1</v>
      </c>
      <c r="J4000" s="2">
        <v>1.9</v>
      </c>
      <c r="K4000" s="2" t="s">
        <v>13501</v>
      </c>
      <c r="L4000" s="2" t="s">
        <v>13502</v>
      </c>
      <c r="M4000" s="21" t="s">
        <v>11334</v>
      </c>
      <c r="N4000" s="12">
        <v>45204</v>
      </c>
      <c r="O4000" s="2">
        <v>1.9</v>
      </c>
      <c r="P4000" s="2">
        <v>13547492923</v>
      </c>
    </row>
    <row r="4001" spans="1:16">
      <c r="A4001" s="7">
        <v>9776294334986</v>
      </c>
      <c r="B4001" s="8" t="s">
        <v>16</v>
      </c>
      <c r="C4001" s="9" t="s">
        <v>13503</v>
      </c>
      <c r="D4001" s="10">
        <v>45204</v>
      </c>
      <c r="E4001" s="9">
        <v>1</v>
      </c>
      <c r="F4001" s="9" t="s">
        <v>13504</v>
      </c>
      <c r="G4001" s="8">
        <v>1.18</v>
      </c>
      <c r="H4001" s="8">
        <v>1.32</v>
      </c>
      <c r="I4001" s="8">
        <v>0</v>
      </c>
      <c r="J4001" s="9">
        <v>1.32</v>
      </c>
      <c r="K4001" s="9" t="s">
        <v>13155</v>
      </c>
      <c r="L4001" s="9" t="s">
        <v>13156</v>
      </c>
      <c r="M4001" s="14" t="s">
        <v>11334</v>
      </c>
      <c r="N4001" s="12">
        <v>45204</v>
      </c>
      <c r="O4001" s="13">
        <v>0.91</v>
      </c>
      <c r="P4001" s="9">
        <v>13685662266</v>
      </c>
    </row>
    <row r="4002" spans="1:16">
      <c r="A4002" s="7">
        <v>9776294336686</v>
      </c>
      <c r="B4002" s="8" t="s">
        <v>16</v>
      </c>
      <c r="C4002" s="9" t="s">
        <v>13505</v>
      </c>
      <c r="D4002" s="10">
        <v>45204</v>
      </c>
      <c r="E4002" s="9">
        <v>1</v>
      </c>
      <c r="F4002" s="9" t="s">
        <v>13506</v>
      </c>
      <c r="G4002" s="8">
        <v>4.731</v>
      </c>
      <c r="H4002" s="8">
        <v>5.22</v>
      </c>
      <c r="I4002" s="8">
        <v>0</v>
      </c>
      <c r="J4002" s="9">
        <v>5.22</v>
      </c>
      <c r="K4002" s="9" t="s">
        <v>13507</v>
      </c>
      <c r="L4002" s="9" t="s">
        <v>13508</v>
      </c>
      <c r="M4002" s="14" t="s">
        <v>11334</v>
      </c>
      <c r="N4002" s="12">
        <v>45204</v>
      </c>
      <c r="O4002" s="13">
        <v>3.61</v>
      </c>
      <c r="P4002" s="9">
        <v>18196448884</v>
      </c>
    </row>
    <row r="4003" spans="1:16">
      <c r="A4003" s="7">
        <v>9776294338386</v>
      </c>
      <c r="B4003" s="8" t="s">
        <v>16</v>
      </c>
      <c r="C4003" s="9" t="s">
        <v>13509</v>
      </c>
      <c r="D4003" s="10">
        <v>45204</v>
      </c>
      <c r="E4003" s="9">
        <v>1</v>
      </c>
      <c r="F4003" s="9" t="s">
        <v>13510</v>
      </c>
      <c r="G4003" s="8">
        <v>0.63</v>
      </c>
      <c r="H4003" s="8">
        <v>0.66</v>
      </c>
      <c r="I4003" s="8">
        <v>0</v>
      </c>
      <c r="J4003" s="9">
        <v>0.66</v>
      </c>
      <c r="K4003" s="9" t="s">
        <v>13413</v>
      </c>
      <c r="L4003" s="9" t="s">
        <v>13414</v>
      </c>
      <c r="M4003" s="14" t="s">
        <v>11334</v>
      </c>
      <c r="N4003" s="12">
        <v>45204</v>
      </c>
      <c r="O4003" s="13">
        <v>0.66</v>
      </c>
      <c r="P4003" s="9">
        <v>17708941321</v>
      </c>
    </row>
    <row r="4004" spans="1:16">
      <c r="A4004" s="7">
        <v>9776294345486</v>
      </c>
      <c r="B4004" s="8" t="s">
        <v>16</v>
      </c>
      <c r="C4004" s="9" t="s">
        <v>13511</v>
      </c>
      <c r="D4004" s="10">
        <v>45204</v>
      </c>
      <c r="E4004" s="9">
        <v>1</v>
      </c>
      <c r="F4004" s="9" t="s">
        <v>13512</v>
      </c>
      <c r="G4004" s="8">
        <v>0.18</v>
      </c>
      <c r="H4004" s="8">
        <v>0.26</v>
      </c>
      <c r="I4004" s="8">
        <v>0</v>
      </c>
      <c r="J4004" s="9">
        <v>0.26</v>
      </c>
      <c r="K4004" s="9" t="s">
        <v>13513</v>
      </c>
      <c r="L4004" s="9" t="s">
        <v>13514</v>
      </c>
      <c r="M4004" s="14" t="s">
        <v>11334</v>
      </c>
      <c r="N4004" s="12">
        <v>45204</v>
      </c>
      <c r="O4004" s="13">
        <v>0.26</v>
      </c>
      <c r="P4004" s="9">
        <v>15339562675</v>
      </c>
    </row>
    <row r="4005" spans="1:16">
      <c r="A4005" s="7">
        <v>9776294347186</v>
      </c>
      <c r="B4005" s="8" t="s">
        <v>16</v>
      </c>
      <c r="C4005" s="2" t="s">
        <v>13515</v>
      </c>
      <c r="D4005" s="10">
        <v>45204</v>
      </c>
      <c r="E4005" s="2">
        <v>1</v>
      </c>
      <c r="F4005" s="2" t="s">
        <v>13516</v>
      </c>
      <c r="G4005" s="18">
        <v>1.72</v>
      </c>
      <c r="H4005" s="18">
        <v>1.88</v>
      </c>
      <c r="I4005" s="18">
        <v>1.72</v>
      </c>
      <c r="J4005" s="2">
        <v>1.88</v>
      </c>
      <c r="K4005" s="2" t="s">
        <v>13517</v>
      </c>
      <c r="L4005" s="2" t="s">
        <v>13518</v>
      </c>
      <c r="M4005" s="14" t="s">
        <v>11334</v>
      </c>
      <c r="N4005" s="12">
        <v>45204</v>
      </c>
      <c r="O4005" s="2">
        <v>1.88</v>
      </c>
      <c r="P4005" s="2">
        <v>17634069273</v>
      </c>
    </row>
    <row r="4006" spans="1:16">
      <c r="A4006" s="7">
        <v>9776294354286</v>
      </c>
      <c r="B4006" s="8" t="s">
        <v>16</v>
      </c>
      <c r="C4006" s="9" t="s">
        <v>13519</v>
      </c>
      <c r="D4006" s="10">
        <v>45204</v>
      </c>
      <c r="E4006" s="9">
        <v>1</v>
      </c>
      <c r="F4006" s="9" t="s">
        <v>13520</v>
      </c>
      <c r="G4006" s="8">
        <v>0.658</v>
      </c>
      <c r="H4006" s="8">
        <v>0.66</v>
      </c>
      <c r="I4006" s="8">
        <v>0.658</v>
      </c>
      <c r="J4006" s="9">
        <v>0.66</v>
      </c>
      <c r="K4006" s="9" t="s">
        <v>13521</v>
      </c>
      <c r="L4006" s="9" t="s">
        <v>13522</v>
      </c>
      <c r="M4006" s="14" t="s">
        <v>11334</v>
      </c>
      <c r="N4006" s="12">
        <v>45204</v>
      </c>
      <c r="O4006" s="13">
        <v>0.66</v>
      </c>
      <c r="P4006" s="9">
        <v>13908985585</v>
      </c>
    </row>
    <row r="4007" spans="1:16">
      <c r="A4007" s="7">
        <v>9776294360086</v>
      </c>
      <c r="B4007" s="8" t="s">
        <v>16</v>
      </c>
      <c r="C4007" s="9" t="s">
        <v>13523</v>
      </c>
      <c r="D4007" s="10">
        <v>45204</v>
      </c>
      <c r="E4007" s="9">
        <v>1</v>
      </c>
      <c r="F4007" s="9" t="s">
        <v>13524</v>
      </c>
      <c r="G4007" s="8">
        <v>0.3</v>
      </c>
      <c r="H4007" s="8">
        <v>0.26</v>
      </c>
      <c r="I4007" s="8">
        <v>0</v>
      </c>
      <c r="J4007" s="9">
        <v>0.26</v>
      </c>
      <c r="K4007" s="9" t="s">
        <v>13525</v>
      </c>
      <c r="L4007" s="9" t="s">
        <v>13526</v>
      </c>
      <c r="M4007" s="14" t="s">
        <v>11334</v>
      </c>
      <c r="N4007" s="12">
        <v>45204</v>
      </c>
      <c r="O4007" s="13">
        <v>0.26</v>
      </c>
      <c r="P4007" s="9">
        <v>18192842095</v>
      </c>
    </row>
    <row r="4008" spans="1:16">
      <c r="A4008" s="7">
        <v>9776294362786</v>
      </c>
      <c r="B4008" s="8" t="s">
        <v>16</v>
      </c>
      <c r="C4008" s="2" t="s">
        <v>13527</v>
      </c>
      <c r="D4008" s="10">
        <v>45204</v>
      </c>
      <c r="E4008" s="2">
        <v>1</v>
      </c>
      <c r="F4008" s="2" t="s">
        <v>13528</v>
      </c>
      <c r="G4008" s="18">
        <v>0.18</v>
      </c>
      <c r="H4008" s="18">
        <v>0.18</v>
      </c>
      <c r="I4008" s="18">
        <v>1</v>
      </c>
      <c r="J4008" s="2">
        <v>0.18</v>
      </c>
      <c r="K4008" s="2" t="s">
        <v>13529</v>
      </c>
      <c r="L4008" s="2" t="s">
        <v>13530</v>
      </c>
      <c r="M4008" s="14" t="s">
        <v>11334</v>
      </c>
      <c r="N4008" s="12">
        <v>45204</v>
      </c>
      <c r="O4008" s="2">
        <v>0.18</v>
      </c>
      <c r="P4008" s="2">
        <v>15082695331</v>
      </c>
    </row>
    <row r="4009" spans="1:16">
      <c r="A4009" s="7">
        <v>9776294367586</v>
      </c>
      <c r="B4009" s="8" t="s">
        <v>16</v>
      </c>
      <c r="C4009" s="9" t="s">
        <v>13531</v>
      </c>
      <c r="D4009" s="10">
        <v>45204</v>
      </c>
      <c r="E4009" s="9">
        <v>1</v>
      </c>
      <c r="F4009" s="9" t="s">
        <v>13532</v>
      </c>
      <c r="G4009" s="8">
        <v>1.015</v>
      </c>
      <c r="H4009" s="8">
        <v>1.32</v>
      </c>
      <c r="I4009" s="8">
        <v>0</v>
      </c>
      <c r="J4009" s="9">
        <v>1.32</v>
      </c>
      <c r="K4009" s="9" t="s">
        <v>13533</v>
      </c>
      <c r="L4009" s="9" t="s">
        <v>13534</v>
      </c>
      <c r="M4009" s="14" t="s">
        <v>11334</v>
      </c>
      <c r="N4009" s="12">
        <v>45204</v>
      </c>
      <c r="O4009" s="13">
        <v>0.91</v>
      </c>
      <c r="P4009" s="9">
        <v>15966521306</v>
      </c>
    </row>
    <row r="4010" spans="1:16">
      <c r="A4010" s="7">
        <v>9776294372986</v>
      </c>
      <c r="B4010" s="8" t="s">
        <v>16</v>
      </c>
      <c r="C4010" s="2" t="s">
        <v>13535</v>
      </c>
      <c r="D4010" s="10">
        <v>45204</v>
      </c>
      <c r="E4010" s="2">
        <v>1</v>
      </c>
      <c r="F4010" s="2" t="s">
        <v>13536</v>
      </c>
      <c r="G4010" s="18">
        <v>1.535</v>
      </c>
      <c r="H4010" s="18">
        <v>1.84</v>
      </c>
      <c r="I4010" s="18">
        <v>1.535</v>
      </c>
      <c r="J4010" s="2">
        <v>1.84</v>
      </c>
      <c r="K4010" s="2" t="s">
        <v>13537</v>
      </c>
      <c r="L4010" s="2" t="s">
        <v>13538</v>
      </c>
      <c r="M4010" s="21" t="s">
        <v>11334</v>
      </c>
      <c r="N4010" s="12">
        <v>45204</v>
      </c>
      <c r="O4010" s="2">
        <v>1.84</v>
      </c>
      <c r="P4010" s="2">
        <v>18111727609</v>
      </c>
    </row>
    <row r="4011" spans="1:16">
      <c r="A4011" s="7">
        <v>9776294379486</v>
      </c>
      <c r="B4011" s="8" t="s">
        <v>16</v>
      </c>
      <c r="C4011" s="9" t="s">
        <v>13539</v>
      </c>
      <c r="D4011" s="10">
        <v>45204</v>
      </c>
      <c r="E4011" s="9">
        <v>1</v>
      </c>
      <c r="F4011" s="9" t="s">
        <v>13540</v>
      </c>
      <c r="G4011" s="8">
        <v>0.54</v>
      </c>
      <c r="H4011" s="8">
        <v>0.66</v>
      </c>
      <c r="I4011" s="8">
        <v>0</v>
      </c>
      <c r="J4011" s="9">
        <v>0.66</v>
      </c>
      <c r="K4011" s="9" t="s">
        <v>13541</v>
      </c>
      <c r="L4011" s="9" t="s">
        <v>13542</v>
      </c>
      <c r="M4011" s="14" t="s">
        <v>11334</v>
      </c>
      <c r="N4011" s="12">
        <v>45204</v>
      </c>
      <c r="O4011" s="13">
        <v>0.66</v>
      </c>
      <c r="P4011" s="9">
        <v>13989078398</v>
      </c>
    </row>
    <row r="4012" spans="1:16">
      <c r="A4012" s="7">
        <v>9776294382586</v>
      </c>
      <c r="B4012" s="8" t="s">
        <v>16</v>
      </c>
      <c r="C4012" s="9" t="s">
        <v>13543</v>
      </c>
      <c r="D4012" s="10">
        <v>45204</v>
      </c>
      <c r="E4012" s="9">
        <v>1</v>
      </c>
      <c r="F4012" s="9" t="s">
        <v>13544</v>
      </c>
      <c r="G4012" s="8">
        <v>0.24</v>
      </c>
      <c r="H4012" s="8">
        <v>0.26</v>
      </c>
      <c r="I4012" s="8">
        <v>0.24</v>
      </c>
      <c r="J4012" s="9">
        <v>0.26</v>
      </c>
      <c r="K4012" s="9" t="s">
        <v>13545</v>
      </c>
      <c r="L4012" s="9" t="s">
        <v>13546</v>
      </c>
      <c r="M4012" s="14" t="s">
        <v>11334</v>
      </c>
      <c r="N4012" s="12">
        <v>45204</v>
      </c>
      <c r="O4012" s="13">
        <v>0.26</v>
      </c>
      <c r="P4012" s="9">
        <v>18883330311</v>
      </c>
    </row>
    <row r="4013" spans="1:16">
      <c r="A4013" s="7">
        <v>9776294383486</v>
      </c>
      <c r="B4013" s="8" t="s">
        <v>16</v>
      </c>
      <c r="C4013" s="9" t="s">
        <v>13547</v>
      </c>
      <c r="D4013" s="10">
        <v>45204</v>
      </c>
      <c r="E4013" s="9">
        <v>1</v>
      </c>
      <c r="F4013" s="9" t="s">
        <v>13548</v>
      </c>
      <c r="G4013" s="8">
        <v>5</v>
      </c>
      <c r="H4013" s="8">
        <v>5.14</v>
      </c>
      <c r="I4013" s="8">
        <v>5</v>
      </c>
      <c r="J4013" s="9">
        <v>5.14</v>
      </c>
      <c r="K4013" s="9" t="s">
        <v>13549</v>
      </c>
      <c r="L4013" s="9" t="s">
        <v>13550</v>
      </c>
      <c r="M4013" s="14" t="s">
        <v>11334</v>
      </c>
      <c r="N4013" s="12">
        <v>45204</v>
      </c>
      <c r="O4013" s="13">
        <v>3.53</v>
      </c>
      <c r="P4013" s="9">
        <v>13622711428</v>
      </c>
    </row>
    <row r="4014" spans="1:16">
      <c r="A4014" s="7">
        <v>9776294396786</v>
      </c>
      <c r="B4014" s="8" t="s">
        <v>16</v>
      </c>
      <c r="C4014" s="9" t="s">
        <v>13551</v>
      </c>
      <c r="D4014" s="10">
        <v>45204</v>
      </c>
      <c r="E4014" s="9">
        <v>1</v>
      </c>
      <c r="F4014" s="9" t="s">
        <v>13552</v>
      </c>
      <c r="G4014" s="8">
        <v>1.305</v>
      </c>
      <c r="H4014" s="8">
        <v>1.32</v>
      </c>
      <c r="I4014" s="8">
        <v>1.305</v>
      </c>
      <c r="J4014" s="9">
        <v>1.32</v>
      </c>
      <c r="K4014" s="9" t="s">
        <v>13553</v>
      </c>
      <c r="L4014" s="9" t="s">
        <v>13554</v>
      </c>
      <c r="M4014" s="14" t="s">
        <v>11334</v>
      </c>
      <c r="N4014" s="12">
        <v>45204</v>
      </c>
      <c r="O4014" s="13">
        <v>0.91</v>
      </c>
      <c r="P4014" s="9">
        <v>18886203494</v>
      </c>
    </row>
    <row r="4015" spans="1:16">
      <c r="A4015" s="7">
        <v>9776294406686</v>
      </c>
      <c r="B4015" s="8" t="s">
        <v>16</v>
      </c>
      <c r="C4015" s="2" t="s">
        <v>13555</v>
      </c>
      <c r="D4015" s="10">
        <v>45204</v>
      </c>
      <c r="E4015" s="2">
        <v>1</v>
      </c>
      <c r="F4015" s="2" t="s">
        <v>13556</v>
      </c>
      <c r="G4015" s="18">
        <v>2.5</v>
      </c>
      <c r="H4015" s="18">
        <v>0.16</v>
      </c>
      <c r="I4015" s="18">
        <v>2.5</v>
      </c>
      <c r="J4015" s="2">
        <v>0.16</v>
      </c>
      <c r="K4015" s="2" t="s">
        <v>13557</v>
      </c>
      <c r="L4015" s="2" t="s">
        <v>13558</v>
      </c>
      <c r="M4015" s="21" t="s">
        <v>11334</v>
      </c>
      <c r="N4015" s="12">
        <v>45204</v>
      </c>
      <c r="O4015" s="2">
        <v>0.16</v>
      </c>
      <c r="P4015" s="2">
        <v>18167900218</v>
      </c>
    </row>
    <row r="4016" spans="1:16">
      <c r="A4016" s="7">
        <v>9776294414586</v>
      </c>
      <c r="B4016" s="8" t="s">
        <v>16</v>
      </c>
      <c r="C4016" s="9" t="s">
        <v>13559</v>
      </c>
      <c r="D4016" s="10">
        <v>45204</v>
      </c>
      <c r="E4016" s="9">
        <v>1</v>
      </c>
      <c r="F4016" s="9" t="s">
        <v>13560</v>
      </c>
      <c r="G4016" s="8">
        <v>0.25</v>
      </c>
      <c r="H4016" s="8">
        <v>0.64</v>
      </c>
      <c r="I4016" s="8">
        <v>0</v>
      </c>
      <c r="J4016" s="9">
        <v>0.64</v>
      </c>
      <c r="K4016" s="9" t="s">
        <v>11403</v>
      </c>
      <c r="L4016" s="9" t="s">
        <v>11404</v>
      </c>
      <c r="M4016" s="14" t="s">
        <v>11334</v>
      </c>
      <c r="N4016" s="12">
        <v>45204</v>
      </c>
      <c r="O4016" s="13">
        <v>0.64</v>
      </c>
      <c r="P4016" s="9">
        <v>13638930576</v>
      </c>
    </row>
    <row r="4017" spans="1:16">
      <c r="A4017" s="7">
        <v>9776294418586</v>
      </c>
      <c r="B4017" s="8" t="s">
        <v>16</v>
      </c>
      <c r="C4017" s="9" t="s">
        <v>13561</v>
      </c>
      <c r="D4017" s="10">
        <v>45204</v>
      </c>
      <c r="E4017" s="9">
        <v>1</v>
      </c>
      <c r="F4017" s="9" t="s">
        <v>13562</v>
      </c>
      <c r="G4017" s="8">
        <v>5.08</v>
      </c>
      <c r="H4017" s="8">
        <v>5.1</v>
      </c>
      <c r="I4017" s="8">
        <v>0</v>
      </c>
      <c r="J4017" s="9">
        <v>5.1</v>
      </c>
      <c r="K4017" s="9" t="s">
        <v>13563</v>
      </c>
      <c r="L4017" s="9" t="s">
        <v>13564</v>
      </c>
      <c r="M4017" s="14" t="s">
        <v>11334</v>
      </c>
      <c r="N4017" s="12">
        <v>45204</v>
      </c>
      <c r="O4017" s="13">
        <v>3.49</v>
      </c>
      <c r="P4017" s="9">
        <v>13658916262</v>
      </c>
    </row>
    <row r="4018" spans="1:16">
      <c r="A4018" s="7">
        <v>9776294420886</v>
      </c>
      <c r="B4018" s="8" t="s">
        <v>16</v>
      </c>
      <c r="C4018" s="9" t="s">
        <v>13565</v>
      </c>
      <c r="D4018" s="10">
        <v>45204</v>
      </c>
      <c r="E4018" s="9">
        <v>1</v>
      </c>
      <c r="F4018" s="9" t="s">
        <v>13566</v>
      </c>
      <c r="G4018" s="8">
        <v>0.2</v>
      </c>
      <c r="H4018" s="8">
        <v>0.26</v>
      </c>
      <c r="I4018" s="8">
        <v>0</v>
      </c>
      <c r="J4018" s="9">
        <v>0.26</v>
      </c>
      <c r="K4018" s="9" t="s">
        <v>13567</v>
      </c>
      <c r="L4018" s="9" t="s">
        <v>13568</v>
      </c>
      <c r="M4018" s="14" t="s">
        <v>11334</v>
      </c>
      <c r="N4018" s="12">
        <v>45204</v>
      </c>
      <c r="O4018" s="13">
        <v>0.26</v>
      </c>
      <c r="P4018" s="9">
        <v>15073057606</v>
      </c>
    </row>
    <row r="4019" spans="1:16">
      <c r="A4019" s="7">
        <v>9776294427386</v>
      </c>
      <c r="B4019" s="8" t="s">
        <v>16</v>
      </c>
      <c r="C4019" s="9" t="s">
        <v>13569</v>
      </c>
      <c r="D4019" s="10">
        <v>45204</v>
      </c>
      <c r="E4019" s="9">
        <v>1</v>
      </c>
      <c r="F4019" s="9" t="s">
        <v>13570</v>
      </c>
      <c r="G4019" s="8">
        <v>0.575</v>
      </c>
      <c r="H4019" s="8">
        <v>0.64</v>
      </c>
      <c r="I4019" s="8">
        <v>0</v>
      </c>
      <c r="J4019" s="9">
        <v>0.64</v>
      </c>
      <c r="K4019" s="9" t="s">
        <v>13571</v>
      </c>
      <c r="L4019" s="9" t="s">
        <v>13572</v>
      </c>
      <c r="M4019" s="14" t="s">
        <v>11334</v>
      </c>
      <c r="N4019" s="12">
        <v>45204</v>
      </c>
      <c r="O4019" s="13">
        <v>0.64</v>
      </c>
      <c r="P4019" s="9">
        <v>18015058095</v>
      </c>
    </row>
    <row r="4020" spans="1:16">
      <c r="A4020" s="7">
        <v>9776294429586</v>
      </c>
      <c r="B4020" s="8" t="s">
        <v>16</v>
      </c>
      <c r="C4020" s="9" t="s">
        <v>13573</v>
      </c>
      <c r="D4020" s="10">
        <v>45204</v>
      </c>
      <c r="E4020" s="9">
        <v>1</v>
      </c>
      <c r="F4020" s="9" t="s">
        <v>13574</v>
      </c>
      <c r="G4020" s="8">
        <v>2</v>
      </c>
      <c r="H4020" s="8">
        <v>5.08</v>
      </c>
      <c r="I4020" s="8">
        <v>2</v>
      </c>
      <c r="J4020" s="9">
        <v>5.08</v>
      </c>
      <c r="K4020" s="9" t="s">
        <v>13575</v>
      </c>
      <c r="L4020" s="9" t="s">
        <v>13576</v>
      </c>
      <c r="M4020" s="14" t="s">
        <v>11334</v>
      </c>
      <c r="N4020" s="12">
        <v>45204</v>
      </c>
      <c r="O4020" s="13">
        <v>3.47</v>
      </c>
      <c r="P4020" s="9">
        <v>18798946902</v>
      </c>
    </row>
    <row r="4021" spans="1:16">
      <c r="A4021" s="7">
        <v>9776294430086</v>
      </c>
      <c r="B4021" s="8" t="s">
        <v>16</v>
      </c>
      <c r="C4021" s="2" t="s">
        <v>13577</v>
      </c>
      <c r="D4021" s="10">
        <v>45204</v>
      </c>
      <c r="E4021" s="2">
        <v>1</v>
      </c>
      <c r="F4021" s="2" t="s">
        <v>13578</v>
      </c>
      <c r="G4021" s="18">
        <v>1.38</v>
      </c>
      <c r="H4021" s="18">
        <v>1.72</v>
      </c>
      <c r="I4021" s="18">
        <v>0</v>
      </c>
      <c r="J4021" s="2">
        <v>1.72</v>
      </c>
      <c r="K4021" s="2" t="s">
        <v>13579</v>
      </c>
      <c r="L4021" s="2" t="s">
        <v>13580</v>
      </c>
      <c r="M4021" s="14" t="s">
        <v>11334</v>
      </c>
      <c r="N4021" s="12">
        <v>45204</v>
      </c>
      <c r="O4021" s="2">
        <v>1.72</v>
      </c>
      <c r="P4021" s="18">
        <v>18791875535</v>
      </c>
    </row>
    <row r="4022" spans="1:16">
      <c r="A4022" s="7">
        <v>9776294431386</v>
      </c>
      <c r="B4022" s="8" t="s">
        <v>16</v>
      </c>
      <c r="C4022" s="9" t="s">
        <v>13581</v>
      </c>
      <c r="D4022" s="10">
        <v>45204</v>
      </c>
      <c r="E4022" s="9">
        <v>1</v>
      </c>
      <c r="F4022" s="9" t="s">
        <v>13582</v>
      </c>
      <c r="G4022" s="8">
        <v>0.16</v>
      </c>
      <c r="H4022" s="8">
        <v>0.26</v>
      </c>
      <c r="I4022" s="8">
        <v>0</v>
      </c>
      <c r="J4022" s="9">
        <v>0.26</v>
      </c>
      <c r="K4022" s="9" t="s">
        <v>13583</v>
      </c>
      <c r="L4022" s="9" t="s">
        <v>13584</v>
      </c>
      <c r="M4022" s="14" t="s">
        <v>11334</v>
      </c>
      <c r="N4022" s="12">
        <v>45204</v>
      </c>
      <c r="O4022" s="13">
        <v>0.26</v>
      </c>
      <c r="P4022" s="9">
        <v>18389043226</v>
      </c>
    </row>
    <row r="4023" spans="1:16">
      <c r="A4023" s="7">
        <v>9776294433586</v>
      </c>
      <c r="B4023" s="8" t="s">
        <v>16</v>
      </c>
      <c r="C4023" s="9" t="s">
        <v>13483</v>
      </c>
      <c r="D4023" s="10">
        <v>45204</v>
      </c>
      <c r="E4023" s="9">
        <v>2</v>
      </c>
      <c r="F4023" s="9" t="s">
        <v>13585</v>
      </c>
      <c r="G4023" s="8">
        <v>2.4</v>
      </c>
      <c r="H4023" s="8">
        <v>2.66</v>
      </c>
      <c r="I4023" s="8">
        <v>0</v>
      </c>
      <c r="J4023" s="9">
        <v>1.32</v>
      </c>
      <c r="K4023" s="9" t="s">
        <v>13485</v>
      </c>
      <c r="L4023" s="9" t="s">
        <v>13486</v>
      </c>
      <c r="M4023" s="14" t="s">
        <v>11334</v>
      </c>
      <c r="N4023" s="12">
        <v>45204</v>
      </c>
      <c r="O4023" s="13">
        <v>0.91</v>
      </c>
      <c r="P4023" s="9">
        <v>15608946688</v>
      </c>
    </row>
    <row r="4024" spans="1:16">
      <c r="A4024" s="7">
        <v>9776294434486</v>
      </c>
      <c r="B4024" s="8" t="s">
        <v>16</v>
      </c>
      <c r="C4024" s="2" t="s">
        <v>13586</v>
      </c>
      <c r="D4024" s="10">
        <v>45204</v>
      </c>
      <c r="E4024" s="2">
        <v>1</v>
      </c>
      <c r="F4024" s="2" t="s">
        <v>13587</v>
      </c>
      <c r="G4024" s="18">
        <v>0.146</v>
      </c>
      <c r="H4024" s="18">
        <v>0.16</v>
      </c>
      <c r="I4024" s="18">
        <v>0.146</v>
      </c>
      <c r="J4024" s="2">
        <v>0.16</v>
      </c>
      <c r="K4024" s="2" t="s">
        <v>11475</v>
      </c>
      <c r="L4024" s="2" t="s">
        <v>11476</v>
      </c>
      <c r="M4024" s="14" t="s">
        <v>11334</v>
      </c>
      <c r="N4024" s="12">
        <v>45204</v>
      </c>
      <c r="O4024" s="2">
        <v>0.16</v>
      </c>
      <c r="P4024" s="2">
        <v>18246119627</v>
      </c>
    </row>
    <row r="4025" spans="1:16">
      <c r="A4025" s="7">
        <v>9776294435886</v>
      </c>
      <c r="B4025" s="8" t="s">
        <v>16</v>
      </c>
      <c r="C4025" s="9" t="s">
        <v>13588</v>
      </c>
      <c r="D4025" s="10">
        <v>45204</v>
      </c>
      <c r="E4025" s="9">
        <v>1</v>
      </c>
      <c r="F4025" s="9" t="s">
        <v>13589</v>
      </c>
      <c r="G4025" s="8">
        <v>0.57</v>
      </c>
      <c r="H4025" s="8">
        <v>0.64</v>
      </c>
      <c r="I4025" s="8">
        <v>0</v>
      </c>
      <c r="J4025" s="9">
        <v>0.64</v>
      </c>
      <c r="K4025" s="9" t="s">
        <v>13590</v>
      </c>
      <c r="L4025" s="9" t="s">
        <v>13591</v>
      </c>
      <c r="M4025" s="14" t="s">
        <v>11334</v>
      </c>
      <c r="N4025" s="12">
        <v>45204</v>
      </c>
      <c r="O4025" s="13">
        <v>0.64</v>
      </c>
      <c r="P4025" s="9">
        <v>18698138371</v>
      </c>
    </row>
    <row r="4026" spans="1:16">
      <c r="A4026" s="7">
        <v>9776294437586</v>
      </c>
      <c r="B4026" s="8" t="s">
        <v>16</v>
      </c>
      <c r="C4026" s="9" t="s">
        <v>13592</v>
      </c>
      <c r="D4026" s="10">
        <v>45204</v>
      </c>
      <c r="E4026" s="9">
        <v>1</v>
      </c>
      <c r="F4026" s="9" t="s">
        <v>13593</v>
      </c>
      <c r="G4026" s="8">
        <v>4.84</v>
      </c>
      <c r="H4026" s="8">
        <v>5.06</v>
      </c>
      <c r="I4026" s="8">
        <v>0</v>
      </c>
      <c r="J4026" s="9">
        <v>5.06</v>
      </c>
      <c r="K4026" s="9" t="s">
        <v>13594</v>
      </c>
      <c r="L4026" s="9" t="s">
        <v>13595</v>
      </c>
      <c r="M4026" s="14" t="s">
        <v>11334</v>
      </c>
      <c r="N4026" s="12">
        <v>45204</v>
      </c>
      <c r="O4026" s="13">
        <v>3.45</v>
      </c>
      <c r="P4026" s="9">
        <v>17889633334</v>
      </c>
    </row>
    <row r="4027" spans="1:16">
      <c r="A4027" s="7">
        <v>9776294441586</v>
      </c>
      <c r="B4027" s="8" t="s">
        <v>16</v>
      </c>
      <c r="C4027" s="9" t="s">
        <v>13596</v>
      </c>
      <c r="D4027" s="10">
        <v>45204</v>
      </c>
      <c r="E4027" s="9">
        <v>1</v>
      </c>
      <c r="F4027" s="9" t="s">
        <v>13597</v>
      </c>
      <c r="G4027" s="8">
        <v>0.195</v>
      </c>
      <c r="H4027" s="8">
        <v>0.26</v>
      </c>
      <c r="I4027" s="8">
        <v>0</v>
      </c>
      <c r="J4027" s="9">
        <v>0.26</v>
      </c>
      <c r="K4027" s="9" t="s">
        <v>13598</v>
      </c>
      <c r="L4027" s="9" t="s">
        <v>13599</v>
      </c>
      <c r="M4027" s="14" t="s">
        <v>11334</v>
      </c>
      <c r="N4027" s="12">
        <v>45204</v>
      </c>
      <c r="O4027" s="13">
        <v>0.26</v>
      </c>
      <c r="P4027" s="9">
        <v>13658942678</v>
      </c>
    </row>
    <row r="4028" spans="1:16">
      <c r="A4028" s="7">
        <v>9776294443286</v>
      </c>
      <c r="B4028" s="8" t="s">
        <v>16</v>
      </c>
      <c r="C4028" s="2" t="s">
        <v>13600</v>
      </c>
      <c r="D4028" s="10">
        <v>45204</v>
      </c>
      <c r="E4028" s="2">
        <v>1</v>
      </c>
      <c r="F4028" s="2" t="s">
        <v>13601</v>
      </c>
      <c r="G4028" s="18">
        <v>1.71</v>
      </c>
      <c r="H4028" s="18">
        <v>1.72</v>
      </c>
      <c r="I4028" s="18">
        <v>0</v>
      </c>
      <c r="J4028" s="2">
        <v>1.72</v>
      </c>
      <c r="K4028" s="2" t="s">
        <v>13602</v>
      </c>
      <c r="L4028" s="2" t="s">
        <v>13603</v>
      </c>
      <c r="M4028" s="21" t="s">
        <v>11334</v>
      </c>
      <c r="N4028" s="12">
        <v>45204</v>
      </c>
      <c r="O4028" s="2">
        <v>1.72</v>
      </c>
      <c r="P4028" s="18">
        <v>13008104625</v>
      </c>
    </row>
    <row r="4029" spans="1:16">
      <c r="A4029" s="7">
        <v>9776294445086</v>
      </c>
      <c r="B4029" s="8" t="s">
        <v>16</v>
      </c>
      <c r="C4029" s="9" t="s">
        <v>13604</v>
      </c>
      <c r="D4029" s="10">
        <v>45204</v>
      </c>
      <c r="E4029" s="9">
        <v>1</v>
      </c>
      <c r="F4029" s="9" t="s">
        <v>13605</v>
      </c>
      <c r="G4029" s="8">
        <v>1.34</v>
      </c>
      <c r="H4029" s="8">
        <v>1.32</v>
      </c>
      <c r="I4029" s="8">
        <v>0</v>
      </c>
      <c r="J4029" s="9">
        <v>1.32</v>
      </c>
      <c r="K4029" s="9" t="s">
        <v>13606</v>
      </c>
      <c r="L4029" s="9" t="s">
        <v>13607</v>
      </c>
      <c r="M4029" s="14" t="s">
        <v>11334</v>
      </c>
      <c r="N4029" s="12">
        <v>45204</v>
      </c>
      <c r="O4029" s="13">
        <v>0.91</v>
      </c>
      <c r="P4029" s="9">
        <v>13574900820</v>
      </c>
    </row>
    <row r="4030" spans="1:16">
      <c r="A4030" s="7">
        <v>9776294451786</v>
      </c>
      <c r="B4030" s="8" t="s">
        <v>16</v>
      </c>
      <c r="C4030" s="2" t="s">
        <v>13608</v>
      </c>
      <c r="D4030" s="10">
        <v>45204</v>
      </c>
      <c r="E4030" s="2">
        <v>1</v>
      </c>
      <c r="F4030" s="2" t="s">
        <v>13609</v>
      </c>
      <c r="G4030" s="18">
        <v>0.5</v>
      </c>
      <c r="H4030" s="18">
        <v>0.14</v>
      </c>
      <c r="I4030" s="18">
        <v>0.5</v>
      </c>
      <c r="J4030" s="2">
        <v>0.14</v>
      </c>
      <c r="K4030" s="2" t="s">
        <v>13610</v>
      </c>
      <c r="L4030" s="2" t="s">
        <v>13611</v>
      </c>
      <c r="M4030" s="21" t="s">
        <v>11334</v>
      </c>
      <c r="N4030" s="12">
        <v>45204</v>
      </c>
      <c r="O4030" s="2">
        <v>0.14</v>
      </c>
      <c r="P4030" s="2">
        <v>17708904184</v>
      </c>
    </row>
    <row r="4031" spans="1:16">
      <c r="A4031" s="7">
        <v>9776294455186</v>
      </c>
      <c r="B4031" s="8" t="s">
        <v>16</v>
      </c>
      <c r="C4031" s="9" t="s">
        <v>12034</v>
      </c>
      <c r="D4031" s="10">
        <v>45204</v>
      </c>
      <c r="E4031" s="9">
        <v>2</v>
      </c>
      <c r="F4031" s="9" t="s">
        <v>13612</v>
      </c>
      <c r="G4031" s="8">
        <v>4.82</v>
      </c>
      <c r="H4031" s="8">
        <v>4.82</v>
      </c>
      <c r="I4031" s="8">
        <v>4.62</v>
      </c>
      <c r="J4031" s="9">
        <v>5.04</v>
      </c>
      <c r="K4031" s="9" t="s">
        <v>12036</v>
      </c>
      <c r="L4031" s="9" t="s">
        <v>12037</v>
      </c>
      <c r="M4031" s="14" t="s">
        <v>11334</v>
      </c>
      <c r="N4031" s="12">
        <v>45204</v>
      </c>
      <c r="O4031" s="13">
        <v>3.43</v>
      </c>
      <c r="P4031" s="9">
        <v>16674206548</v>
      </c>
    </row>
    <row r="4032" spans="1:16">
      <c r="A4032" s="7">
        <v>9776294458286</v>
      </c>
      <c r="B4032" s="8" t="s">
        <v>16</v>
      </c>
      <c r="C4032" s="9" t="s">
        <v>13613</v>
      </c>
      <c r="D4032" s="10">
        <v>45204</v>
      </c>
      <c r="E4032" s="9">
        <v>1</v>
      </c>
      <c r="F4032" s="9" t="s">
        <v>13614</v>
      </c>
      <c r="G4032" s="8">
        <v>0.24</v>
      </c>
      <c r="H4032" s="8">
        <v>0.26</v>
      </c>
      <c r="I4032" s="8">
        <v>0</v>
      </c>
      <c r="J4032" s="9">
        <v>0.26</v>
      </c>
      <c r="K4032" s="9" t="s">
        <v>13615</v>
      </c>
      <c r="L4032" s="9" t="s">
        <v>13616</v>
      </c>
      <c r="M4032" s="14" t="s">
        <v>11334</v>
      </c>
      <c r="N4032" s="12">
        <v>45204</v>
      </c>
      <c r="O4032" s="13">
        <v>0.26</v>
      </c>
      <c r="P4032" s="9">
        <v>13989049781</v>
      </c>
    </row>
    <row r="4033" spans="1:16">
      <c r="A4033" s="7">
        <v>9776294462286</v>
      </c>
      <c r="B4033" s="8" t="s">
        <v>16</v>
      </c>
      <c r="C4033" s="2" t="s">
        <v>13617</v>
      </c>
      <c r="D4033" s="10">
        <v>45204</v>
      </c>
      <c r="E4033" s="2">
        <v>1</v>
      </c>
      <c r="F4033" s="2" t="s">
        <v>13618</v>
      </c>
      <c r="G4033" s="18">
        <v>0.096</v>
      </c>
      <c r="H4033" s="18">
        <v>0.14</v>
      </c>
      <c r="I4033" s="18">
        <v>0</v>
      </c>
      <c r="J4033" s="2">
        <v>0.14</v>
      </c>
      <c r="K4033" s="2" t="s">
        <v>5921</v>
      </c>
      <c r="L4033" s="2" t="s">
        <v>13619</v>
      </c>
      <c r="M4033" s="14" t="s">
        <v>11334</v>
      </c>
      <c r="N4033" s="12">
        <v>45204</v>
      </c>
      <c r="O4033" s="2">
        <v>0.14</v>
      </c>
      <c r="P4033" s="2">
        <v>18167706137</v>
      </c>
    </row>
    <row r="4034" spans="1:16">
      <c r="A4034" s="7">
        <v>9776294463686</v>
      </c>
      <c r="B4034" s="8" t="s">
        <v>16</v>
      </c>
      <c r="C4034" s="9" t="s">
        <v>13620</v>
      </c>
      <c r="D4034" s="10">
        <v>45204</v>
      </c>
      <c r="E4034" s="9">
        <v>1</v>
      </c>
      <c r="F4034" s="9" t="s">
        <v>13621</v>
      </c>
      <c r="G4034" s="8">
        <v>1.2</v>
      </c>
      <c r="H4034" s="8">
        <v>1.32</v>
      </c>
      <c r="I4034" s="8">
        <v>0</v>
      </c>
      <c r="J4034" s="9">
        <v>1.32</v>
      </c>
      <c r="K4034" s="9" t="s">
        <v>13622</v>
      </c>
      <c r="L4034" s="9" t="s">
        <v>13623</v>
      </c>
      <c r="M4034" s="14" t="s">
        <v>11334</v>
      </c>
      <c r="N4034" s="12">
        <v>45204</v>
      </c>
      <c r="O4034" s="13">
        <v>0.91</v>
      </c>
      <c r="P4034" s="9">
        <v>17308978349</v>
      </c>
    </row>
    <row r="4035" spans="1:16">
      <c r="A4035" s="7">
        <v>9776294464086</v>
      </c>
      <c r="B4035" s="8" t="s">
        <v>16</v>
      </c>
      <c r="C4035" s="9" t="s">
        <v>13624</v>
      </c>
      <c r="D4035" s="10">
        <v>45204</v>
      </c>
      <c r="E4035" s="9">
        <v>1</v>
      </c>
      <c r="F4035" s="9" t="s">
        <v>13625</v>
      </c>
      <c r="G4035" s="8">
        <v>0.6</v>
      </c>
      <c r="H4035" s="8">
        <v>0.64</v>
      </c>
      <c r="I4035" s="8">
        <v>0.6</v>
      </c>
      <c r="J4035" s="9">
        <v>0.64</v>
      </c>
      <c r="K4035" s="9" t="s">
        <v>10386</v>
      </c>
      <c r="L4035" s="9" t="s">
        <v>13626</v>
      </c>
      <c r="M4035" s="14" t="s">
        <v>11334</v>
      </c>
      <c r="N4035" s="12">
        <v>45204</v>
      </c>
      <c r="O4035" s="13">
        <v>0.64</v>
      </c>
      <c r="P4035" s="9">
        <v>19953668257</v>
      </c>
    </row>
    <row r="4036" spans="1:16">
      <c r="A4036" s="7">
        <v>9776294465386</v>
      </c>
      <c r="B4036" s="8" t="s">
        <v>16</v>
      </c>
      <c r="C4036" s="9" t="s">
        <v>13627</v>
      </c>
      <c r="D4036" s="10">
        <v>45204</v>
      </c>
      <c r="E4036" s="9">
        <v>1</v>
      </c>
      <c r="F4036" s="9" t="s">
        <v>13628</v>
      </c>
      <c r="G4036" s="8">
        <v>4.54</v>
      </c>
      <c r="H4036" s="8">
        <v>4.88</v>
      </c>
      <c r="I4036" s="8">
        <v>0</v>
      </c>
      <c r="J4036" s="9">
        <v>4.88</v>
      </c>
      <c r="K4036" s="9" t="s">
        <v>13629</v>
      </c>
      <c r="L4036" s="9" t="s">
        <v>13630</v>
      </c>
      <c r="M4036" s="14" t="s">
        <v>11334</v>
      </c>
      <c r="N4036" s="12">
        <v>45204</v>
      </c>
      <c r="O4036" s="13">
        <v>4.88</v>
      </c>
      <c r="P4036" s="9">
        <v>15709486079</v>
      </c>
    </row>
    <row r="4037" spans="1:16">
      <c r="A4037" s="7">
        <v>9776294467586</v>
      </c>
      <c r="B4037" s="8" t="s">
        <v>16</v>
      </c>
      <c r="C4037" s="9" t="s">
        <v>13631</v>
      </c>
      <c r="D4037" s="10">
        <v>45204</v>
      </c>
      <c r="E4037" s="9">
        <v>1</v>
      </c>
      <c r="F4037" s="9" t="s">
        <v>13632</v>
      </c>
      <c r="G4037" s="8">
        <v>0.18</v>
      </c>
      <c r="H4037" s="8">
        <v>0.26</v>
      </c>
      <c r="I4037" s="8">
        <v>0.18</v>
      </c>
      <c r="J4037" s="9">
        <v>0.26</v>
      </c>
      <c r="K4037" s="9" t="s">
        <v>13633</v>
      </c>
      <c r="L4037" s="9" t="s">
        <v>13634</v>
      </c>
      <c r="M4037" s="14" t="s">
        <v>11334</v>
      </c>
      <c r="N4037" s="12">
        <v>45204</v>
      </c>
      <c r="O4037" s="13">
        <v>0.26</v>
      </c>
      <c r="P4037" s="9">
        <v>15133567977</v>
      </c>
    </row>
    <row r="4038" spans="1:16">
      <c r="A4038" s="7">
        <v>9776294471586</v>
      </c>
      <c r="B4038" s="8" t="s">
        <v>16</v>
      </c>
      <c r="C4038" s="2" t="s">
        <v>13635</v>
      </c>
      <c r="D4038" s="10">
        <v>45204</v>
      </c>
      <c r="E4038" s="2">
        <v>1</v>
      </c>
      <c r="F4038" s="2" t="s">
        <v>13636</v>
      </c>
      <c r="G4038" s="18">
        <v>0.08</v>
      </c>
      <c r="H4038" s="18">
        <v>0.14</v>
      </c>
      <c r="I4038" s="18">
        <v>0</v>
      </c>
      <c r="J4038" s="2">
        <v>0.14</v>
      </c>
      <c r="K4038" s="2" t="s">
        <v>13637</v>
      </c>
      <c r="L4038" s="2" t="s">
        <v>13638</v>
      </c>
      <c r="M4038" s="21" t="s">
        <v>11334</v>
      </c>
      <c r="N4038" s="12">
        <v>45204</v>
      </c>
      <c r="O4038" s="2">
        <v>0.14</v>
      </c>
      <c r="P4038" s="18">
        <v>18728770615</v>
      </c>
    </row>
    <row r="4039" spans="1:16">
      <c r="A4039" s="7">
        <v>9776294472486</v>
      </c>
      <c r="B4039" s="8" t="s">
        <v>16</v>
      </c>
      <c r="C4039" s="9" t="s">
        <v>13639</v>
      </c>
      <c r="D4039" s="10">
        <v>45204</v>
      </c>
      <c r="E4039" s="9">
        <v>1</v>
      </c>
      <c r="F4039" s="9" t="s">
        <v>13640</v>
      </c>
      <c r="G4039" s="8">
        <v>1.02</v>
      </c>
      <c r="H4039" s="8">
        <v>1.3</v>
      </c>
      <c r="I4039" s="8">
        <v>0</v>
      </c>
      <c r="J4039" s="9">
        <v>1.3</v>
      </c>
      <c r="K4039" s="9" t="s">
        <v>3025</v>
      </c>
      <c r="L4039" s="9" t="s">
        <v>13641</v>
      </c>
      <c r="M4039" s="14" t="s">
        <v>11334</v>
      </c>
      <c r="N4039" s="12">
        <v>45204</v>
      </c>
      <c r="O4039" s="13">
        <v>0.99</v>
      </c>
      <c r="P4039" s="9">
        <v>18380406104</v>
      </c>
    </row>
    <row r="4040" spans="1:16">
      <c r="A4040" s="7">
        <v>9776294473886</v>
      </c>
      <c r="B4040" s="8" t="s">
        <v>16</v>
      </c>
      <c r="C4040" s="2" t="s">
        <v>13642</v>
      </c>
      <c r="D4040" s="10">
        <v>45204</v>
      </c>
      <c r="E4040" s="2">
        <v>1</v>
      </c>
      <c r="F4040" s="2" t="s">
        <v>13643</v>
      </c>
      <c r="G4040" s="18">
        <v>1</v>
      </c>
      <c r="H4040" s="18">
        <v>1.66</v>
      </c>
      <c r="I4040" s="18">
        <v>1</v>
      </c>
      <c r="J4040" s="2">
        <v>1.66</v>
      </c>
      <c r="K4040" s="2" t="s">
        <v>13644</v>
      </c>
      <c r="L4040" s="2" t="s">
        <v>13645</v>
      </c>
      <c r="M4040" s="14" t="s">
        <v>11334</v>
      </c>
      <c r="N4040" s="12">
        <v>45204</v>
      </c>
      <c r="O4040" s="2">
        <v>1.66</v>
      </c>
      <c r="P4040" s="2">
        <v>15921740390</v>
      </c>
    </row>
    <row r="4041" spans="1:16">
      <c r="A4041" s="7">
        <v>9776294476986</v>
      </c>
      <c r="B4041" s="8" t="s">
        <v>16</v>
      </c>
      <c r="C4041" s="9" t="s">
        <v>13646</v>
      </c>
      <c r="D4041" s="10">
        <v>45204</v>
      </c>
      <c r="E4041" s="9">
        <v>1</v>
      </c>
      <c r="F4041" s="9" t="s">
        <v>13647</v>
      </c>
      <c r="G4041" s="8">
        <v>1</v>
      </c>
      <c r="H4041" s="8">
        <v>4.86</v>
      </c>
      <c r="I4041" s="8">
        <v>1</v>
      </c>
      <c r="J4041" s="9">
        <v>4.86</v>
      </c>
      <c r="K4041" s="9" t="s">
        <v>13648</v>
      </c>
      <c r="L4041" s="9" t="s">
        <v>13649</v>
      </c>
      <c r="M4041" s="14" t="s">
        <v>11334</v>
      </c>
      <c r="N4041" s="12">
        <v>45204</v>
      </c>
      <c r="O4041" s="13">
        <v>4.86</v>
      </c>
      <c r="P4041" s="9">
        <v>13618941314</v>
      </c>
    </row>
    <row r="4042" spans="1:16">
      <c r="A4042" s="7">
        <v>9776294477286</v>
      </c>
      <c r="B4042" s="8" t="s">
        <v>16</v>
      </c>
      <c r="C4042" s="9" t="s">
        <v>13650</v>
      </c>
      <c r="D4042" s="10">
        <v>45204</v>
      </c>
      <c r="E4042" s="9">
        <v>1</v>
      </c>
      <c r="F4042" s="9" t="s">
        <v>13651</v>
      </c>
      <c r="G4042" s="8">
        <v>1.1</v>
      </c>
      <c r="H4042" s="8">
        <v>1.28</v>
      </c>
      <c r="I4042" s="8">
        <v>0</v>
      </c>
      <c r="J4042" s="9">
        <v>1.28</v>
      </c>
      <c r="K4042" s="9" t="s">
        <v>13155</v>
      </c>
      <c r="L4042" s="9" t="s">
        <v>13156</v>
      </c>
      <c r="M4042" s="14" t="s">
        <v>11334</v>
      </c>
      <c r="N4042" s="12">
        <v>45204</v>
      </c>
      <c r="O4042" s="13">
        <v>0.97</v>
      </c>
      <c r="P4042" s="9">
        <v>13685662266</v>
      </c>
    </row>
    <row r="4043" spans="1:16">
      <c r="A4043" s="7">
        <v>9776294479086</v>
      </c>
      <c r="B4043" s="8" t="s">
        <v>16</v>
      </c>
      <c r="C4043" s="2" t="s">
        <v>13652</v>
      </c>
      <c r="D4043" s="10">
        <v>45204</v>
      </c>
      <c r="E4043" s="2">
        <v>1</v>
      </c>
      <c r="F4043" s="2" t="s">
        <v>13653</v>
      </c>
      <c r="G4043" s="18">
        <v>0.064</v>
      </c>
      <c r="H4043" s="18">
        <v>0.12</v>
      </c>
      <c r="I4043" s="18">
        <v>0</v>
      </c>
      <c r="J4043" s="2">
        <v>0.12</v>
      </c>
      <c r="K4043" s="2" t="s">
        <v>13654</v>
      </c>
      <c r="L4043" s="2" t="s">
        <v>13655</v>
      </c>
      <c r="M4043" s="14" t="s">
        <v>11334</v>
      </c>
      <c r="N4043" s="12">
        <v>45204</v>
      </c>
      <c r="O4043" s="2">
        <v>0.12</v>
      </c>
      <c r="P4043" s="2">
        <v>18308821858</v>
      </c>
    </row>
    <row r="4044" spans="1:16">
      <c r="A4044" s="7">
        <v>9776294480986</v>
      </c>
      <c r="B4044" s="8" t="s">
        <v>16</v>
      </c>
      <c r="C4044" s="2" t="s">
        <v>13656</v>
      </c>
      <c r="D4044" s="10">
        <v>45204</v>
      </c>
      <c r="E4044" s="2">
        <v>1</v>
      </c>
      <c r="F4044" s="2" t="s">
        <v>13657</v>
      </c>
      <c r="G4044" s="18">
        <v>1.494</v>
      </c>
      <c r="H4044" s="18">
        <v>1.64</v>
      </c>
      <c r="I4044" s="18">
        <v>0</v>
      </c>
      <c r="J4044" s="2">
        <v>1.64</v>
      </c>
      <c r="K4044" s="2" t="s">
        <v>13658</v>
      </c>
      <c r="L4044" s="2" t="s">
        <v>13659</v>
      </c>
      <c r="M4044" s="21" t="s">
        <v>11334</v>
      </c>
      <c r="N4044" s="12">
        <v>45204</v>
      </c>
      <c r="O4044" s="2">
        <v>1.64</v>
      </c>
      <c r="P4044" s="2">
        <v>15331304499</v>
      </c>
    </row>
    <row r="4045" spans="1:16">
      <c r="A4045" s="7">
        <v>9776294482686</v>
      </c>
      <c r="B4045" s="8" t="s">
        <v>16</v>
      </c>
      <c r="C4045" s="9" t="s">
        <v>13660</v>
      </c>
      <c r="D4045" s="10">
        <v>45204</v>
      </c>
      <c r="E4045" s="9">
        <v>1</v>
      </c>
      <c r="F4045" s="9" t="s">
        <v>13661</v>
      </c>
      <c r="G4045" s="8">
        <v>0.2</v>
      </c>
      <c r="H4045" s="8">
        <v>0.26</v>
      </c>
      <c r="I4045" s="8">
        <v>0</v>
      </c>
      <c r="J4045" s="9">
        <v>0.26</v>
      </c>
      <c r="K4045" s="9" t="s">
        <v>11587</v>
      </c>
      <c r="L4045" s="9" t="s">
        <v>11588</v>
      </c>
      <c r="M4045" s="14" t="s">
        <v>11334</v>
      </c>
      <c r="N4045" s="12">
        <v>45204</v>
      </c>
      <c r="O4045" s="13">
        <v>0.26</v>
      </c>
      <c r="P4045" s="9">
        <v>13181219772</v>
      </c>
    </row>
    <row r="4046" spans="1:16">
      <c r="A4046" s="7">
        <v>9776294495986</v>
      </c>
      <c r="B4046" s="8" t="s">
        <v>16</v>
      </c>
      <c r="C4046" s="9" t="s">
        <v>13662</v>
      </c>
      <c r="D4046" s="10">
        <v>45204</v>
      </c>
      <c r="E4046" s="9">
        <v>1</v>
      </c>
      <c r="F4046" s="9" t="s">
        <v>13663</v>
      </c>
      <c r="G4046" s="8">
        <v>1</v>
      </c>
      <c r="H4046" s="8">
        <v>4.68</v>
      </c>
      <c r="I4046" s="8">
        <v>1</v>
      </c>
      <c r="J4046" s="9">
        <v>4.68</v>
      </c>
      <c r="K4046" s="9" t="s">
        <v>5743</v>
      </c>
      <c r="L4046" s="9" t="s">
        <v>13664</v>
      </c>
      <c r="M4046" s="14" t="s">
        <v>11334</v>
      </c>
      <c r="N4046" s="12">
        <v>45204</v>
      </c>
      <c r="O4046" s="13">
        <v>4.68</v>
      </c>
      <c r="P4046" s="9">
        <v>18501252783</v>
      </c>
    </row>
    <row r="4047" spans="1:16">
      <c r="A4047" s="7">
        <v>9776294501386</v>
      </c>
      <c r="B4047" s="8" t="s">
        <v>16</v>
      </c>
      <c r="C4047" s="9" t="s">
        <v>13665</v>
      </c>
      <c r="D4047" s="10">
        <v>45204</v>
      </c>
      <c r="E4047" s="9">
        <v>1</v>
      </c>
      <c r="F4047" s="9" t="s">
        <v>13666</v>
      </c>
      <c r="G4047" s="8">
        <v>0.24</v>
      </c>
      <c r="H4047" s="8">
        <v>0.64</v>
      </c>
      <c r="I4047" s="8">
        <v>0</v>
      </c>
      <c r="J4047" s="9">
        <v>0.64</v>
      </c>
      <c r="K4047" s="9" t="s">
        <v>13667</v>
      </c>
      <c r="L4047" s="9" t="s">
        <v>13668</v>
      </c>
      <c r="M4047" s="14" t="s">
        <v>11334</v>
      </c>
      <c r="N4047" s="12">
        <v>45204</v>
      </c>
      <c r="O4047" s="13">
        <v>0.64</v>
      </c>
      <c r="P4047" s="9">
        <v>18790993163</v>
      </c>
    </row>
    <row r="4048" spans="1:16">
      <c r="A4048" s="7">
        <v>9776294505886</v>
      </c>
      <c r="B4048" s="8" t="s">
        <v>16</v>
      </c>
      <c r="C4048" s="9" t="s">
        <v>13669</v>
      </c>
      <c r="D4048" s="10">
        <v>45204</v>
      </c>
      <c r="E4048" s="9">
        <v>1</v>
      </c>
      <c r="F4048" s="9" t="s">
        <v>13670</v>
      </c>
      <c r="G4048" s="8">
        <v>0.175</v>
      </c>
      <c r="H4048" s="8">
        <v>0.26</v>
      </c>
      <c r="I4048" s="8">
        <v>0</v>
      </c>
      <c r="J4048" s="9">
        <v>0.26</v>
      </c>
      <c r="K4048" s="9" t="s">
        <v>13671</v>
      </c>
      <c r="L4048" s="9" t="s">
        <v>13672</v>
      </c>
      <c r="M4048" s="14" t="s">
        <v>11334</v>
      </c>
      <c r="N4048" s="12">
        <v>45204</v>
      </c>
      <c r="O4048" s="13">
        <v>0.26</v>
      </c>
      <c r="P4048" s="9">
        <v>17664515716</v>
      </c>
    </row>
    <row r="4049" spans="1:16">
      <c r="A4049" s="7">
        <v>9776294506186</v>
      </c>
      <c r="B4049" s="8" t="s">
        <v>16</v>
      </c>
      <c r="C4049" s="2" t="s">
        <v>13673</v>
      </c>
      <c r="D4049" s="10">
        <v>45204</v>
      </c>
      <c r="E4049" s="2">
        <v>1</v>
      </c>
      <c r="F4049" s="2" t="s">
        <v>13674</v>
      </c>
      <c r="G4049" s="18">
        <v>0.1</v>
      </c>
      <c r="H4049" s="18">
        <v>0.12</v>
      </c>
      <c r="I4049" s="18">
        <v>0</v>
      </c>
      <c r="J4049" s="2">
        <v>0.12</v>
      </c>
      <c r="K4049" s="2" t="s">
        <v>11984</v>
      </c>
      <c r="L4049" s="2" t="s">
        <v>11985</v>
      </c>
      <c r="M4049" s="21" t="s">
        <v>11334</v>
      </c>
      <c r="N4049" s="12">
        <v>45204</v>
      </c>
      <c r="O4049" s="2">
        <v>0.12</v>
      </c>
      <c r="P4049" s="2">
        <v>18008977166</v>
      </c>
    </row>
    <row r="4050" spans="1:16">
      <c r="A4050" s="7">
        <v>9776294509286</v>
      </c>
      <c r="B4050" s="8" t="s">
        <v>16</v>
      </c>
      <c r="C4050" s="9" t="s">
        <v>13675</v>
      </c>
      <c r="D4050" s="10">
        <v>45204</v>
      </c>
      <c r="E4050" s="9">
        <v>1</v>
      </c>
      <c r="F4050" s="9" t="s">
        <v>13676</v>
      </c>
      <c r="G4050" s="8">
        <v>1.33</v>
      </c>
      <c r="H4050" s="8">
        <v>1.28</v>
      </c>
      <c r="I4050" s="8">
        <v>0</v>
      </c>
      <c r="J4050" s="9">
        <v>1.28</v>
      </c>
      <c r="K4050" s="9" t="s">
        <v>13677</v>
      </c>
      <c r="L4050" s="9" t="s">
        <v>13678</v>
      </c>
      <c r="M4050" s="14" t="s">
        <v>11334</v>
      </c>
      <c r="N4050" s="12">
        <v>45204</v>
      </c>
      <c r="O4050" s="13">
        <v>0.97</v>
      </c>
      <c r="P4050" s="9">
        <v>17784297726</v>
      </c>
    </row>
    <row r="4051" spans="1:16">
      <c r="A4051" s="7">
        <v>9776294511586</v>
      </c>
      <c r="B4051" s="8" t="s">
        <v>16</v>
      </c>
      <c r="C4051" s="9" t="s">
        <v>13679</v>
      </c>
      <c r="D4051" s="10">
        <v>45204</v>
      </c>
      <c r="E4051" s="9">
        <v>1</v>
      </c>
      <c r="F4051" s="9" t="s">
        <v>13680</v>
      </c>
      <c r="G4051" s="8">
        <v>1</v>
      </c>
      <c r="H4051" s="8">
        <v>4.68</v>
      </c>
      <c r="I4051" s="8">
        <v>1</v>
      </c>
      <c r="J4051" s="9">
        <v>4.68</v>
      </c>
      <c r="K4051" s="9" t="s">
        <v>13681</v>
      </c>
      <c r="L4051" s="9" t="s">
        <v>13682</v>
      </c>
      <c r="M4051" s="14" t="s">
        <v>11334</v>
      </c>
      <c r="N4051" s="12">
        <v>45204</v>
      </c>
      <c r="O4051" s="13">
        <v>4.68</v>
      </c>
      <c r="P4051" s="9">
        <v>13908977673</v>
      </c>
    </row>
    <row r="4052" spans="1:16">
      <c r="A4052" s="7">
        <v>9776294512986</v>
      </c>
      <c r="B4052" s="8" t="s">
        <v>16</v>
      </c>
      <c r="C4052" s="9" t="s">
        <v>13683</v>
      </c>
      <c r="D4052" s="10">
        <v>45204</v>
      </c>
      <c r="E4052" s="9">
        <v>1</v>
      </c>
      <c r="F4052" s="9" t="s">
        <v>13684</v>
      </c>
      <c r="G4052" s="8">
        <v>0.56</v>
      </c>
      <c r="H4052" s="8">
        <v>0.64</v>
      </c>
      <c r="I4052" s="8">
        <v>0</v>
      </c>
      <c r="J4052" s="9">
        <v>0.64</v>
      </c>
      <c r="K4052" s="9" t="s">
        <v>13685</v>
      </c>
      <c r="L4052" s="9" t="s">
        <v>13686</v>
      </c>
      <c r="M4052" s="14" t="s">
        <v>11334</v>
      </c>
      <c r="N4052" s="12">
        <v>45204</v>
      </c>
      <c r="O4052" s="13">
        <v>0.64</v>
      </c>
      <c r="P4052" s="9">
        <v>19908971068</v>
      </c>
    </row>
    <row r="4053" spans="1:16">
      <c r="A4053" s="7">
        <v>9776294515086</v>
      </c>
      <c r="B4053" s="8" t="s">
        <v>16</v>
      </c>
      <c r="C4053" s="2" t="s">
        <v>13687</v>
      </c>
      <c r="D4053" s="10">
        <v>45204</v>
      </c>
      <c r="E4053" s="2">
        <v>1</v>
      </c>
      <c r="F4053" s="2" t="s">
        <v>13688</v>
      </c>
      <c r="G4053" s="18">
        <v>1.64</v>
      </c>
      <c r="H4053" s="18">
        <v>1.6</v>
      </c>
      <c r="I4053" s="18">
        <v>1</v>
      </c>
      <c r="J4053" s="2">
        <v>1.6</v>
      </c>
      <c r="K4053" s="2" t="s">
        <v>13689</v>
      </c>
      <c r="L4053" s="2" t="s">
        <v>13690</v>
      </c>
      <c r="M4053" s="21" t="s">
        <v>11334</v>
      </c>
      <c r="N4053" s="12">
        <v>45204</v>
      </c>
      <c r="O4053" s="2">
        <v>1.6</v>
      </c>
      <c r="P4053" s="2">
        <v>17308948139</v>
      </c>
    </row>
    <row r="4054" spans="1:16">
      <c r="A4054" s="7">
        <v>9776294519486</v>
      </c>
      <c r="B4054" s="8" t="s">
        <v>16</v>
      </c>
      <c r="C4054" s="2" t="s">
        <v>13691</v>
      </c>
      <c r="D4054" s="10">
        <v>45204</v>
      </c>
      <c r="E4054" s="2">
        <v>1</v>
      </c>
      <c r="F4054" s="2" t="s">
        <v>13692</v>
      </c>
      <c r="G4054" s="18">
        <v>1</v>
      </c>
      <c r="H4054" s="18">
        <v>0.12</v>
      </c>
      <c r="I4054" s="18">
        <v>1</v>
      </c>
      <c r="J4054" s="2">
        <v>0.12</v>
      </c>
      <c r="K4054" s="2" t="s">
        <v>13693</v>
      </c>
      <c r="L4054" s="2" t="s">
        <v>13694</v>
      </c>
      <c r="M4054" s="14" t="s">
        <v>11334</v>
      </c>
      <c r="N4054" s="12">
        <v>45204</v>
      </c>
      <c r="O4054" s="2">
        <v>0.12</v>
      </c>
      <c r="P4054" s="2">
        <v>18206885133</v>
      </c>
    </row>
    <row r="4055" spans="1:16">
      <c r="A4055" s="7">
        <v>9776294534086</v>
      </c>
      <c r="B4055" s="8" t="s">
        <v>16</v>
      </c>
      <c r="C4055" s="9" t="s">
        <v>13695</v>
      </c>
      <c r="D4055" s="10">
        <v>45204</v>
      </c>
      <c r="E4055" s="9">
        <v>1</v>
      </c>
      <c r="F4055" s="9" t="s">
        <v>13696</v>
      </c>
      <c r="G4055" s="8">
        <v>4.47</v>
      </c>
      <c r="H4055" s="8">
        <v>4.66</v>
      </c>
      <c r="I4055" s="8">
        <v>0</v>
      </c>
      <c r="J4055" s="9">
        <v>4.66</v>
      </c>
      <c r="K4055" s="9" t="s">
        <v>13697</v>
      </c>
      <c r="L4055" s="9" t="s">
        <v>13698</v>
      </c>
      <c r="M4055" s="14" t="s">
        <v>11334</v>
      </c>
      <c r="N4055" s="12">
        <v>45204</v>
      </c>
      <c r="O4055" s="13">
        <v>4.66</v>
      </c>
      <c r="P4055" s="9">
        <v>18627887156</v>
      </c>
    </row>
    <row r="4056" spans="1:16">
      <c r="A4056" s="7">
        <v>9776294547286</v>
      </c>
      <c r="B4056" s="8" t="s">
        <v>16</v>
      </c>
      <c r="C4056" s="2" t="s">
        <v>13699</v>
      </c>
      <c r="D4056" s="10">
        <v>45204</v>
      </c>
      <c r="E4056" s="2">
        <v>1</v>
      </c>
      <c r="F4056" s="2" t="s">
        <v>13700</v>
      </c>
      <c r="G4056" s="18">
        <v>0.5</v>
      </c>
      <c r="H4056" s="18">
        <v>0.12</v>
      </c>
      <c r="I4056" s="18">
        <v>0.5</v>
      </c>
      <c r="J4056" s="2">
        <v>0.12</v>
      </c>
      <c r="K4056" s="2" t="s">
        <v>13701</v>
      </c>
      <c r="L4056" s="2" t="s">
        <v>13702</v>
      </c>
      <c r="M4056" s="21" t="s">
        <v>11334</v>
      </c>
      <c r="N4056" s="12">
        <v>45204</v>
      </c>
      <c r="O4056" s="2">
        <v>0.12</v>
      </c>
      <c r="P4056" s="2">
        <v>18289034569</v>
      </c>
    </row>
    <row r="4057" spans="1:16">
      <c r="A4057" s="7">
        <v>9776294549086</v>
      </c>
      <c r="B4057" s="8" t="s">
        <v>16</v>
      </c>
      <c r="C4057" s="2" t="s">
        <v>13703</v>
      </c>
      <c r="D4057" s="10">
        <v>45204</v>
      </c>
      <c r="E4057" s="2">
        <v>1</v>
      </c>
      <c r="F4057" s="2" t="s">
        <v>13704</v>
      </c>
      <c r="G4057" s="18">
        <v>1.54</v>
      </c>
      <c r="H4057" s="18">
        <v>1.58</v>
      </c>
      <c r="I4057" s="18">
        <v>1</v>
      </c>
      <c r="J4057" s="2">
        <v>1.58</v>
      </c>
      <c r="K4057" s="2" t="s">
        <v>13705</v>
      </c>
      <c r="L4057" s="2" t="s">
        <v>13706</v>
      </c>
      <c r="M4057" s="14" t="s">
        <v>11334</v>
      </c>
      <c r="N4057" s="12">
        <v>45204</v>
      </c>
      <c r="O4057" s="2">
        <v>1.58</v>
      </c>
      <c r="P4057" s="2">
        <v>18184906975</v>
      </c>
    </row>
    <row r="4058" spans="1:16">
      <c r="A4058" s="7">
        <v>9776294552686</v>
      </c>
      <c r="B4058" s="8" t="s">
        <v>16</v>
      </c>
      <c r="C4058" s="9" t="s">
        <v>13707</v>
      </c>
      <c r="D4058" s="10">
        <v>45204</v>
      </c>
      <c r="E4058" s="9">
        <v>1</v>
      </c>
      <c r="F4058" s="9" t="s">
        <v>13708</v>
      </c>
      <c r="G4058" s="8">
        <v>1.33</v>
      </c>
      <c r="H4058" s="8">
        <v>1.28</v>
      </c>
      <c r="I4058" s="8">
        <v>0</v>
      </c>
      <c r="J4058" s="9">
        <v>1.28</v>
      </c>
      <c r="K4058" s="9" t="s">
        <v>13709</v>
      </c>
      <c r="L4058" s="9" t="s">
        <v>13710</v>
      </c>
      <c r="M4058" s="14" t="s">
        <v>11334</v>
      </c>
      <c r="N4058" s="12">
        <v>45204</v>
      </c>
      <c r="O4058" s="13">
        <v>0.97</v>
      </c>
      <c r="P4058" s="9">
        <v>18657667680</v>
      </c>
    </row>
    <row r="4059" spans="1:16">
      <c r="A4059" s="7">
        <v>9776294553086</v>
      </c>
      <c r="B4059" s="8" t="s">
        <v>16</v>
      </c>
      <c r="C4059" s="9" t="s">
        <v>13711</v>
      </c>
      <c r="D4059" s="10">
        <v>45204</v>
      </c>
      <c r="E4059" s="9">
        <v>1</v>
      </c>
      <c r="F4059" s="9" t="s">
        <v>13712</v>
      </c>
      <c r="G4059" s="8">
        <v>0.39</v>
      </c>
      <c r="H4059" s="8">
        <v>0.26</v>
      </c>
      <c r="I4059" s="8">
        <v>0</v>
      </c>
      <c r="J4059" s="9">
        <v>0.26</v>
      </c>
      <c r="K4059" s="9" t="s">
        <v>13713</v>
      </c>
      <c r="L4059" s="9" t="s">
        <v>13714</v>
      </c>
      <c r="M4059" s="14" t="s">
        <v>11334</v>
      </c>
      <c r="N4059" s="12">
        <v>45204</v>
      </c>
      <c r="O4059" s="13">
        <v>0.26</v>
      </c>
      <c r="P4059" s="9">
        <v>19908978883</v>
      </c>
    </row>
    <row r="4060" spans="1:16">
      <c r="A4060" s="7">
        <v>9776294560586</v>
      </c>
      <c r="B4060" s="8" t="s">
        <v>16</v>
      </c>
      <c r="C4060" s="9" t="s">
        <v>12285</v>
      </c>
      <c r="D4060" s="10">
        <v>45204</v>
      </c>
      <c r="E4060" s="9">
        <v>2</v>
      </c>
      <c r="F4060" s="9" t="s">
        <v>13715</v>
      </c>
      <c r="G4060" s="8">
        <v>7.46</v>
      </c>
      <c r="H4060" s="8">
        <v>6.46</v>
      </c>
      <c r="I4060" s="8">
        <v>5.7</v>
      </c>
      <c r="J4060" s="9">
        <v>4.64</v>
      </c>
      <c r="K4060" s="9" t="s">
        <v>11829</v>
      </c>
      <c r="L4060" s="9" t="s">
        <v>11830</v>
      </c>
      <c r="M4060" s="14" t="s">
        <v>11334</v>
      </c>
      <c r="N4060" s="12">
        <v>45204</v>
      </c>
      <c r="O4060" s="13">
        <v>4.64</v>
      </c>
      <c r="P4060" s="9">
        <v>13308970834</v>
      </c>
    </row>
    <row r="4061" spans="1:16">
      <c r="A4061" s="7">
        <v>9776294561486</v>
      </c>
      <c r="B4061" s="8" t="s">
        <v>16</v>
      </c>
      <c r="C4061" s="9" t="s">
        <v>13716</v>
      </c>
      <c r="D4061" s="10">
        <v>45204</v>
      </c>
      <c r="E4061" s="9">
        <v>1</v>
      </c>
      <c r="F4061" s="9" t="s">
        <v>13717</v>
      </c>
      <c r="G4061" s="8">
        <v>0.5</v>
      </c>
      <c r="H4061" s="8">
        <v>0.62</v>
      </c>
      <c r="I4061" s="8">
        <v>0</v>
      </c>
      <c r="J4061" s="9">
        <v>0.62</v>
      </c>
      <c r="K4061" s="9" t="s">
        <v>13718</v>
      </c>
      <c r="L4061" s="9" t="s">
        <v>13719</v>
      </c>
      <c r="M4061" s="14" t="s">
        <v>11334</v>
      </c>
      <c r="N4061" s="12">
        <v>45204</v>
      </c>
      <c r="O4061" s="13">
        <v>0.62</v>
      </c>
      <c r="P4061" s="9">
        <v>18141307381</v>
      </c>
    </row>
    <row r="4062" spans="1:16">
      <c r="A4062" s="7">
        <v>9776294572086</v>
      </c>
      <c r="B4062" s="8" t="s">
        <v>16</v>
      </c>
      <c r="C4062" s="9" t="s">
        <v>13720</v>
      </c>
      <c r="D4062" s="10">
        <v>45204</v>
      </c>
      <c r="E4062" s="9">
        <v>1</v>
      </c>
      <c r="F4062" s="9" t="s">
        <v>13721</v>
      </c>
      <c r="G4062" s="8">
        <v>1.33</v>
      </c>
      <c r="H4062" s="8">
        <v>1.28</v>
      </c>
      <c r="I4062" s="8">
        <v>0</v>
      </c>
      <c r="J4062" s="9">
        <v>1.28</v>
      </c>
      <c r="K4062" s="9" t="s">
        <v>12166</v>
      </c>
      <c r="L4062" s="9" t="s">
        <v>13722</v>
      </c>
      <c r="M4062" s="14" t="s">
        <v>11334</v>
      </c>
      <c r="N4062" s="12">
        <v>45204</v>
      </c>
      <c r="O4062" s="13">
        <v>0.97</v>
      </c>
      <c r="P4062" s="9">
        <v>13989947232</v>
      </c>
    </row>
    <row r="4063" spans="1:16">
      <c r="A4063" s="7">
        <v>9776294576486</v>
      </c>
      <c r="B4063" s="8" t="s">
        <v>16</v>
      </c>
      <c r="C4063" s="9" t="s">
        <v>13723</v>
      </c>
      <c r="D4063" s="10">
        <v>45204</v>
      </c>
      <c r="E4063" s="9">
        <v>1</v>
      </c>
      <c r="F4063" s="9" t="s">
        <v>13724</v>
      </c>
      <c r="G4063" s="8">
        <v>0.22</v>
      </c>
      <c r="H4063" s="8">
        <v>0.26</v>
      </c>
      <c r="I4063" s="8">
        <v>0.22</v>
      </c>
      <c r="J4063" s="9">
        <v>0.26</v>
      </c>
      <c r="K4063" s="9" t="s">
        <v>2666</v>
      </c>
      <c r="L4063" s="9" t="s">
        <v>13725</v>
      </c>
      <c r="M4063" s="14" t="s">
        <v>11334</v>
      </c>
      <c r="N4063" s="12">
        <v>45204</v>
      </c>
      <c r="O4063" s="13">
        <v>0.26</v>
      </c>
      <c r="P4063" s="9">
        <v>18597097405</v>
      </c>
    </row>
    <row r="4064" spans="1:16">
      <c r="A4064" s="7">
        <v>9776294577886</v>
      </c>
      <c r="B4064" s="8" t="s">
        <v>16</v>
      </c>
      <c r="C4064" s="9" t="s">
        <v>13726</v>
      </c>
      <c r="D4064" s="10">
        <v>45204</v>
      </c>
      <c r="E4064" s="9">
        <v>1</v>
      </c>
      <c r="F4064" s="9" t="s">
        <v>13727</v>
      </c>
      <c r="G4064" s="8">
        <v>4.76</v>
      </c>
      <c r="H4064" s="8">
        <v>4.62</v>
      </c>
      <c r="I4064" s="8">
        <v>0</v>
      </c>
      <c r="J4064" s="9">
        <v>4.62</v>
      </c>
      <c r="K4064" s="9" t="s">
        <v>13728</v>
      </c>
      <c r="L4064" s="9" t="s">
        <v>13729</v>
      </c>
      <c r="M4064" s="14" t="s">
        <v>11334</v>
      </c>
      <c r="N4064" s="12">
        <v>45204</v>
      </c>
      <c r="O4064" s="13">
        <v>4.62</v>
      </c>
      <c r="P4064" s="9">
        <v>18076970695</v>
      </c>
    </row>
    <row r="4065" spans="1:16">
      <c r="A4065" s="7">
        <v>9776294581886</v>
      </c>
      <c r="B4065" s="8" t="s">
        <v>16</v>
      </c>
      <c r="C4065" s="2" t="s">
        <v>13730</v>
      </c>
      <c r="D4065" s="10">
        <v>45204</v>
      </c>
      <c r="E4065" s="2">
        <v>1</v>
      </c>
      <c r="F4065" s="2" t="s">
        <v>13731</v>
      </c>
      <c r="G4065" s="18">
        <v>0.1</v>
      </c>
      <c r="H4065" s="18">
        <v>0.1</v>
      </c>
      <c r="I4065" s="18">
        <v>0.1</v>
      </c>
      <c r="J4065" s="2">
        <v>0.1</v>
      </c>
      <c r="K4065" s="2" t="s">
        <v>13732</v>
      </c>
      <c r="L4065" s="2" t="s">
        <v>13733</v>
      </c>
      <c r="M4065" s="14" t="s">
        <v>11334</v>
      </c>
      <c r="N4065" s="12">
        <v>45204</v>
      </c>
      <c r="O4065" s="2">
        <v>0.1</v>
      </c>
      <c r="P4065" s="18">
        <v>18889044520</v>
      </c>
    </row>
    <row r="4066" spans="1:16">
      <c r="A4066" s="7">
        <v>9776294586686</v>
      </c>
      <c r="B4066" s="8" t="s">
        <v>16</v>
      </c>
      <c r="C4066" s="9" t="s">
        <v>13734</v>
      </c>
      <c r="D4066" s="10">
        <v>45204</v>
      </c>
      <c r="E4066" s="9">
        <v>1</v>
      </c>
      <c r="F4066" s="9" t="s">
        <v>13735</v>
      </c>
      <c r="G4066" s="8">
        <v>1.24</v>
      </c>
      <c r="H4066" s="8">
        <v>1.28</v>
      </c>
      <c r="I4066" s="8">
        <v>0</v>
      </c>
      <c r="J4066" s="9">
        <v>1.28</v>
      </c>
      <c r="K4066" s="9" t="s">
        <v>13736</v>
      </c>
      <c r="L4066" s="9" t="s">
        <v>13737</v>
      </c>
      <c r="M4066" s="14" t="s">
        <v>11334</v>
      </c>
      <c r="N4066" s="12">
        <v>45204</v>
      </c>
      <c r="O4066" s="13">
        <v>0.97</v>
      </c>
      <c r="P4066" s="9">
        <v>15509290810</v>
      </c>
    </row>
    <row r="4067" spans="1:16">
      <c r="A4067" s="7">
        <v>9776294588386</v>
      </c>
      <c r="B4067" s="8" t="s">
        <v>16</v>
      </c>
      <c r="C4067" s="9" t="s">
        <v>13738</v>
      </c>
      <c r="D4067" s="10">
        <v>45204</v>
      </c>
      <c r="E4067" s="9">
        <v>1</v>
      </c>
      <c r="F4067" s="9" t="s">
        <v>13739</v>
      </c>
      <c r="G4067" s="8">
        <v>0.74</v>
      </c>
      <c r="H4067" s="8">
        <v>0.62</v>
      </c>
      <c r="I4067" s="8">
        <v>0</v>
      </c>
      <c r="J4067" s="9">
        <v>0.62</v>
      </c>
      <c r="K4067" s="9" t="s">
        <v>13740</v>
      </c>
      <c r="L4067" s="9" t="s">
        <v>13741</v>
      </c>
      <c r="M4067" s="14" t="s">
        <v>11334</v>
      </c>
      <c r="N4067" s="12">
        <v>45204</v>
      </c>
      <c r="O4067" s="13">
        <v>0.62</v>
      </c>
      <c r="P4067" s="9">
        <v>17313365792</v>
      </c>
    </row>
    <row r="4068" spans="1:16">
      <c r="A4068" s="7">
        <v>9776294589786</v>
      </c>
      <c r="B4068" s="8" t="s">
        <v>16</v>
      </c>
      <c r="C4068" s="9" t="s">
        <v>13742</v>
      </c>
      <c r="D4068" s="10">
        <v>45204</v>
      </c>
      <c r="E4068" s="9">
        <v>1</v>
      </c>
      <c r="F4068" s="9" t="s">
        <v>13743</v>
      </c>
      <c r="G4068" s="8">
        <v>4.52</v>
      </c>
      <c r="H4068" s="8">
        <v>4.5</v>
      </c>
      <c r="I4068" s="8">
        <v>0</v>
      </c>
      <c r="J4068" s="9">
        <v>4.5</v>
      </c>
      <c r="K4068" s="9" t="s">
        <v>13744</v>
      </c>
      <c r="L4068" s="9" t="s">
        <v>13745</v>
      </c>
      <c r="M4068" s="14" t="s">
        <v>11334</v>
      </c>
      <c r="N4068" s="12">
        <v>45204</v>
      </c>
      <c r="O4068" s="13">
        <v>3.98</v>
      </c>
      <c r="P4068" s="9">
        <v>13364720135</v>
      </c>
    </row>
    <row r="4069" spans="1:16">
      <c r="A4069" s="7">
        <v>9776294594586</v>
      </c>
      <c r="B4069" s="8" t="s">
        <v>16</v>
      </c>
      <c r="C4069" s="2" t="s">
        <v>13746</v>
      </c>
      <c r="D4069" s="10">
        <v>45204</v>
      </c>
      <c r="E4069" s="2">
        <v>1</v>
      </c>
      <c r="F4069" s="2" t="s">
        <v>13747</v>
      </c>
      <c r="G4069" s="18">
        <v>0.1</v>
      </c>
      <c r="H4069" s="18">
        <v>0.1</v>
      </c>
      <c r="I4069" s="18">
        <v>0.1</v>
      </c>
      <c r="J4069" s="2">
        <v>0.1</v>
      </c>
      <c r="K4069" s="2" t="s">
        <v>13732</v>
      </c>
      <c r="L4069" s="2" t="s">
        <v>13733</v>
      </c>
      <c r="M4069" s="21" t="s">
        <v>11334</v>
      </c>
      <c r="N4069" s="12">
        <v>45204</v>
      </c>
      <c r="O4069" s="2">
        <v>0.1</v>
      </c>
      <c r="P4069" s="18">
        <v>18889044520</v>
      </c>
    </row>
    <row r="4070" spans="1:16">
      <c r="A4070" s="7">
        <v>9776294603686</v>
      </c>
      <c r="B4070" s="8" t="s">
        <v>16</v>
      </c>
      <c r="C4070" s="9" t="s">
        <v>13748</v>
      </c>
      <c r="D4070" s="10">
        <v>45204</v>
      </c>
      <c r="E4070" s="9">
        <v>1</v>
      </c>
      <c r="F4070" s="9" t="s">
        <v>13749</v>
      </c>
      <c r="G4070" s="8">
        <v>0.914</v>
      </c>
      <c r="H4070" s="8">
        <v>1.28</v>
      </c>
      <c r="I4070" s="8">
        <v>0</v>
      </c>
      <c r="J4070" s="9">
        <v>1.28</v>
      </c>
      <c r="K4070" s="9" t="s">
        <v>13750</v>
      </c>
      <c r="L4070" s="9" t="s">
        <v>13751</v>
      </c>
      <c r="M4070" s="14" t="s">
        <v>11334</v>
      </c>
      <c r="N4070" s="12">
        <v>45204</v>
      </c>
      <c r="O4070" s="13">
        <v>0.97</v>
      </c>
      <c r="P4070" s="9">
        <v>13320775191</v>
      </c>
    </row>
    <row r="4071" spans="1:16">
      <c r="A4071" s="7">
        <v>9776294611586</v>
      </c>
      <c r="B4071" s="8" t="s">
        <v>16</v>
      </c>
      <c r="C4071" s="9" t="s">
        <v>13752</v>
      </c>
      <c r="D4071" s="10">
        <v>45204</v>
      </c>
      <c r="E4071" s="9">
        <v>1</v>
      </c>
      <c r="F4071" s="9" t="s">
        <v>13753</v>
      </c>
      <c r="G4071" s="8">
        <v>0.18</v>
      </c>
      <c r="H4071" s="8">
        <v>0.26</v>
      </c>
      <c r="I4071" s="8">
        <v>0.18</v>
      </c>
      <c r="J4071" s="9">
        <v>0.26</v>
      </c>
      <c r="K4071" s="9" t="s">
        <v>13754</v>
      </c>
      <c r="L4071" s="9" t="s">
        <v>13755</v>
      </c>
      <c r="M4071" s="14" t="s">
        <v>11334</v>
      </c>
      <c r="N4071" s="12">
        <v>45204</v>
      </c>
      <c r="O4071" s="13">
        <v>0.26</v>
      </c>
      <c r="P4071" s="9">
        <v>18699476630</v>
      </c>
    </row>
    <row r="4072" spans="1:16">
      <c r="A4072" s="7">
        <v>9776294615586</v>
      </c>
      <c r="B4072" s="8" t="s">
        <v>16</v>
      </c>
      <c r="C4072" s="9" t="s">
        <v>13756</v>
      </c>
      <c r="D4072" s="10">
        <v>45204</v>
      </c>
      <c r="E4072" s="9">
        <v>1</v>
      </c>
      <c r="F4072" s="9" t="s">
        <v>13757</v>
      </c>
      <c r="G4072" s="8">
        <v>0.451</v>
      </c>
      <c r="H4072" s="8">
        <v>0.62</v>
      </c>
      <c r="I4072" s="8">
        <v>0</v>
      </c>
      <c r="J4072" s="9">
        <v>0.62</v>
      </c>
      <c r="K4072" s="9" t="s">
        <v>13428</v>
      </c>
      <c r="L4072" s="9" t="s">
        <v>13429</v>
      </c>
      <c r="M4072" s="14" t="s">
        <v>11334</v>
      </c>
      <c r="N4072" s="12">
        <v>45204</v>
      </c>
      <c r="O4072" s="13">
        <v>0.62</v>
      </c>
      <c r="P4072" s="9">
        <v>15726784835</v>
      </c>
    </row>
    <row r="4073" spans="1:16">
      <c r="A4073" s="7">
        <v>9776294619086</v>
      </c>
      <c r="B4073" s="8" t="s">
        <v>16</v>
      </c>
      <c r="C4073" s="9" t="s">
        <v>13758</v>
      </c>
      <c r="D4073" s="10">
        <v>45204</v>
      </c>
      <c r="E4073" s="9">
        <v>1</v>
      </c>
      <c r="F4073" s="9" t="s">
        <v>13759</v>
      </c>
      <c r="G4073" s="8">
        <v>4.81</v>
      </c>
      <c r="H4073" s="8">
        <v>4.46</v>
      </c>
      <c r="I4073" s="8">
        <v>0</v>
      </c>
      <c r="J4073" s="9">
        <v>4.46</v>
      </c>
      <c r="K4073" s="9" t="s">
        <v>11754</v>
      </c>
      <c r="L4073" s="9" t="s">
        <v>11755</v>
      </c>
      <c r="M4073" s="14" t="s">
        <v>11334</v>
      </c>
      <c r="N4073" s="12">
        <v>45204</v>
      </c>
      <c r="O4073" s="13">
        <v>3.94</v>
      </c>
      <c r="P4073" s="9">
        <v>18842670916</v>
      </c>
    </row>
    <row r="4074" spans="1:16">
      <c r="A4074" s="7">
        <v>9776294627486</v>
      </c>
      <c r="B4074" s="8" t="s">
        <v>16</v>
      </c>
      <c r="C4074" s="2" t="s">
        <v>13760</v>
      </c>
      <c r="D4074" s="10">
        <v>45204</v>
      </c>
      <c r="E4074" s="2">
        <v>1</v>
      </c>
      <c r="F4074" s="2" t="s">
        <v>13761</v>
      </c>
      <c r="G4074" s="18">
        <v>0.1</v>
      </c>
      <c r="H4074" s="18">
        <v>0.08</v>
      </c>
      <c r="I4074" s="18">
        <v>0.1</v>
      </c>
      <c r="J4074" s="2">
        <v>0.08</v>
      </c>
      <c r="K4074" s="2" t="s">
        <v>13762</v>
      </c>
      <c r="L4074" s="2" t="s">
        <v>13763</v>
      </c>
      <c r="M4074" s="14" t="s">
        <v>11334</v>
      </c>
      <c r="N4074" s="12">
        <v>45204</v>
      </c>
      <c r="O4074" s="2">
        <v>0.08</v>
      </c>
      <c r="P4074" s="2">
        <v>15120318579</v>
      </c>
    </row>
    <row r="4075" spans="1:16">
      <c r="A4075" s="7">
        <v>9776294629186</v>
      </c>
      <c r="B4075" s="8" t="s">
        <v>16</v>
      </c>
      <c r="C4075" s="2" t="s">
        <v>13764</v>
      </c>
      <c r="D4075" s="10">
        <v>45204</v>
      </c>
      <c r="E4075" s="2">
        <v>1</v>
      </c>
      <c r="F4075" s="2" t="s">
        <v>13765</v>
      </c>
      <c r="G4075" s="18">
        <v>1.51</v>
      </c>
      <c r="H4075" s="18">
        <v>1.52</v>
      </c>
      <c r="I4075" s="18">
        <v>1</v>
      </c>
      <c r="J4075" s="2">
        <v>1.52</v>
      </c>
      <c r="K4075" s="2" t="s">
        <v>13766</v>
      </c>
      <c r="L4075" s="2" t="s">
        <v>13767</v>
      </c>
      <c r="M4075" s="21" t="s">
        <v>11334</v>
      </c>
      <c r="N4075" s="12">
        <v>45204</v>
      </c>
      <c r="O4075" s="2">
        <v>1.52</v>
      </c>
      <c r="P4075" s="2">
        <v>15943196719</v>
      </c>
    </row>
    <row r="4076" spans="1:16">
      <c r="A4076" s="7">
        <v>9776294639386</v>
      </c>
      <c r="B4076" s="8" t="s">
        <v>16</v>
      </c>
      <c r="C4076" s="9" t="s">
        <v>13768</v>
      </c>
      <c r="D4076" s="10">
        <v>45204</v>
      </c>
      <c r="E4076" s="9">
        <v>1</v>
      </c>
      <c r="F4076" s="9" t="s">
        <v>13769</v>
      </c>
      <c r="G4076" s="8">
        <v>1.08</v>
      </c>
      <c r="H4076" s="8">
        <v>1.26</v>
      </c>
      <c r="I4076" s="8">
        <v>0</v>
      </c>
      <c r="J4076" s="9">
        <v>1.26</v>
      </c>
      <c r="K4076" s="9" t="s">
        <v>11542</v>
      </c>
      <c r="L4076" s="9" t="s">
        <v>11543</v>
      </c>
      <c r="M4076" s="14" t="s">
        <v>11334</v>
      </c>
      <c r="N4076" s="12">
        <v>45204</v>
      </c>
      <c r="O4076" s="13">
        <v>0.95</v>
      </c>
      <c r="P4076" s="9">
        <v>19908945881</v>
      </c>
    </row>
    <row r="4077" spans="1:16">
      <c r="A4077" s="7">
        <v>9776294645586</v>
      </c>
      <c r="B4077" s="8" t="s">
        <v>16</v>
      </c>
      <c r="C4077" s="9" t="s">
        <v>12753</v>
      </c>
      <c r="D4077" s="10">
        <v>45204</v>
      </c>
      <c r="E4077" s="9">
        <v>2</v>
      </c>
      <c r="F4077" s="9" t="s">
        <v>13770</v>
      </c>
      <c r="G4077" s="8">
        <v>0.16</v>
      </c>
      <c r="H4077" s="8">
        <v>0.32</v>
      </c>
      <c r="I4077" s="8">
        <v>0.15</v>
      </c>
      <c r="J4077" s="9">
        <v>0.26</v>
      </c>
      <c r="K4077" s="9" t="s">
        <v>12755</v>
      </c>
      <c r="L4077" s="9" t="s">
        <v>12756</v>
      </c>
      <c r="M4077" s="14" t="s">
        <v>11334</v>
      </c>
      <c r="N4077" s="12">
        <v>45204</v>
      </c>
      <c r="O4077" s="13">
        <v>0.26</v>
      </c>
      <c r="P4077" s="9">
        <v>15081947440</v>
      </c>
    </row>
    <row r="4078" spans="1:16">
      <c r="A4078" s="7">
        <v>9776294647886</v>
      </c>
      <c r="B4078" s="8" t="s">
        <v>16</v>
      </c>
      <c r="C4078" s="9" t="s">
        <v>13771</v>
      </c>
      <c r="D4078" s="10">
        <v>45204</v>
      </c>
      <c r="E4078" s="9">
        <v>1</v>
      </c>
      <c r="F4078" s="9" t="s">
        <v>13772</v>
      </c>
      <c r="G4078" s="8">
        <v>1</v>
      </c>
      <c r="H4078" s="8">
        <v>0.62</v>
      </c>
      <c r="I4078" s="8">
        <v>1</v>
      </c>
      <c r="J4078" s="9">
        <v>0.62</v>
      </c>
      <c r="K4078" s="9" t="s">
        <v>13773</v>
      </c>
      <c r="L4078" s="9" t="s">
        <v>13774</v>
      </c>
      <c r="M4078" s="14" t="s">
        <v>11334</v>
      </c>
      <c r="N4078" s="12">
        <v>45204</v>
      </c>
      <c r="O4078" s="13">
        <v>0.62</v>
      </c>
      <c r="P4078" s="9">
        <v>13628971257</v>
      </c>
    </row>
    <row r="4079" spans="1:16">
      <c r="A4079" s="7">
        <v>9776294660686</v>
      </c>
      <c r="B4079" s="8" t="s">
        <v>16</v>
      </c>
      <c r="C4079" s="2" t="s">
        <v>13775</v>
      </c>
      <c r="D4079" s="10">
        <v>45204</v>
      </c>
      <c r="E4079" s="2">
        <v>1</v>
      </c>
      <c r="F4079" s="2" t="s">
        <v>13776</v>
      </c>
      <c r="G4079" s="18">
        <v>0.055</v>
      </c>
      <c r="H4079" s="18">
        <v>0.08</v>
      </c>
      <c r="I4079" s="18">
        <v>0</v>
      </c>
      <c r="J4079" s="2">
        <v>0.08</v>
      </c>
      <c r="K4079" s="2" t="s">
        <v>13777</v>
      </c>
      <c r="L4079" s="2" t="s">
        <v>13778</v>
      </c>
      <c r="M4079" s="21" t="s">
        <v>11334</v>
      </c>
      <c r="N4079" s="12">
        <v>45204</v>
      </c>
      <c r="O4079" s="2">
        <v>0.08</v>
      </c>
      <c r="P4079" s="18">
        <v>13132131103</v>
      </c>
    </row>
    <row r="4080" spans="1:16">
      <c r="A4080" s="7">
        <v>9776294662386</v>
      </c>
      <c r="B4080" s="8" t="s">
        <v>16</v>
      </c>
      <c r="C4080" s="9" t="s">
        <v>13779</v>
      </c>
      <c r="D4080" s="10">
        <v>45204</v>
      </c>
      <c r="E4080" s="9">
        <v>1</v>
      </c>
      <c r="F4080" s="9" t="s">
        <v>13780</v>
      </c>
      <c r="G4080" s="8">
        <v>2.5</v>
      </c>
      <c r="H4080" s="8">
        <v>4.42</v>
      </c>
      <c r="I4080" s="8">
        <v>2.5</v>
      </c>
      <c r="J4080" s="9">
        <v>4.42</v>
      </c>
      <c r="K4080" s="9" t="s">
        <v>13781</v>
      </c>
      <c r="L4080" s="9" t="s">
        <v>13782</v>
      </c>
      <c r="M4080" s="14" t="s">
        <v>11334</v>
      </c>
      <c r="N4080" s="12">
        <v>45204</v>
      </c>
      <c r="O4080" s="13">
        <v>3.9</v>
      </c>
      <c r="P4080" s="9">
        <v>17740747111</v>
      </c>
    </row>
    <row r="4081" spans="1:16">
      <c r="A4081" s="7">
        <v>9776294665486</v>
      </c>
      <c r="B4081" s="8" t="s">
        <v>16</v>
      </c>
      <c r="C4081" s="9" t="s">
        <v>13783</v>
      </c>
      <c r="D4081" s="10">
        <v>45204</v>
      </c>
      <c r="E4081" s="9">
        <v>1</v>
      </c>
      <c r="F4081" s="9" t="s">
        <v>13784</v>
      </c>
      <c r="G4081" s="8">
        <v>0.153</v>
      </c>
      <c r="H4081" s="8">
        <v>0.24</v>
      </c>
      <c r="I4081" s="8">
        <v>0.153</v>
      </c>
      <c r="J4081" s="9">
        <v>0.24</v>
      </c>
      <c r="K4081" s="9" t="s">
        <v>13785</v>
      </c>
      <c r="L4081" s="9" t="s">
        <v>13786</v>
      </c>
      <c r="M4081" s="14" t="s">
        <v>11334</v>
      </c>
      <c r="N4081" s="12">
        <v>45204</v>
      </c>
      <c r="O4081" s="13">
        <v>0.24</v>
      </c>
      <c r="P4081" s="9">
        <v>15132062750</v>
      </c>
    </row>
    <row r="4082" spans="1:16">
      <c r="A4082" s="7">
        <v>9776294666886</v>
      </c>
      <c r="B4082" s="8" t="s">
        <v>16</v>
      </c>
      <c r="C4082" s="9" t="s">
        <v>13787</v>
      </c>
      <c r="D4082" s="10">
        <v>45204</v>
      </c>
      <c r="E4082" s="9">
        <v>1</v>
      </c>
      <c r="F4082" s="9" t="s">
        <v>13788</v>
      </c>
      <c r="G4082" s="8">
        <v>0.6</v>
      </c>
      <c r="H4082" s="8">
        <v>1.26</v>
      </c>
      <c r="I4082" s="8">
        <v>0</v>
      </c>
      <c r="J4082" s="9">
        <v>1.26</v>
      </c>
      <c r="K4082" s="9" t="s">
        <v>13789</v>
      </c>
      <c r="L4082" s="9" t="s">
        <v>13790</v>
      </c>
      <c r="M4082" s="14" t="s">
        <v>11334</v>
      </c>
      <c r="N4082" s="12">
        <v>45204</v>
      </c>
      <c r="O4082" s="13">
        <v>0.95</v>
      </c>
      <c r="P4082" s="9">
        <v>17630777857</v>
      </c>
    </row>
    <row r="4083" spans="1:16">
      <c r="A4083" s="7">
        <v>9776294669986</v>
      </c>
      <c r="B4083" s="8" t="s">
        <v>16</v>
      </c>
      <c r="C4083" s="9" t="s">
        <v>13791</v>
      </c>
      <c r="D4083" s="10">
        <v>45204</v>
      </c>
      <c r="E4083" s="9">
        <v>1</v>
      </c>
      <c r="F4083" s="9" t="s">
        <v>13792</v>
      </c>
      <c r="G4083" s="8">
        <v>1</v>
      </c>
      <c r="H4083" s="8">
        <v>0.6</v>
      </c>
      <c r="I4083" s="8">
        <v>1</v>
      </c>
      <c r="J4083" s="9">
        <v>0.6</v>
      </c>
      <c r="K4083" s="9" t="s">
        <v>13793</v>
      </c>
      <c r="L4083" s="9" t="s">
        <v>13794</v>
      </c>
      <c r="M4083" s="14" t="s">
        <v>11334</v>
      </c>
      <c r="N4083" s="12">
        <v>45204</v>
      </c>
      <c r="O4083" s="13">
        <v>0.6</v>
      </c>
      <c r="P4083" s="9">
        <v>13982355237</v>
      </c>
    </row>
    <row r="4084" spans="1:16">
      <c r="A4084" s="7">
        <v>9776294676086</v>
      </c>
      <c r="B4084" s="8" t="s">
        <v>16</v>
      </c>
      <c r="C4084" s="9" t="s">
        <v>13795</v>
      </c>
      <c r="D4084" s="10">
        <v>45204</v>
      </c>
      <c r="E4084" s="9">
        <v>1</v>
      </c>
      <c r="F4084" s="9" t="s">
        <v>13796</v>
      </c>
      <c r="G4084" s="8">
        <v>4.71</v>
      </c>
      <c r="H4084" s="8">
        <v>4.4</v>
      </c>
      <c r="I4084" s="8">
        <v>0</v>
      </c>
      <c r="J4084" s="9">
        <v>4.4</v>
      </c>
      <c r="K4084" s="9" t="s">
        <v>13797</v>
      </c>
      <c r="L4084" s="9" t="s">
        <v>13798</v>
      </c>
      <c r="M4084" s="14" t="s">
        <v>11334</v>
      </c>
      <c r="N4084" s="12">
        <v>45204</v>
      </c>
      <c r="O4084" s="13">
        <v>3.88</v>
      </c>
      <c r="P4084" s="9">
        <v>18908937298</v>
      </c>
    </row>
    <row r="4085" spans="1:16">
      <c r="A4085" s="7">
        <v>9776294677386</v>
      </c>
      <c r="B4085" s="8" t="s">
        <v>16</v>
      </c>
      <c r="C4085" s="9" t="s">
        <v>13799</v>
      </c>
      <c r="D4085" s="10">
        <v>45204</v>
      </c>
      <c r="E4085" s="9">
        <v>1</v>
      </c>
      <c r="F4085" s="9" t="s">
        <v>13800</v>
      </c>
      <c r="G4085" s="8">
        <v>0.57</v>
      </c>
      <c r="H4085" s="8">
        <v>0.6</v>
      </c>
      <c r="I4085" s="8">
        <v>0</v>
      </c>
      <c r="J4085" s="9">
        <v>0.6</v>
      </c>
      <c r="K4085" s="9" t="s">
        <v>13801</v>
      </c>
      <c r="L4085" s="9" t="s">
        <v>13802</v>
      </c>
      <c r="M4085" s="14" t="s">
        <v>11334</v>
      </c>
      <c r="N4085" s="12">
        <v>45204</v>
      </c>
      <c r="O4085" s="13">
        <v>0.6</v>
      </c>
      <c r="P4085" s="9">
        <v>19839628515</v>
      </c>
    </row>
    <row r="4086" spans="1:16">
      <c r="A4086" s="7">
        <v>9776294678786</v>
      </c>
      <c r="B4086" s="8" t="s">
        <v>16</v>
      </c>
      <c r="C4086" s="9" t="s">
        <v>13803</v>
      </c>
      <c r="D4086" s="10">
        <v>45204</v>
      </c>
      <c r="E4086" s="9">
        <v>1</v>
      </c>
      <c r="F4086" s="9" t="s">
        <v>13804</v>
      </c>
      <c r="G4086" s="8">
        <v>0.059</v>
      </c>
      <c r="H4086" s="8">
        <v>0.24</v>
      </c>
      <c r="I4086" s="8">
        <v>0</v>
      </c>
      <c r="J4086" s="9">
        <v>0.24</v>
      </c>
      <c r="K4086" s="9" t="s">
        <v>13805</v>
      </c>
      <c r="L4086" s="9" t="s">
        <v>13806</v>
      </c>
      <c r="M4086" s="14" t="s">
        <v>11334</v>
      </c>
      <c r="N4086" s="12">
        <v>45204</v>
      </c>
      <c r="O4086" s="13">
        <v>0.24</v>
      </c>
      <c r="P4086" s="9">
        <v>17789986101</v>
      </c>
    </row>
    <row r="4087" spans="1:16">
      <c r="A4087" s="7">
        <v>9776294679586</v>
      </c>
      <c r="B4087" s="8" t="s">
        <v>16</v>
      </c>
      <c r="C4087" s="9" t="s">
        <v>13807</v>
      </c>
      <c r="D4087" s="10">
        <v>45204</v>
      </c>
      <c r="E4087" s="9">
        <v>1</v>
      </c>
      <c r="F4087" s="9" t="s">
        <v>13808</v>
      </c>
      <c r="G4087" s="8">
        <v>1.1</v>
      </c>
      <c r="H4087" s="8">
        <v>1.26</v>
      </c>
      <c r="I4087" s="8">
        <v>0</v>
      </c>
      <c r="J4087" s="9">
        <v>1.26</v>
      </c>
      <c r="K4087" s="9" t="s">
        <v>13809</v>
      </c>
      <c r="L4087" s="9" t="s">
        <v>13810</v>
      </c>
      <c r="M4087" s="14" t="s">
        <v>11334</v>
      </c>
      <c r="N4087" s="12">
        <v>45204</v>
      </c>
      <c r="O4087" s="13">
        <v>0.95</v>
      </c>
      <c r="P4087" s="9">
        <v>18631369829</v>
      </c>
    </row>
    <row r="4088" spans="1:16">
      <c r="A4088" s="7">
        <v>9776294695086</v>
      </c>
      <c r="B4088" s="8" t="s">
        <v>16</v>
      </c>
      <c r="C4088" s="2" t="s">
        <v>13811</v>
      </c>
      <c r="D4088" s="10">
        <v>45204</v>
      </c>
      <c r="E4088" s="2">
        <v>1</v>
      </c>
      <c r="F4088" s="2" t="s">
        <v>13812</v>
      </c>
      <c r="G4088" s="18">
        <v>0.05</v>
      </c>
      <c r="H4088" s="18">
        <v>0.06</v>
      </c>
      <c r="I4088" s="18">
        <v>0</v>
      </c>
      <c r="J4088" s="2">
        <v>0.06</v>
      </c>
      <c r="K4088" s="2" t="s">
        <v>11615</v>
      </c>
      <c r="L4088" s="2" t="s">
        <v>11616</v>
      </c>
      <c r="M4088" s="14" t="s">
        <v>11334</v>
      </c>
      <c r="N4088" s="12">
        <v>45204</v>
      </c>
      <c r="O4088" s="2">
        <v>0.06</v>
      </c>
      <c r="P4088" s="2">
        <v>17308949495</v>
      </c>
    </row>
    <row r="4089" spans="1:16">
      <c r="A4089" s="7">
        <v>9776294696386</v>
      </c>
      <c r="B4089" s="8" t="s">
        <v>16</v>
      </c>
      <c r="C4089" s="9" t="s">
        <v>13813</v>
      </c>
      <c r="D4089" s="10">
        <v>45204</v>
      </c>
      <c r="E4089" s="9">
        <v>1</v>
      </c>
      <c r="F4089" s="9" t="s">
        <v>13814</v>
      </c>
      <c r="G4089" s="8">
        <v>0.5</v>
      </c>
      <c r="H4089" s="8">
        <v>0.6</v>
      </c>
      <c r="I4089" s="8">
        <v>0</v>
      </c>
      <c r="J4089" s="9">
        <v>0.6</v>
      </c>
      <c r="K4089" s="9" t="s">
        <v>5437</v>
      </c>
      <c r="L4089" s="9" t="s">
        <v>13815</v>
      </c>
      <c r="M4089" s="14" t="s">
        <v>11334</v>
      </c>
      <c r="N4089" s="12">
        <v>45204</v>
      </c>
      <c r="O4089" s="13">
        <v>0.6</v>
      </c>
      <c r="P4089" s="9">
        <v>19989243998</v>
      </c>
    </row>
    <row r="4090" spans="1:16">
      <c r="A4090" s="7">
        <v>9776294698586</v>
      </c>
      <c r="B4090" s="8" t="s">
        <v>16</v>
      </c>
      <c r="C4090" s="9" t="s">
        <v>13816</v>
      </c>
      <c r="D4090" s="10">
        <v>45204</v>
      </c>
      <c r="E4090" s="9">
        <v>1</v>
      </c>
      <c r="F4090" s="9" t="s">
        <v>13817</v>
      </c>
      <c r="G4090" s="8">
        <v>1.42</v>
      </c>
      <c r="H4090" s="8">
        <v>1.26</v>
      </c>
      <c r="I4090" s="8">
        <v>0</v>
      </c>
      <c r="J4090" s="9">
        <v>1.26</v>
      </c>
      <c r="K4090" s="9" t="s">
        <v>13818</v>
      </c>
      <c r="L4090" s="9" t="s">
        <v>13819</v>
      </c>
      <c r="M4090" s="14" t="s">
        <v>11334</v>
      </c>
      <c r="N4090" s="12">
        <v>45204</v>
      </c>
      <c r="O4090" s="13">
        <v>0.95</v>
      </c>
      <c r="P4090" s="9">
        <v>17389940888</v>
      </c>
    </row>
    <row r="4091" spans="1:16">
      <c r="A4091" s="7">
        <v>9776294702886</v>
      </c>
      <c r="B4091" s="8" t="s">
        <v>16</v>
      </c>
      <c r="C4091" s="9" t="s">
        <v>13820</v>
      </c>
      <c r="D4091" s="10">
        <v>45204</v>
      </c>
      <c r="E4091" s="9">
        <v>1</v>
      </c>
      <c r="F4091" s="9" t="s">
        <v>13821</v>
      </c>
      <c r="G4091" s="8">
        <v>4.56</v>
      </c>
      <c r="H4091" s="8">
        <v>4.36</v>
      </c>
      <c r="I4091" s="8">
        <v>0</v>
      </c>
      <c r="J4091" s="9">
        <v>4.36</v>
      </c>
      <c r="K4091" s="9" t="s">
        <v>13822</v>
      </c>
      <c r="L4091" s="9" t="s">
        <v>13016</v>
      </c>
      <c r="M4091" s="14" t="s">
        <v>11334</v>
      </c>
      <c r="N4091" s="12">
        <v>45204</v>
      </c>
      <c r="O4091" s="13">
        <v>3.84</v>
      </c>
      <c r="P4091" s="9">
        <v>19996727685</v>
      </c>
    </row>
    <row r="4092" spans="1:16">
      <c r="A4092" s="7">
        <v>9776294709386</v>
      </c>
      <c r="B4092" s="8" t="s">
        <v>16</v>
      </c>
      <c r="C4092" s="2" t="s">
        <v>13823</v>
      </c>
      <c r="D4092" s="10">
        <v>45204</v>
      </c>
      <c r="E4092" s="2">
        <v>1</v>
      </c>
      <c r="F4092" s="2" t="s">
        <v>13824</v>
      </c>
      <c r="G4092" s="18">
        <v>1</v>
      </c>
      <c r="H4092" s="18">
        <v>1.48</v>
      </c>
      <c r="I4092" s="18">
        <v>1</v>
      </c>
      <c r="J4092" s="2">
        <v>1.48</v>
      </c>
      <c r="K4092" s="2" t="s">
        <v>13825</v>
      </c>
      <c r="L4092" s="2" t="s">
        <v>13826</v>
      </c>
      <c r="M4092" s="21" t="s">
        <v>11334</v>
      </c>
      <c r="N4092" s="12">
        <v>45204</v>
      </c>
      <c r="O4092" s="2">
        <v>0.97</v>
      </c>
      <c r="P4092" s="2">
        <v>17308935106</v>
      </c>
    </row>
    <row r="4093" spans="1:16">
      <c r="A4093" s="7">
        <v>9776294710286</v>
      </c>
      <c r="B4093" s="8" t="s">
        <v>16</v>
      </c>
      <c r="C4093" s="9" t="s">
        <v>13827</v>
      </c>
      <c r="D4093" s="10">
        <v>45204</v>
      </c>
      <c r="E4093" s="9">
        <v>1</v>
      </c>
      <c r="F4093" s="9" t="s">
        <v>13828</v>
      </c>
      <c r="G4093" s="8">
        <v>0.19</v>
      </c>
      <c r="H4093" s="8">
        <v>0.24</v>
      </c>
      <c r="I4093" s="8">
        <v>0</v>
      </c>
      <c r="J4093" s="9">
        <v>0.24</v>
      </c>
      <c r="K4093" s="9" t="s">
        <v>11975</v>
      </c>
      <c r="L4093" s="9" t="s">
        <v>11976</v>
      </c>
      <c r="M4093" s="14" t="s">
        <v>11334</v>
      </c>
      <c r="N4093" s="12">
        <v>45204</v>
      </c>
      <c r="O4093" s="13">
        <v>0.24</v>
      </c>
      <c r="P4093" s="9">
        <v>18980456652</v>
      </c>
    </row>
    <row r="4094" spans="1:16">
      <c r="A4094" s="7">
        <v>9776294716486</v>
      </c>
      <c r="B4094" s="8" t="s">
        <v>16</v>
      </c>
      <c r="C4094" s="2" t="s">
        <v>13829</v>
      </c>
      <c r="D4094" s="10">
        <v>45204</v>
      </c>
      <c r="E4094" s="2">
        <v>1</v>
      </c>
      <c r="F4094" s="2" t="s">
        <v>13830</v>
      </c>
      <c r="G4094" s="18">
        <v>0.045</v>
      </c>
      <c r="H4094" s="18">
        <v>0.04</v>
      </c>
      <c r="I4094" s="18">
        <v>0.04</v>
      </c>
      <c r="J4094" s="2">
        <v>0.04</v>
      </c>
      <c r="K4094" s="2" t="s">
        <v>13740</v>
      </c>
      <c r="L4094" s="2" t="s">
        <v>13831</v>
      </c>
      <c r="M4094" s="21" t="s">
        <v>11334</v>
      </c>
      <c r="N4094" s="12">
        <v>45204</v>
      </c>
      <c r="O4094" s="2">
        <v>0.04</v>
      </c>
      <c r="P4094" s="2">
        <v>13983989833</v>
      </c>
    </row>
    <row r="4095" spans="1:16">
      <c r="A4095" s="7">
        <v>9776294718186</v>
      </c>
      <c r="B4095" s="8" t="s">
        <v>16</v>
      </c>
      <c r="C4095" s="9" t="s">
        <v>13832</v>
      </c>
      <c r="D4095" s="10">
        <v>45204</v>
      </c>
      <c r="E4095" s="9">
        <v>1</v>
      </c>
      <c r="F4095" s="9" t="s">
        <v>13833</v>
      </c>
      <c r="G4095" s="8">
        <v>0.485</v>
      </c>
      <c r="H4095" s="8">
        <v>0.6</v>
      </c>
      <c r="I4095" s="8">
        <v>0</v>
      </c>
      <c r="J4095" s="9">
        <v>0.6</v>
      </c>
      <c r="K4095" s="9" t="s">
        <v>13834</v>
      </c>
      <c r="L4095" s="9" t="s">
        <v>13835</v>
      </c>
      <c r="M4095" s="14" t="s">
        <v>11334</v>
      </c>
      <c r="N4095" s="12">
        <v>45204</v>
      </c>
      <c r="O4095" s="13">
        <v>0.6</v>
      </c>
      <c r="P4095" s="9">
        <v>13246771205</v>
      </c>
    </row>
    <row r="4096" spans="1:16">
      <c r="A4096" s="7">
        <v>9776294719586</v>
      </c>
      <c r="B4096" s="8" t="s">
        <v>16</v>
      </c>
      <c r="C4096" s="9" t="s">
        <v>13836</v>
      </c>
      <c r="D4096" s="10">
        <v>45204</v>
      </c>
      <c r="E4096" s="9">
        <v>1</v>
      </c>
      <c r="F4096" s="9" t="s">
        <v>13837</v>
      </c>
      <c r="G4096" s="8">
        <v>1.08</v>
      </c>
      <c r="H4096" s="8">
        <v>1.26</v>
      </c>
      <c r="I4096" s="8">
        <v>0</v>
      </c>
      <c r="J4096" s="9">
        <v>1.26</v>
      </c>
      <c r="K4096" s="9" t="s">
        <v>3132</v>
      </c>
      <c r="L4096" s="9" t="s">
        <v>13838</v>
      </c>
      <c r="M4096" s="14" t="s">
        <v>11334</v>
      </c>
      <c r="N4096" s="12">
        <v>45204</v>
      </c>
      <c r="O4096" s="13">
        <v>0.95</v>
      </c>
      <c r="P4096" s="9">
        <v>13086737697</v>
      </c>
    </row>
    <row r="4097" spans="1:16">
      <c r="A4097" s="7">
        <v>9776294720486</v>
      </c>
      <c r="B4097" s="8" t="s">
        <v>16</v>
      </c>
      <c r="C4097" s="9" t="s">
        <v>13839</v>
      </c>
      <c r="D4097" s="10">
        <v>45204</v>
      </c>
      <c r="E4097" s="9">
        <v>1</v>
      </c>
      <c r="F4097" s="9" t="s">
        <v>13840</v>
      </c>
      <c r="G4097" s="8">
        <v>4.14</v>
      </c>
      <c r="H4097" s="8">
        <v>4.32</v>
      </c>
      <c r="I4097" s="8">
        <v>0</v>
      </c>
      <c r="J4097" s="9">
        <v>4.32</v>
      </c>
      <c r="K4097" s="9" t="s">
        <v>12213</v>
      </c>
      <c r="L4097" s="9" t="s">
        <v>12214</v>
      </c>
      <c r="M4097" s="14" t="s">
        <v>11334</v>
      </c>
      <c r="N4097" s="12">
        <v>45204</v>
      </c>
      <c r="O4097" s="13">
        <v>3.8</v>
      </c>
      <c r="P4097" s="9">
        <v>18008975521</v>
      </c>
    </row>
    <row r="4098" spans="1:16">
      <c r="A4098" s="7">
        <v>9776294724986</v>
      </c>
      <c r="B4098" s="8" t="s">
        <v>16</v>
      </c>
      <c r="C4098" s="2" t="s">
        <v>13841</v>
      </c>
      <c r="D4098" s="10">
        <v>45204</v>
      </c>
      <c r="E4098" s="2">
        <v>1</v>
      </c>
      <c r="F4098" s="2" t="s">
        <v>13842</v>
      </c>
      <c r="G4098" s="18">
        <v>1</v>
      </c>
      <c r="H4098" s="18">
        <v>1.46</v>
      </c>
      <c r="I4098" s="18">
        <v>1</v>
      </c>
      <c r="J4098" s="2">
        <v>1.46</v>
      </c>
      <c r="K4098" s="2" t="s">
        <v>13843</v>
      </c>
      <c r="L4098" s="2" t="s">
        <v>13844</v>
      </c>
      <c r="M4098" s="14" t="s">
        <v>11334</v>
      </c>
      <c r="N4098" s="12">
        <v>45204</v>
      </c>
      <c r="O4098" s="2">
        <v>0.95</v>
      </c>
      <c r="P4098" s="18">
        <v>18898098125</v>
      </c>
    </row>
    <row r="4099" spans="1:16">
      <c r="A4099" s="7">
        <v>9776294729786</v>
      </c>
      <c r="B4099" s="8" t="s">
        <v>16</v>
      </c>
      <c r="C4099" s="2" t="s">
        <v>13845</v>
      </c>
      <c r="D4099" s="10">
        <v>45204</v>
      </c>
      <c r="E4099" s="2">
        <v>1</v>
      </c>
      <c r="F4099" s="2" t="s">
        <v>13846</v>
      </c>
      <c r="G4099" s="18">
        <v>0.04</v>
      </c>
      <c r="H4099" s="18">
        <v>0.04</v>
      </c>
      <c r="I4099" s="18">
        <v>0</v>
      </c>
      <c r="J4099" s="2">
        <v>0.04</v>
      </c>
      <c r="K4099" s="2" t="s">
        <v>13847</v>
      </c>
      <c r="L4099" s="2" t="s">
        <v>13848</v>
      </c>
      <c r="M4099" s="14" t="s">
        <v>11334</v>
      </c>
      <c r="N4099" s="12">
        <v>45204</v>
      </c>
      <c r="O4099" s="2">
        <v>0.04</v>
      </c>
      <c r="P4099" s="2">
        <v>17313371364</v>
      </c>
    </row>
    <row r="4100" spans="1:16">
      <c r="A4100" s="7">
        <v>9776294733786</v>
      </c>
      <c r="B4100" s="8" t="s">
        <v>16</v>
      </c>
      <c r="C4100" s="9" t="s">
        <v>13849</v>
      </c>
      <c r="D4100" s="10">
        <v>45204</v>
      </c>
      <c r="E4100" s="9">
        <v>1</v>
      </c>
      <c r="F4100" s="9" t="s">
        <v>13850</v>
      </c>
      <c r="G4100" s="8">
        <v>1</v>
      </c>
      <c r="H4100" s="8">
        <v>1.24</v>
      </c>
      <c r="I4100" s="8">
        <v>1</v>
      </c>
      <c r="J4100" s="9">
        <v>1.24</v>
      </c>
      <c r="K4100" s="9" t="s">
        <v>4994</v>
      </c>
      <c r="L4100" s="9" t="s">
        <v>11775</v>
      </c>
      <c r="M4100" s="14" t="s">
        <v>11334</v>
      </c>
      <c r="N4100" s="12">
        <v>45204</v>
      </c>
      <c r="O4100" s="13">
        <v>0.93</v>
      </c>
      <c r="P4100" s="9">
        <v>13322571670</v>
      </c>
    </row>
    <row r="4101" spans="1:16">
      <c r="A4101" s="7">
        <v>9776294734586</v>
      </c>
      <c r="B4101" s="8" t="s">
        <v>16</v>
      </c>
      <c r="C4101" s="9" t="s">
        <v>13851</v>
      </c>
      <c r="D4101" s="10">
        <v>45204</v>
      </c>
      <c r="E4101" s="9">
        <v>1</v>
      </c>
      <c r="F4101" s="9" t="s">
        <v>13852</v>
      </c>
      <c r="G4101" s="8">
        <v>0.5</v>
      </c>
      <c r="H4101" s="8">
        <v>0.6</v>
      </c>
      <c r="I4101" s="8">
        <v>0</v>
      </c>
      <c r="J4101" s="9">
        <v>0.6</v>
      </c>
      <c r="K4101" s="9" t="s">
        <v>13853</v>
      </c>
      <c r="L4101" s="9" t="s">
        <v>13854</v>
      </c>
      <c r="M4101" s="14" t="s">
        <v>11334</v>
      </c>
      <c r="N4101" s="12">
        <v>45204</v>
      </c>
      <c r="O4101" s="13">
        <v>0.6</v>
      </c>
      <c r="P4101" s="9">
        <v>15752920991</v>
      </c>
    </row>
    <row r="4102" spans="1:16">
      <c r="A4102" s="7">
        <v>9776294736886</v>
      </c>
      <c r="B4102" s="8" t="s">
        <v>16</v>
      </c>
      <c r="C4102" s="9" t="s">
        <v>11440</v>
      </c>
      <c r="D4102" s="10">
        <v>45204</v>
      </c>
      <c r="E4102" s="9">
        <v>9</v>
      </c>
      <c r="F4102" s="9" t="s">
        <v>13855</v>
      </c>
      <c r="G4102" s="8">
        <v>24.327</v>
      </c>
      <c r="H4102" s="8">
        <v>23.94</v>
      </c>
      <c r="I4102" s="8">
        <v>0</v>
      </c>
      <c r="J4102" s="9">
        <v>4.24</v>
      </c>
      <c r="K4102" s="9" t="s">
        <v>11442</v>
      </c>
      <c r="L4102" s="9" t="s">
        <v>11443</v>
      </c>
      <c r="M4102" s="14" t="s">
        <v>11334</v>
      </c>
      <c r="N4102" s="12">
        <v>45204</v>
      </c>
      <c r="O4102" s="13">
        <v>3.72</v>
      </c>
      <c r="P4102" s="9">
        <v>13989939141</v>
      </c>
    </row>
    <row r="4103" spans="1:16">
      <c r="A4103" s="7">
        <v>9776294746086</v>
      </c>
      <c r="B4103" s="8" t="s">
        <v>16</v>
      </c>
      <c r="C4103" s="9" t="s">
        <v>13856</v>
      </c>
      <c r="D4103" s="10">
        <v>45204</v>
      </c>
      <c r="E4103" s="9">
        <v>1</v>
      </c>
      <c r="F4103" s="9" t="s">
        <v>13857</v>
      </c>
      <c r="G4103" s="8">
        <v>0.16</v>
      </c>
      <c r="H4103" s="8">
        <v>0.24</v>
      </c>
      <c r="I4103" s="8">
        <v>0</v>
      </c>
      <c r="J4103" s="9">
        <v>0.24</v>
      </c>
      <c r="K4103" s="9" t="s">
        <v>13858</v>
      </c>
      <c r="L4103" s="9" t="s">
        <v>13859</v>
      </c>
      <c r="M4103" s="14" t="s">
        <v>11334</v>
      </c>
      <c r="N4103" s="12">
        <v>45204</v>
      </c>
      <c r="O4103" s="13">
        <v>0.24</v>
      </c>
      <c r="P4103" s="9">
        <v>17889333361</v>
      </c>
    </row>
    <row r="4104" spans="1:16">
      <c r="A4104" s="7">
        <v>9776294769486</v>
      </c>
      <c r="B4104" s="8" t="s">
        <v>16</v>
      </c>
      <c r="C4104" s="9" t="s">
        <v>13860</v>
      </c>
      <c r="D4104" s="10">
        <v>45204</v>
      </c>
      <c r="E4104" s="9">
        <v>1</v>
      </c>
      <c r="F4104" s="9" t="s">
        <v>13861</v>
      </c>
      <c r="G4104" s="8">
        <v>1.27</v>
      </c>
      <c r="H4104" s="8">
        <v>1.24</v>
      </c>
      <c r="I4104" s="8">
        <v>0</v>
      </c>
      <c r="J4104" s="9">
        <v>1.24</v>
      </c>
      <c r="K4104" s="9" t="s">
        <v>13862</v>
      </c>
      <c r="L4104" s="9" t="s">
        <v>13863</v>
      </c>
      <c r="M4104" s="14" t="s">
        <v>11334</v>
      </c>
      <c r="N4104" s="12">
        <v>45204</v>
      </c>
      <c r="O4104" s="13">
        <v>0.93</v>
      </c>
      <c r="P4104" s="9">
        <v>19152156777</v>
      </c>
    </row>
    <row r="4105" spans="1:16">
      <c r="A4105" s="7">
        <v>9776294771786</v>
      </c>
      <c r="B4105" s="8" t="s">
        <v>16</v>
      </c>
      <c r="C4105" s="9" t="s">
        <v>13864</v>
      </c>
      <c r="D4105" s="10">
        <v>45204</v>
      </c>
      <c r="E4105" s="9">
        <v>1</v>
      </c>
      <c r="F4105" s="9" t="s">
        <v>13865</v>
      </c>
      <c r="G4105" s="8">
        <v>4.15</v>
      </c>
      <c r="H4105" s="8">
        <v>4.22</v>
      </c>
      <c r="I4105" s="8">
        <v>0</v>
      </c>
      <c r="J4105" s="9">
        <v>4.22</v>
      </c>
      <c r="K4105" s="9" t="s">
        <v>13866</v>
      </c>
      <c r="L4105" s="9" t="s">
        <v>13867</v>
      </c>
      <c r="M4105" s="14" t="s">
        <v>11334</v>
      </c>
      <c r="N4105" s="12">
        <v>45204</v>
      </c>
      <c r="O4105" s="13">
        <v>3.7</v>
      </c>
      <c r="P4105" s="9">
        <v>13308942067</v>
      </c>
    </row>
    <row r="4106" spans="1:16">
      <c r="A4106" s="7">
        <v>9776294775186</v>
      </c>
      <c r="B4106" s="8" t="s">
        <v>16</v>
      </c>
      <c r="C4106" s="9" t="s">
        <v>13868</v>
      </c>
      <c r="D4106" s="10">
        <v>45204</v>
      </c>
      <c r="E4106" s="9">
        <v>1</v>
      </c>
      <c r="F4106" s="9" t="s">
        <v>13869</v>
      </c>
      <c r="G4106" s="8">
        <v>0.5</v>
      </c>
      <c r="H4106" s="8">
        <v>0.6</v>
      </c>
      <c r="I4106" s="8">
        <v>0</v>
      </c>
      <c r="J4106" s="9">
        <v>0.6</v>
      </c>
      <c r="K4106" s="9" t="s">
        <v>13870</v>
      </c>
      <c r="L4106" s="9" t="s">
        <v>13871</v>
      </c>
      <c r="M4106" s="14" t="s">
        <v>11334</v>
      </c>
      <c r="N4106" s="12">
        <v>45204</v>
      </c>
      <c r="O4106" s="13">
        <v>0.6</v>
      </c>
      <c r="P4106" s="9">
        <v>19908943477</v>
      </c>
    </row>
    <row r="4107" spans="1:16">
      <c r="A4107" s="7">
        <v>9776294781986</v>
      </c>
      <c r="B4107" s="8" t="s">
        <v>16</v>
      </c>
      <c r="C4107" s="9" t="s">
        <v>13872</v>
      </c>
      <c r="D4107" s="10">
        <v>45204</v>
      </c>
      <c r="E4107" s="9">
        <v>1</v>
      </c>
      <c r="F4107" s="9" t="s">
        <v>13873</v>
      </c>
      <c r="G4107" s="8">
        <v>0.172</v>
      </c>
      <c r="H4107" s="8">
        <v>0.24</v>
      </c>
      <c r="I4107" s="8">
        <v>0</v>
      </c>
      <c r="J4107" s="9">
        <v>0.24</v>
      </c>
      <c r="K4107" s="9" t="s">
        <v>13874</v>
      </c>
      <c r="L4107" s="9" t="s">
        <v>12606</v>
      </c>
      <c r="M4107" s="14" t="s">
        <v>11334</v>
      </c>
      <c r="N4107" s="12">
        <v>45204</v>
      </c>
      <c r="O4107" s="13">
        <v>0.24</v>
      </c>
      <c r="P4107" s="9">
        <v>15539351226</v>
      </c>
    </row>
    <row r="4108" spans="1:16">
      <c r="A4108" s="7">
        <v>9776294784086</v>
      </c>
      <c r="B4108" s="8" t="s">
        <v>16</v>
      </c>
      <c r="C4108" s="2" t="s">
        <v>13875</v>
      </c>
      <c r="D4108" s="10">
        <v>45204</v>
      </c>
      <c r="E4108" s="2">
        <v>1</v>
      </c>
      <c r="F4108" s="2" t="s">
        <v>13876</v>
      </c>
      <c r="G4108" s="18">
        <v>0.94</v>
      </c>
      <c r="H4108" s="18">
        <v>1.42</v>
      </c>
      <c r="I4108" s="18">
        <v>0.94</v>
      </c>
      <c r="J4108" s="2">
        <v>1.42</v>
      </c>
      <c r="K4108" s="2" t="s">
        <v>13877</v>
      </c>
      <c r="L4108" s="2" t="s">
        <v>13878</v>
      </c>
      <c r="M4108" s="14" t="s">
        <v>11334</v>
      </c>
      <c r="N4108" s="12">
        <v>45204</v>
      </c>
      <c r="O4108" s="2">
        <v>0.91</v>
      </c>
      <c r="P4108" s="2">
        <v>17873013861</v>
      </c>
    </row>
    <row r="4109" spans="1:16">
      <c r="A4109" s="7">
        <v>9776294801086</v>
      </c>
      <c r="B4109" s="8" t="s">
        <v>16</v>
      </c>
      <c r="C4109" s="2" t="s">
        <v>13879</v>
      </c>
      <c r="D4109" s="10">
        <v>45204</v>
      </c>
      <c r="E4109" s="2">
        <v>1</v>
      </c>
      <c r="F4109" s="2" t="s">
        <v>13880</v>
      </c>
      <c r="G4109" s="18">
        <v>0.6</v>
      </c>
      <c r="H4109" s="18">
        <v>0.04</v>
      </c>
      <c r="I4109" s="18">
        <v>0.6</v>
      </c>
      <c r="J4109" s="2">
        <v>0.04</v>
      </c>
      <c r="K4109" s="2" t="s">
        <v>13881</v>
      </c>
      <c r="L4109" s="2" t="s">
        <v>13882</v>
      </c>
      <c r="M4109" s="21" t="s">
        <v>11334</v>
      </c>
      <c r="N4109" s="12">
        <v>45204</v>
      </c>
      <c r="O4109" s="2">
        <v>0.04</v>
      </c>
      <c r="P4109" s="2">
        <v>17758430383</v>
      </c>
    </row>
    <row r="4110" spans="1:16">
      <c r="A4110" s="7">
        <v>9776294803786</v>
      </c>
      <c r="B4110" s="8" t="s">
        <v>16</v>
      </c>
      <c r="C4110" s="9" t="s">
        <v>13883</v>
      </c>
      <c r="D4110" s="10">
        <v>45204</v>
      </c>
      <c r="E4110" s="9">
        <v>1</v>
      </c>
      <c r="F4110" s="9" t="s">
        <v>13884</v>
      </c>
      <c r="G4110" s="8">
        <v>3.3</v>
      </c>
      <c r="H4110" s="8">
        <v>4.16</v>
      </c>
      <c r="I4110" s="8">
        <v>0</v>
      </c>
      <c r="J4110" s="9">
        <v>4.16</v>
      </c>
      <c r="K4110" s="9" t="s">
        <v>13885</v>
      </c>
      <c r="L4110" s="9" t="s">
        <v>13886</v>
      </c>
      <c r="M4110" s="14" t="s">
        <v>11334</v>
      </c>
      <c r="N4110" s="12">
        <v>45204</v>
      </c>
      <c r="O4110" s="13">
        <v>3.64</v>
      </c>
      <c r="P4110" s="9">
        <v>17307266104</v>
      </c>
    </row>
    <row r="4111" spans="1:16">
      <c r="A4111" s="7">
        <v>9776294807186</v>
      </c>
      <c r="B4111" s="8" t="s">
        <v>16</v>
      </c>
      <c r="C4111" s="9" t="s">
        <v>13887</v>
      </c>
      <c r="D4111" s="10">
        <v>45204</v>
      </c>
      <c r="E4111" s="9">
        <v>1</v>
      </c>
      <c r="F4111" s="9" t="s">
        <v>13888</v>
      </c>
      <c r="G4111" s="8">
        <v>0.4</v>
      </c>
      <c r="H4111" s="8">
        <v>0.6</v>
      </c>
      <c r="I4111" s="8">
        <v>0</v>
      </c>
      <c r="J4111" s="9">
        <v>0.6</v>
      </c>
      <c r="K4111" s="9" t="s">
        <v>13889</v>
      </c>
      <c r="L4111" s="9" t="s">
        <v>13890</v>
      </c>
      <c r="M4111" s="14" t="s">
        <v>11334</v>
      </c>
      <c r="N4111" s="12">
        <v>45204</v>
      </c>
      <c r="O4111" s="13">
        <v>0.6</v>
      </c>
      <c r="P4111" s="9">
        <v>13990376422</v>
      </c>
    </row>
    <row r="4112" spans="1:16">
      <c r="A4112" s="7">
        <v>9776294812586</v>
      </c>
      <c r="B4112" s="8" t="s">
        <v>16</v>
      </c>
      <c r="C4112" s="9" t="s">
        <v>13891</v>
      </c>
      <c r="D4112" s="10">
        <v>45204</v>
      </c>
      <c r="E4112" s="9">
        <v>1</v>
      </c>
      <c r="F4112" s="9" t="s">
        <v>13892</v>
      </c>
      <c r="G4112" s="8">
        <v>0.17</v>
      </c>
      <c r="H4112" s="8">
        <v>0.24</v>
      </c>
      <c r="I4112" s="8">
        <v>0</v>
      </c>
      <c r="J4112" s="9">
        <v>0.24</v>
      </c>
      <c r="K4112" s="9" t="s">
        <v>13893</v>
      </c>
      <c r="L4112" s="9" t="s">
        <v>13894</v>
      </c>
      <c r="M4112" s="14" t="s">
        <v>11334</v>
      </c>
      <c r="N4112" s="12">
        <v>45204</v>
      </c>
      <c r="O4112" s="13">
        <v>0.24</v>
      </c>
      <c r="P4112" s="9">
        <v>18189948038</v>
      </c>
    </row>
    <row r="4113" spans="1:16">
      <c r="A4113" s="7">
        <v>9776294817386</v>
      </c>
      <c r="B4113" s="8" t="s">
        <v>16</v>
      </c>
      <c r="C4113" s="2" t="s">
        <v>13895</v>
      </c>
      <c r="D4113" s="10">
        <v>45204</v>
      </c>
      <c r="E4113" s="2">
        <v>1</v>
      </c>
      <c r="F4113" s="2" t="s">
        <v>13896</v>
      </c>
      <c r="G4113" s="18">
        <v>1.5</v>
      </c>
      <c r="H4113" s="18">
        <v>1.42</v>
      </c>
      <c r="I4113" s="18">
        <v>1.5</v>
      </c>
      <c r="J4113" s="2">
        <v>1.42</v>
      </c>
      <c r="K4113" s="2" t="s">
        <v>13897</v>
      </c>
      <c r="L4113" s="2" t="s">
        <v>13898</v>
      </c>
      <c r="M4113" s="21" t="s">
        <v>11334</v>
      </c>
      <c r="N4113" s="12">
        <v>45204</v>
      </c>
      <c r="O4113" s="2">
        <v>0.91</v>
      </c>
      <c r="P4113" s="2">
        <v>13525888633</v>
      </c>
    </row>
    <row r="4114" spans="1:16">
      <c r="A4114" s="7">
        <v>9776294840386</v>
      </c>
      <c r="B4114" s="8" t="s">
        <v>16</v>
      </c>
      <c r="C4114" s="9" t="s">
        <v>12973</v>
      </c>
      <c r="D4114" s="10">
        <v>45204</v>
      </c>
      <c r="E4114" s="9">
        <v>2</v>
      </c>
      <c r="F4114" s="9" t="s">
        <v>13899</v>
      </c>
      <c r="G4114" s="8">
        <v>10.33</v>
      </c>
      <c r="H4114" s="8">
        <v>11.66</v>
      </c>
      <c r="I4114" s="8">
        <v>2.88</v>
      </c>
      <c r="J4114" s="9">
        <v>4.16</v>
      </c>
      <c r="K4114" s="9" t="s">
        <v>880</v>
      </c>
      <c r="L4114" s="9" t="s">
        <v>12975</v>
      </c>
      <c r="M4114" s="14" t="s">
        <v>11334</v>
      </c>
      <c r="N4114" s="12">
        <v>45204</v>
      </c>
      <c r="O4114" s="13">
        <v>3.64</v>
      </c>
      <c r="P4114" s="9">
        <v>15928581857</v>
      </c>
    </row>
    <row r="4115" spans="1:16">
      <c r="A4115" s="7">
        <v>9776294843486</v>
      </c>
      <c r="B4115" s="8" t="s">
        <v>16</v>
      </c>
      <c r="C4115" s="9" t="s">
        <v>13900</v>
      </c>
      <c r="D4115" s="10">
        <v>45204</v>
      </c>
      <c r="E4115" s="9">
        <v>1</v>
      </c>
      <c r="F4115" s="9" t="s">
        <v>13901</v>
      </c>
      <c r="G4115" s="8">
        <v>0.586</v>
      </c>
      <c r="H4115" s="8">
        <v>0.6</v>
      </c>
      <c r="I4115" s="8">
        <v>0</v>
      </c>
      <c r="J4115" s="9">
        <v>0.6</v>
      </c>
      <c r="K4115" s="9" t="s">
        <v>6110</v>
      </c>
      <c r="L4115" s="9" t="s">
        <v>13902</v>
      </c>
      <c r="M4115" s="14" t="s">
        <v>11334</v>
      </c>
      <c r="N4115" s="12">
        <v>45204</v>
      </c>
      <c r="O4115" s="13">
        <v>0.6</v>
      </c>
      <c r="P4115" s="9">
        <v>13648971577</v>
      </c>
    </row>
    <row r="4116" spans="1:16">
      <c r="A4116" s="7">
        <v>9776294846586</v>
      </c>
      <c r="B4116" s="8" t="s">
        <v>16</v>
      </c>
      <c r="C4116" s="9" t="s">
        <v>13903</v>
      </c>
      <c r="D4116" s="10">
        <v>45204</v>
      </c>
      <c r="E4116" s="9">
        <v>1</v>
      </c>
      <c r="F4116" s="9" t="s">
        <v>13904</v>
      </c>
      <c r="G4116" s="8">
        <v>0.15</v>
      </c>
      <c r="H4116" s="8">
        <v>0.24</v>
      </c>
      <c r="I4116" s="8">
        <v>0</v>
      </c>
      <c r="J4116" s="9">
        <v>0.24</v>
      </c>
      <c r="K4116" s="9" t="s">
        <v>13740</v>
      </c>
      <c r="L4116" s="9" t="s">
        <v>13905</v>
      </c>
      <c r="M4116" s="14" t="s">
        <v>11334</v>
      </c>
      <c r="N4116" s="12">
        <v>45204</v>
      </c>
      <c r="O4116" s="13">
        <v>0.24</v>
      </c>
      <c r="P4116" s="9">
        <v>19325066623</v>
      </c>
    </row>
    <row r="4117" spans="1:16">
      <c r="A4117" s="7">
        <v>9776294848286</v>
      </c>
      <c r="B4117" s="8" t="s">
        <v>16</v>
      </c>
      <c r="C4117" s="2" t="s">
        <v>13906</v>
      </c>
      <c r="D4117" s="10">
        <v>45204</v>
      </c>
      <c r="E4117" s="2">
        <v>1</v>
      </c>
      <c r="F4117" s="2" t="s">
        <v>13907</v>
      </c>
      <c r="G4117" s="18">
        <v>1.5</v>
      </c>
      <c r="H4117" s="18">
        <v>1.4</v>
      </c>
      <c r="I4117" s="18">
        <v>0</v>
      </c>
      <c r="J4117" s="2">
        <v>1.4</v>
      </c>
      <c r="K4117" s="2" t="s">
        <v>12489</v>
      </c>
      <c r="L4117" s="2" t="s">
        <v>12490</v>
      </c>
      <c r="M4117" s="14" t="s">
        <v>11334</v>
      </c>
      <c r="N4117" s="12">
        <v>45204</v>
      </c>
      <c r="O4117" s="2">
        <v>0.99</v>
      </c>
      <c r="P4117" s="2">
        <v>16699122956</v>
      </c>
    </row>
    <row r="4118" spans="1:16">
      <c r="A4118" s="7">
        <v>9776294850586</v>
      </c>
      <c r="B4118" s="8" t="s">
        <v>16</v>
      </c>
      <c r="C4118" s="9" t="s">
        <v>13908</v>
      </c>
      <c r="D4118" s="10">
        <v>45204</v>
      </c>
      <c r="E4118" s="9">
        <v>1</v>
      </c>
      <c r="F4118" s="9" t="s">
        <v>13909</v>
      </c>
      <c r="G4118" s="8">
        <v>0.98</v>
      </c>
      <c r="H4118" s="8">
        <v>1.22</v>
      </c>
      <c r="I4118" s="8">
        <v>0</v>
      </c>
      <c r="J4118" s="9">
        <v>1.22</v>
      </c>
      <c r="K4118" s="9" t="s">
        <v>13910</v>
      </c>
      <c r="L4118" s="9" t="s">
        <v>13911</v>
      </c>
      <c r="M4118" s="14" t="s">
        <v>11334</v>
      </c>
      <c r="N4118" s="12">
        <v>45204</v>
      </c>
      <c r="O4118" s="13">
        <v>0.91</v>
      </c>
      <c r="P4118" s="9">
        <v>18389094321</v>
      </c>
    </row>
    <row r="4119" spans="1:16">
      <c r="A4119" s="7">
        <v>9776294862486</v>
      </c>
      <c r="B4119" s="8" t="s">
        <v>16</v>
      </c>
      <c r="C4119" s="9" t="s">
        <v>13912</v>
      </c>
      <c r="D4119" s="10">
        <v>45204</v>
      </c>
      <c r="E4119" s="9">
        <v>1</v>
      </c>
      <c r="F4119" s="9" t="s">
        <v>13913</v>
      </c>
      <c r="G4119" s="8">
        <v>4.55</v>
      </c>
      <c r="H4119" s="8">
        <v>4.12</v>
      </c>
      <c r="I4119" s="8">
        <v>4.55</v>
      </c>
      <c r="J4119" s="9">
        <v>4.12</v>
      </c>
      <c r="K4119" s="9" t="s">
        <v>13914</v>
      </c>
      <c r="L4119" s="9" t="s">
        <v>13315</v>
      </c>
      <c r="M4119" s="14" t="s">
        <v>11334</v>
      </c>
      <c r="N4119" s="12">
        <v>45204</v>
      </c>
      <c r="O4119" s="13">
        <v>3.6</v>
      </c>
      <c r="P4119" s="9">
        <v>15238817788</v>
      </c>
    </row>
    <row r="4120" spans="1:16">
      <c r="A4120" s="7">
        <v>9776294866986</v>
      </c>
      <c r="B4120" s="8" t="s">
        <v>16</v>
      </c>
      <c r="C4120" s="9" t="s">
        <v>13915</v>
      </c>
      <c r="D4120" s="10">
        <v>45204</v>
      </c>
      <c r="E4120" s="9">
        <v>1</v>
      </c>
      <c r="F4120" s="9" t="s">
        <v>13916</v>
      </c>
      <c r="G4120" s="8">
        <v>0.6</v>
      </c>
      <c r="H4120" s="8">
        <v>0.58</v>
      </c>
      <c r="I4120" s="8">
        <v>0.6</v>
      </c>
      <c r="J4120" s="9">
        <v>0.58</v>
      </c>
      <c r="K4120" s="9" t="s">
        <v>13917</v>
      </c>
      <c r="L4120" s="9" t="s">
        <v>13918</v>
      </c>
      <c r="M4120" s="14" t="s">
        <v>11334</v>
      </c>
      <c r="N4120" s="12">
        <v>45204</v>
      </c>
      <c r="O4120" s="13">
        <v>0.58</v>
      </c>
      <c r="P4120" s="9">
        <v>18089940537</v>
      </c>
    </row>
    <row r="4121" spans="1:16">
      <c r="A4121" s="7">
        <v>9776294872686</v>
      </c>
      <c r="B4121" s="8" t="s">
        <v>16</v>
      </c>
      <c r="C4121" s="9" t="s">
        <v>13919</v>
      </c>
      <c r="D4121" s="10">
        <v>45204</v>
      </c>
      <c r="E4121" s="9">
        <v>1</v>
      </c>
      <c r="F4121" s="9" t="s">
        <v>13920</v>
      </c>
      <c r="G4121" s="8">
        <v>0.6</v>
      </c>
      <c r="H4121" s="8">
        <v>1.22</v>
      </c>
      <c r="I4121" s="8">
        <v>0</v>
      </c>
      <c r="J4121" s="9">
        <v>1.22</v>
      </c>
      <c r="K4121" s="9" t="s">
        <v>13921</v>
      </c>
      <c r="L4121" s="9" t="s">
        <v>13922</v>
      </c>
      <c r="M4121" s="14" t="s">
        <v>11334</v>
      </c>
      <c r="N4121" s="12">
        <v>45204</v>
      </c>
      <c r="O4121" s="13">
        <v>0.91</v>
      </c>
      <c r="P4121" s="9">
        <v>15889040914</v>
      </c>
    </row>
    <row r="4122" spans="1:16">
      <c r="A4122" s="7">
        <v>9776294873086</v>
      </c>
      <c r="B4122" s="8" t="s">
        <v>16</v>
      </c>
      <c r="C4122" s="2" t="s">
        <v>13923</v>
      </c>
      <c r="D4122" s="10">
        <v>45204</v>
      </c>
      <c r="E4122" s="2">
        <v>1</v>
      </c>
      <c r="F4122" s="2" t="s">
        <v>13924</v>
      </c>
      <c r="G4122" s="18">
        <v>1</v>
      </c>
      <c r="H4122" s="18">
        <v>1.4</v>
      </c>
      <c r="I4122" s="18">
        <v>1</v>
      </c>
      <c r="J4122" s="2">
        <v>1.4</v>
      </c>
      <c r="K4122" s="2" t="s">
        <v>13925</v>
      </c>
      <c r="L4122" s="2" t="s">
        <v>13926</v>
      </c>
      <c r="M4122" s="21" t="s">
        <v>11334</v>
      </c>
      <c r="N4122" s="12">
        <v>45204</v>
      </c>
      <c r="O4122" s="2">
        <v>0.99</v>
      </c>
      <c r="P4122" s="2">
        <v>13846546227</v>
      </c>
    </row>
    <row r="4123" spans="1:16">
      <c r="A4123" s="7">
        <v>9776294875786</v>
      </c>
      <c r="B4123" s="8" t="s">
        <v>16</v>
      </c>
      <c r="C4123" s="9" t="s">
        <v>11491</v>
      </c>
      <c r="D4123" s="10">
        <v>45204</v>
      </c>
      <c r="E4123" s="9">
        <v>2</v>
      </c>
      <c r="F4123" s="9" t="s">
        <v>13927</v>
      </c>
      <c r="G4123" s="8">
        <v>2.04</v>
      </c>
      <c r="H4123" s="8">
        <v>2.52</v>
      </c>
      <c r="I4123" s="8">
        <v>1.66</v>
      </c>
      <c r="J4123" s="9">
        <v>0.24</v>
      </c>
      <c r="K4123" s="9" t="s">
        <v>11493</v>
      </c>
      <c r="L4123" s="9" t="s">
        <v>11494</v>
      </c>
      <c r="M4123" s="14" t="s">
        <v>11334</v>
      </c>
      <c r="N4123" s="12">
        <v>45204</v>
      </c>
      <c r="O4123" s="13">
        <v>0.24</v>
      </c>
      <c r="P4123" s="9">
        <v>13866315419</v>
      </c>
    </row>
    <row r="4124" spans="1:16">
      <c r="A4124" s="7">
        <v>9776294877486</v>
      </c>
      <c r="B4124" s="8" t="s">
        <v>16</v>
      </c>
      <c r="C4124" s="2" t="s">
        <v>13928</v>
      </c>
      <c r="D4124" s="10">
        <v>45204</v>
      </c>
      <c r="E4124" s="2">
        <v>1</v>
      </c>
      <c r="F4124" s="2" t="s">
        <v>13929</v>
      </c>
      <c r="G4124" s="18">
        <v>0.5</v>
      </c>
      <c r="H4124" s="18">
        <v>0.02</v>
      </c>
      <c r="I4124" s="18">
        <v>0.5</v>
      </c>
      <c r="J4124" s="2">
        <v>0.02</v>
      </c>
      <c r="K4124" s="2" t="s">
        <v>13930</v>
      </c>
      <c r="L4124" s="2" t="s">
        <v>12428</v>
      </c>
      <c r="M4124" s="14" t="s">
        <v>11334</v>
      </c>
      <c r="N4124" s="12">
        <v>45204</v>
      </c>
      <c r="O4124" s="2">
        <v>0.02</v>
      </c>
      <c r="P4124" s="2">
        <v>18189979260</v>
      </c>
    </row>
    <row r="4125" spans="1:16">
      <c r="A4125" s="7">
        <v>9776294899586</v>
      </c>
      <c r="B4125" s="8" t="s">
        <v>16</v>
      </c>
      <c r="C4125" s="9" t="s">
        <v>13931</v>
      </c>
      <c r="D4125" s="10">
        <v>45204</v>
      </c>
      <c r="E4125" s="9">
        <v>1</v>
      </c>
      <c r="F4125" s="9" t="s">
        <v>13932</v>
      </c>
      <c r="G4125" s="8">
        <v>4.12</v>
      </c>
      <c r="H4125" s="8">
        <v>4.08</v>
      </c>
      <c r="I4125" s="8">
        <v>0</v>
      </c>
      <c r="J4125" s="9">
        <v>4.08</v>
      </c>
      <c r="K4125" s="9" t="s">
        <v>12908</v>
      </c>
      <c r="L4125" s="9" t="s">
        <v>12909</v>
      </c>
      <c r="M4125" s="14" t="s">
        <v>11334</v>
      </c>
      <c r="N4125" s="12">
        <v>45204</v>
      </c>
      <c r="O4125" s="13">
        <v>3.56</v>
      </c>
      <c r="P4125" s="9">
        <v>13989940434</v>
      </c>
    </row>
    <row r="4126" spans="1:16">
      <c r="A4126" s="7">
        <v>9776294905086</v>
      </c>
      <c r="B4126" s="8" t="s">
        <v>16</v>
      </c>
      <c r="C4126" s="9" t="s">
        <v>13933</v>
      </c>
      <c r="D4126" s="10">
        <v>45204</v>
      </c>
      <c r="E4126" s="9">
        <v>1</v>
      </c>
      <c r="F4126" s="9" t="s">
        <v>13934</v>
      </c>
      <c r="G4126" s="8">
        <v>0.5</v>
      </c>
      <c r="H4126" s="8">
        <v>0.58</v>
      </c>
      <c r="I4126" s="8">
        <v>0</v>
      </c>
      <c r="J4126" s="9">
        <v>0.58</v>
      </c>
      <c r="K4126" s="9" t="s">
        <v>12198</v>
      </c>
      <c r="L4126" s="9" t="s">
        <v>12432</v>
      </c>
      <c r="M4126" s="14" t="s">
        <v>11334</v>
      </c>
      <c r="N4126" s="12">
        <v>45204</v>
      </c>
      <c r="O4126" s="13">
        <v>0.58</v>
      </c>
      <c r="P4126" s="9">
        <v>13084340661</v>
      </c>
    </row>
    <row r="4127" spans="1:16">
      <c r="A4127" s="7">
        <v>9776294908586</v>
      </c>
      <c r="B4127" s="8" t="s">
        <v>16</v>
      </c>
      <c r="C4127" s="9" t="s">
        <v>13935</v>
      </c>
      <c r="D4127" s="10">
        <v>45204</v>
      </c>
      <c r="E4127" s="9">
        <v>1</v>
      </c>
      <c r="F4127" s="9" t="s">
        <v>13936</v>
      </c>
      <c r="G4127" s="8">
        <v>0.94</v>
      </c>
      <c r="H4127" s="8">
        <v>1.22</v>
      </c>
      <c r="I4127" s="8">
        <v>0.94</v>
      </c>
      <c r="J4127" s="9">
        <v>1.22</v>
      </c>
      <c r="K4127" s="9" t="s">
        <v>13937</v>
      </c>
      <c r="L4127" s="9" t="s">
        <v>13938</v>
      </c>
      <c r="M4127" s="14" t="s">
        <v>11334</v>
      </c>
      <c r="N4127" s="12">
        <v>45204</v>
      </c>
      <c r="O4127" s="13">
        <v>0.91</v>
      </c>
      <c r="P4127" s="9">
        <v>13164075711</v>
      </c>
    </row>
    <row r="4128" spans="1:16">
      <c r="A4128" s="7">
        <v>9776294910386</v>
      </c>
      <c r="B4128" s="8" t="s">
        <v>16</v>
      </c>
      <c r="C4128" s="9" t="s">
        <v>13939</v>
      </c>
      <c r="D4128" s="10">
        <v>45204</v>
      </c>
      <c r="E4128" s="9">
        <v>1</v>
      </c>
      <c r="F4128" s="9" t="s">
        <v>13940</v>
      </c>
      <c r="G4128" s="8">
        <v>0.18</v>
      </c>
      <c r="H4128" s="8">
        <v>0.24</v>
      </c>
      <c r="I4128" s="8">
        <v>0</v>
      </c>
      <c r="J4128" s="9">
        <v>0.24</v>
      </c>
      <c r="K4128" s="9" t="s">
        <v>13941</v>
      </c>
      <c r="L4128" s="9" t="s">
        <v>13942</v>
      </c>
      <c r="M4128" s="14" t="s">
        <v>11334</v>
      </c>
      <c r="N4128" s="12">
        <v>45204</v>
      </c>
      <c r="O4128" s="13">
        <v>0.24</v>
      </c>
      <c r="P4128" s="9">
        <v>15728970582</v>
      </c>
    </row>
    <row r="4129" spans="1:16">
      <c r="A4129" s="7">
        <v>9776294918286</v>
      </c>
      <c r="B4129" s="8" t="s">
        <v>16</v>
      </c>
      <c r="C4129" s="9" t="s">
        <v>11440</v>
      </c>
      <c r="D4129" s="10">
        <v>45204</v>
      </c>
      <c r="E4129" s="9">
        <v>9</v>
      </c>
      <c r="F4129" s="9" t="s">
        <v>13943</v>
      </c>
      <c r="G4129" s="8">
        <v>24.327</v>
      </c>
      <c r="H4129" s="8">
        <v>23.94</v>
      </c>
      <c r="I4129" s="8">
        <v>4.08</v>
      </c>
      <c r="J4129" s="9">
        <v>4.04</v>
      </c>
      <c r="K4129" s="9" t="s">
        <v>11442</v>
      </c>
      <c r="L4129" s="9" t="s">
        <v>11443</v>
      </c>
      <c r="M4129" s="14" t="s">
        <v>11334</v>
      </c>
      <c r="N4129" s="12">
        <v>45204</v>
      </c>
      <c r="O4129" s="13">
        <v>3.52</v>
      </c>
      <c r="P4129" s="9">
        <v>13989939141</v>
      </c>
    </row>
    <row r="4130" spans="1:16">
      <c r="A4130" s="7">
        <v>9776294923686</v>
      </c>
      <c r="B4130" s="8" t="s">
        <v>16</v>
      </c>
      <c r="C4130" s="9" t="s">
        <v>13944</v>
      </c>
      <c r="D4130" s="10">
        <v>45204</v>
      </c>
      <c r="E4130" s="9">
        <v>1</v>
      </c>
      <c r="F4130" s="9" t="s">
        <v>13945</v>
      </c>
      <c r="G4130" s="8">
        <v>0.6</v>
      </c>
      <c r="H4130" s="8">
        <v>0.58</v>
      </c>
      <c r="I4130" s="8">
        <v>0</v>
      </c>
      <c r="J4130" s="9">
        <v>0.58</v>
      </c>
      <c r="K4130" s="9" t="s">
        <v>13946</v>
      </c>
      <c r="L4130" s="9" t="s">
        <v>13947</v>
      </c>
      <c r="M4130" s="14" t="s">
        <v>11334</v>
      </c>
      <c r="N4130" s="12">
        <v>45204</v>
      </c>
      <c r="O4130" s="13">
        <v>0.58</v>
      </c>
      <c r="P4130" s="9">
        <v>17622590056</v>
      </c>
    </row>
    <row r="4131" spans="1:16">
      <c r="A4131" s="7">
        <v>9776294927586</v>
      </c>
      <c r="B4131" s="8" t="s">
        <v>16</v>
      </c>
      <c r="C4131" s="2" t="s">
        <v>13948</v>
      </c>
      <c r="D4131" s="10">
        <v>45204</v>
      </c>
      <c r="E4131" s="2">
        <v>1</v>
      </c>
      <c r="F4131" s="2" t="s">
        <v>13949</v>
      </c>
      <c r="G4131" s="18">
        <v>1</v>
      </c>
      <c r="H4131" s="18">
        <v>0.02</v>
      </c>
      <c r="I4131" s="18">
        <v>1</v>
      </c>
      <c r="J4131" s="2">
        <v>0.02</v>
      </c>
      <c r="K4131" s="2" t="s">
        <v>13950</v>
      </c>
      <c r="L4131" s="2" t="s">
        <v>13951</v>
      </c>
      <c r="M4131" s="21" t="s">
        <v>11334</v>
      </c>
      <c r="N4131" s="12">
        <v>45204</v>
      </c>
      <c r="O4131" s="2">
        <v>0.02</v>
      </c>
      <c r="P4131" s="2">
        <v>17689538338</v>
      </c>
    </row>
    <row r="4132" spans="1:16">
      <c r="A4132" s="7">
        <v>9776294928486</v>
      </c>
      <c r="B4132" s="8" t="s">
        <v>16</v>
      </c>
      <c r="C4132" s="9" t="s">
        <v>13952</v>
      </c>
      <c r="D4132" s="10">
        <v>45204</v>
      </c>
      <c r="E4132" s="9">
        <v>1</v>
      </c>
      <c r="F4132" s="9" t="s">
        <v>13953</v>
      </c>
      <c r="G4132" s="8">
        <v>0.116</v>
      </c>
      <c r="H4132" s="8">
        <v>0.24</v>
      </c>
      <c r="I4132" s="8">
        <v>0</v>
      </c>
      <c r="J4132" s="9">
        <v>0.24</v>
      </c>
      <c r="K4132" s="9" t="s">
        <v>13380</v>
      </c>
      <c r="L4132" s="9" t="s">
        <v>13381</v>
      </c>
      <c r="M4132" s="14" t="s">
        <v>11334</v>
      </c>
      <c r="N4132" s="12">
        <v>45204</v>
      </c>
      <c r="O4132" s="13">
        <v>0.24</v>
      </c>
      <c r="P4132" s="9">
        <v>15858193934</v>
      </c>
    </row>
    <row r="4133" spans="1:16">
      <c r="A4133" s="7">
        <v>9776294939086</v>
      </c>
      <c r="B4133" s="8" t="s">
        <v>16</v>
      </c>
      <c r="C4133" s="2" t="s">
        <v>13954</v>
      </c>
      <c r="D4133" s="10">
        <v>45204</v>
      </c>
      <c r="E4133" s="2">
        <v>1</v>
      </c>
      <c r="F4133" s="2" t="s">
        <v>13955</v>
      </c>
      <c r="G4133" s="18">
        <v>1</v>
      </c>
      <c r="H4133" s="18">
        <v>1.4</v>
      </c>
      <c r="I4133" s="18">
        <v>1</v>
      </c>
      <c r="J4133" s="2">
        <v>1.4</v>
      </c>
      <c r="K4133" s="2" t="s">
        <v>13956</v>
      </c>
      <c r="L4133" s="2" t="s">
        <v>13957</v>
      </c>
      <c r="M4133" s="14" t="s">
        <v>11334</v>
      </c>
      <c r="N4133" s="12">
        <v>45204</v>
      </c>
      <c r="O4133" s="2">
        <v>0.99</v>
      </c>
      <c r="P4133" s="18">
        <v>19989243697</v>
      </c>
    </row>
    <row r="4134" spans="1:16">
      <c r="A4134" s="7">
        <v>9776294946586</v>
      </c>
      <c r="B4134" s="8" t="s">
        <v>16</v>
      </c>
      <c r="C4134" s="9" t="s">
        <v>13958</v>
      </c>
      <c r="D4134" s="10">
        <v>45204</v>
      </c>
      <c r="E4134" s="9">
        <v>1</v>
      </c>
      <c r="F4134" s="9" t="s">
        <v>13959</v>
      </c>
      <c r="G4134" s="8">
        <v>3.9</v>
      </c>
      <c r="H4134" s="8">
        <v>3.98</v>
      </c>
      <c r="I4134" s="8">
        <v>0</v>
      </c>
      <c r="J4134" s="9">
        <v>3.98</v>
      </c>
      <c r="K4134" s="9" t="s">
        <v>13960</v>
      </c>
      <c r="L4134" s="9" t="s">
        <v>13961</v>
      </c>
      <c r="M4134" s="14" t="s">
        <v>11334</v>
      </c>
      <c r="N4134" s="12">
        <v>45204</v>
      </c>
      <c r="O4134" s="13">
        <v>3.98</v>
      </c>
      <c r="P4134" s="9">
        <v>18008722601</v>
      </c>
    </row>
    <row r="4135" spans="1:16">
      <c r="A4135" s="7">
        <v>9776294960286</v>
      </c>
      <c r="B4135" s="8" t="s">
        <v>16</v>
      </c>
      <c r="C4135" s="9" t="s">
        <v>13962</v>
      </c>
      <c r="D4135" s="10">
        <v>45204</v>
      </c>
      <c r="E4135" s="9">
        <v>1</v>
      </c>
      <c r="F4135" s="9" t="s">
        <v>13963</v>
      </c>
      <c r="G4135" s="8">
        <v>1</v>
      </c>
      <c r="H4135" s="8">
        <v>1.22</v>
      </c>
      <c r="I4135" s="8">
        <v>0</v>
      </c>
      <c r="J4135" s="9">
        <v>1.22</v>
      </c>
      <c r="K4135" s="9" t="s">
        <v>12903</v>
      </c>
      <c r="L4135" s="9" t="s">
        <v>12904</v>
      </c>
      <c r="M4135" s="14" t="s">
        <v>11334</v>
      </c>
      <c r="N4135" s="12">
        <v>45204</v>
      </c>
      <c r="O4135" s="13">
        <v>0.91</v>
      </c>
      <c r="P4135" s="9">
        <v>19126129741</v>
      </c>
    </row>
    <row r="4136" spans="1:16">
      <c r="A4136" s="7">
        <v>9776294969586</v>
      </c>
      <c r="B4136" s="8" t="s">
        <v>16</v>
      </c>
      <c r="C4136" s="2" t="s">
        <v>13964</v>
      </c>
      <c r="D4136" s="10">
        <v>45204</v>
      </c>
      <c r="E4136" s="2">
        <v>1</v>
      </c>
      <c r="F4136" s="2" t="s">
        <v>13965</v>
      </c>
      <c r="G4136" s="18">
        <v>1</v>
      </c>
      <c r="H4136" s="18">
        <v>1.38</v>
      </c>
      <c r="I4136" s="18">
        <v>1</v>
      </c>
      <c r="J4136" s="2">
        <v>1.38</v>
      </c>
      <c r="K4136" s="2" t="s">
        <v>6597</v>
      </c>
      <c r="L4136" s="2" t="s">
        <v>13966</v>
      </c>
      <c r="M4136" s="21" t="s">
        <v>11334</v>
      </c>
      <c r="N4136" s="12">
        <v>45204</v>
      </c>
      <c r="O4136" s="2">
        <v>0.97</v>
      </c>
      <c r="P4136" s="2">
        <v>18008944065</v>
      </c>
    </row>
    <row r="4137" spans="1:16">
      <c r="A4137" s="7">
        <v>9776294988586</v>
      </c>
      <c r="B4137" s="8" t="s">
        <v>16</v>
      </c>
      <c r="C4137" s="9" t="s">
        <v>13967</v>
      </c>
      <c r="D4137" s="10">
        <v>45204</v>
      </c>
      <c r="E4137" s="9">
        <v>2</v>
      </c>
      <c r="F4137" s="9" t="s">
        <v>13968</v>
      </c>
      <c r="G4137" s="8">
        <v>1.3</v>
      </c>
      <c r="H4137" s="8">
        <v>1.12</v>
      </c>
      <c r="I4137" s="8">
        <v>0.8</v>
      </c>
      <c r="J4137" s="9">
        <v>0.58</v>
      </c>
      <c r="K4137" s="9" t="s">
        <v>13969</v>
      </c>
      <c r="L4137" s="9" t="s">
        <v>13970</v>
      </c>
      <c r="M4137" s="14" t="s">
        <v>11334</v>
      </c>
      <c r="N4137" s="12">
        <v>45204</v>
      </c>
      <c r="O4137" s="13">
        <v>0.58</v>
      </c>
      <c r="P4137" s="9">
        <v>17789946146</v>
      </c>
    </row>
    <row r="4138" spans="1:16">
      <c r="A4138" s="7">
        <v>9776294997386</v>
      </c>
      <c r="B4138" s="8" t="s">
        <v>16</v>
      </c>
      <c r="C4138" s="9" t="s">
        <v>13971</v>
      </c>
      <c r="D4138" s="10">
        <v>45204</v>
      </c>
      <c r="E4138" s="9">
        <v>1</v>
      </c>
      <c r="F4138" s="9" t="s">
        <v>13972</v>
      </c>
      <c r="G4138" s="8">
        <v>0.21</v>
      </c>
      <c r="H4138" s="8">
        <v>0.24</v>
      </c>
      <c r="I4138" s="8">
        <v>0.21</v>
      </c>
      <c r="J4138" s="9">
        <v>0.24</v>
      </c>
      <c r="K4138" s="9" t="s">
        <v>13973</v>
      </c>
      <c r="L4138" s="9" t="s">
        <v>11490</v>
      </c>
      <c r="M4138" s="14" t="s">
        <v>11334</v>
      </c>
      <c r="N4138" s="12">
        <v>45204</v>
      </c>
      <c r="O4138" s="13">
        <v>0.24</v>
      </c>
      <c r="P4138" s="9">
        <v>18167455619</v>
      </c>
    </row>
    <row r="4139" spans="1:16">
      <c r="A4139" s="7">
        <v>9776295058886</v>
      </c>
      <c r="B4139" s="8" t="s">
        <v>16</v>
      </c>
      <c r="C4139" s="9" t="s">
        <v>13974</v>
      </c>
      <c r="D4139" s="10">
        <v>45204</v>
      </c>
      <c r="E4139" s="9">
        <v>1</v>
      </c>
      <c r="F4139" s="9" t="s">
        <v>13975</v>
      </c>
      <c r="G4139" s="8">
        <v>0.195</v>
      </c>
      <c r="H4139" s="8">
        <v>0.24</v>
      </c>
      <c r="I4139" s="8">
        <v>0</v>
      </c>
      <c r="J4139" s="9">
        <v>0.24</v>
      </c>
      <c r="K4139" s="9" t="s">
        <v>13976</v>
      </c>
      <c r="L4139" s="9" t="s">
        <v>13977</v>
      </c>
      <c r="M4139" s="14" t="s">
        <v>11334</v>
      </c>
      <c r="N4139" s="12">
        <v>45204</v>
      </c>
      <c r="O4139" s="13">
        <v>0.24</v>
      </c>
      <c r="P4139" s="9">
        <v>13369864754</v>
      </c>
    </row>
    <row r="4140" spans="1:16">
      <c r="A4140" s="7">
        <v>9776295078186</v>
      </c>
      <c r="B4140" s="8" t="s">
        <v>16</v>
      </c>
      <c r="C4140" s="9" t="s">
        <v>13978</v>
      </c>
      <c r="D4140" s="10">
        <v>45204</v>
      </c>
      <c r="E4140" s="9">
        <v>1</v>
      </c>
      <c r="F4140" s="9" t="s">
        <v>13979</v>
      </c>
      <c r="G4140" s="8">
        <v>3.09</v>
      </c>
      <c r="H4140" s="8">
        <v>3.92</v>
      </c>
      <c r="I4140" s="8">
        <v>0</v>
      </c>
      <c r="J4140" s="9">
        <v>3.92</v>
      </c>
      <c r="K4140" s="9" t="s">
        <v>11897</v>
      </c>
      <c r="L4140" s="9" t="s">
        <v>11898</v>
      </c>
      <c r="M4140" s="14" t="s">
        <v>11334</v>
      </c>
      <c r="N4140" s="12">
        <v>45204</v>
      </c>
      <c r="O4140" s="13">
        <v>3.92</v>
      </c>
      <c r="P4140" s="9">
        <v>18308089635</v>
      </c>
    </row>
    <row r="4141" spans="1:16">
      <c r="A4141" s="7">
        <v>9776295079586</v>
      </c>
      <c r="B4141" s="8" t="s">
        <v>16</v>
      </c>
      <c r="C4141" s="9" t="s">
        <v>13980</v>
      </c>
      <c r="D4141" s="10">
        <v>45204</v>
      </c>
      <c r="E4141" s="9">
        <v>1</v>
      </c>
      <c r="F4141" s="9" t="s">
        <v>13981</v>
      </c>
      <c r="G4141" s="8">
        <v>0.5</v>
      </c>
      <c r="H4141" s="8">
        <v>0.58</v>
      </c>
      <c r="I4141" s="8">
        <v>0</v>
      </c>
      <c r="J4141" s="9">
        <v>0.58</v>
      </c>
      <c r="K4141" s="9" t="s">
        <v>13740</v>
      </c>
      <c r="L4141" s="9" t="s">
        <v>13905</v>
      </c>
      <c r="M4141" s="14" t="s">
        <v>11334</v>
      </c>
      <c r="N4141" s="12">
        <v>45204</v>
      </c>
      <c r="O4141" s="13">
        <v>0.58</v>
      </c>
      <c r="P4141" s="9">
        <v>19325066623</v>
      </c>
    </row>
    <row r="4142" spans="1:16">
      <c r="A4142" s="7">
        <v>9776295080486</v>
      </c>
      <c r="B4142" s="8" t="s">
        <v>16</v>
      </c>
      <c r="C4142" s="9" t="s">
        <v>12969</v>
      </c>
      <c r="D4142" s="10">
        <v>45204</v>
      </c>
      <c r="E4142" s="9">
        <v>2</v>
      </c>
      <c r="F4142" s="9" t="s">
        <v>13982</v>
      </c>
      <c r="G4142" s="8">
        <v>2.285</v>
      </c>
      <c r="H4142" s="8">
        <v>2.66</v>
      </c>
      <c r="I4142" s="8">
        <v>1.03</v>
      </c>
      <c r="J4142" s="9">
        <v>1.2</v>
      </c>
      <c r="K4142" s="9" t="s">
        <v>11975</v>
      </c>
      <c r="L4142" s="9" t="s">
        <v>11976</v>
      </c>
      <c r="M4142" s="14" t="s">
        <v>11334</v>
      </c>
      <c r="N4142" s="12">
        <v>45204</v>
      </c>
      <c r="O4142" s="13">
        <v>0.99</v>
      </c>
      <c r="P4142" s="9">
        <v>18980456652</v>
      </c>
    </row>
    <row r="4143" spans="1:16">
      <c r="A4143" s="7">
        <v>9776295085286</v>
      </c>
      <c r="B4143" s="8" t="s">
        <v>16</v>
      </c>
      <c r="C4143" s="9" t="s">
        <v>13983</v>
      </c>
      <c r="D4143" s="10">
        <v>45204</v>
      </c>
      <c r="E4143" s="9">
        <v>1</v>
      </c>
      <c r="F4143" s="9" t="s">
        <v>13984</v>
      </c>
      <c r="G4143" s="8">
        <v>0.3</v>
      </c>
      <c r="H4143" s="8">
        <v>0.24</v>
      </c>
      <c r="I4143" s="8">
        <v>0.3</v>
      </c>
      <c r="J4143" s="9">
        <v>0.24</v>
      </c>
      <c r="K4143" s="9" t="s">
        <v>13985</v>
      </c>
      <c r="L4143" s="9" t="s">
        <v>13986</v>
      </c>
      <c r="M4143" s="14" t="s">
        <v>11334</v>
      </c>
      <c r="N4143" s="12">
        <v>45204</v>
      </c>
      <c r="O4143" s="13">
        <v>0.24</v>
      </c>
      <c r="P4143" s="9">
        <v>15379931288</v>
      </c>
    </row>
    <row r="4144" spans="1:16">
      <c r="A4144" s="7">
        <v>9776295087086</v>
      </c>
      <c r="B4144" s="8" t="s">
        <v>16</v>
      </c>
      <c r="C4144" s="2" t="s">
        <v>13987</v>
      </c>
      <c r="D4144" s="10">
        <v>45204</v>
      </c>
      <c r="E4144" s="2">
        <v>1</v>
      </c>
      <c r="F4144" s="2" t="s">
        <v>13988</v>
      </c>
      <c r="G4144" s="18">
        <v>1</v>
      </c>
      <c r="H4144" s="18">
        <v>1.36</v>
      </c>
      <c r="I4144" s="18">
        <v>1</v>
      </c>
      <c r="J4144" s="2">
        <v>1.36</v>
      </c>
      <c r="K4144" s="2" t="s">
        <v>13989</v>
      </c>
      <c r="L4144" s="2" t="s">
        <v>13990</v>
      </c>
      <c r="M4144" s="14" t="s">
        <v>11334</v>
      </c>
      <c r="N4144" s="12">
        <v>45204</v>
      </c>
      <c r="O4144" s="2">
        <v>0.95</v>
      </c>
      <c r="P4144" s="2">
        <v>13521305119</v>
      </c>
    </row>
    <row r="4145" spans="1:16">
      <c r="A4145" s="7">
        <v>9776295099986</v>
      </c>
      <c r="B4145" s="8" t="s">
        <v>16</v>
      </c>
      <c r="C4145" s="9" t="s">
        <v>13991</v>
      </c>
      <c r="D4145" s="10">
        <v>45204</v>
      </c>
      <c r="E4145" s="9">
        <v>1</v>
      </c>
      <c r="F4145" s="9" t="s">
        <v>13992</v>
      </c>
      <c r="G4145" s="8">
        <v>3.24</v>
      </c>
      <c r="H4145" s="8">
        <v>3.92</v>
      </c>
      <c r="I4145" s="8">
        <v>0</v>
      </c>
      <c r="J4145" s="9">
        <v>3.92</v>
      </c>
      <c r="K4145" s="9" t="s">
        <v>13993</v>
      </c>
      <c r="L4145" s="9" t="s">
        <v>11784</v>
      </c>
      <c r="M4145" s="14" t="s">
        <v>11334</v>
      </c>
      <c r="N4145" s="12">
        <v>45204</v>
      </c>
      <c r="O4145" s="13">
        <v>3.92</v>
      </c>
      <c r="P4145" s="9">
        <v>13618976737</v>
      </c>
    </row>
    <row r="4146" spans="1:16">
      <c r="A4146" s="7">
        <v>9776295103686</v>
      </c>
      <c r="B4146" s="8" t="s">
        <v>16</v>
      </c>
      <c r="C4146" s="9" t="s">
        <v>13994</v>
      </c>
      <c r="D4146" s="10">
        <v>45204</v>
      </c>
      <c r="E4146" s="9">
        <v>1</v>
      </c>
      <c r="F4146" s="9" t="s">
        <v>13995</v>
      </c>
      <c r="G4146" s="8">
        <v>0.756</v>
      </c>
      <c r="H4146" s="8">
        <v>0.58</v>
      </c>
      <c r="I4146" s="8">
        <v>0.756</v>
      </c>
      <c r="J4146" s="9">
        <v>0.58</v>
      </c>
      <c r="K4146" s="9" t="s">
        <v>13996</v>
      </c>
      <c r="L4146" s="9" t="s">
        <v>13997</v>
      </c>
      <c r="M4146" s="14" t="s">
        <v>11334</v>
      </c>
      <c r="N4146" s="12">
        <v>45204</v>
      </c>
      <c r="O4146" s="13">
        <v>0.58</v>
      </c>
      <c r="P4146" s="9">
        <v>13589007790</v>
      </c>
    </row>
    <row r="4147" spans="1:16">
      <c r="A4147" s="7">
        <v>9776295112486</v>
      </c>
      <c r="B4147" s="8" t="s">
        <v>16</v>
      </c>
      <c r="C4147" s="2" t="s">
        <v>13998</v>
      </c>
      <c r="D4147" s="10">
        <v>45204</v>
      </c>
      <c r="E4147" s="2">
        <v>1</v>
      </c>
      <c r="F4147" s="2" t="s">
        <v>13999</v>
      </c>
      <c r="G4147" s="18">
        <v>1</v>
      </c>
      <c r="H4147" s="18">
        <v>1.36</v>
      </c>
      <c r="I4147" s="18">
        <v>1</v>
      </c>
      <c r="J4147" s="2">
        <v>1.36</v>
      </c>
      <c r="K4147" s="2" t="s">
        <v>14000</v>
      </c>
      <c r="L4147" s="2" t="s">
        <v>14001</v>
      </c>
      <c r="M4147" s="21" t="s">
        <v>11334</v>
      </c>
      <c r="N4147" s="12">
        <v>45204</v>
      </c>
      <c r="O4147" s="2">
        <v>0.95</v>
      </c>
      <c r="P4147" s="2">
        <v>17708996261</v>
      </c>
    </row>
    <row r="4148" spans="1:16">
      <c r="A4148" s="7">
        <v>9776295131486</v>
      </c>
      <c r="B4148" s="8" t="s">
        <v>16</v>
      </c>
      <c r="C4148" s="9" t="s">
        <v>14002</v>
      </c>
      <c r="D4148" s="10">
        <v>45204</v>
      </c>
      <c r="E4148" s="9">
        <v>1</v>
      </c>
      <c r="F4148" s="9" t="s">
        <v>14003</v>
      </c>
      <c r="G4148" s="8">
        <v>1.26</v>
      </c>
      <c r="H4148" s="8">
        <v>1.2</v>
      </c>
      <c r="I4148" s="8">
        <v>0</v>
      </c>
      <c r="J4148" s="9">
        <v>1.2</v>
      </c>
      <c r="K4148" s="8">
        <v>9638</v>
      </c>
      <c r="L4148" s="9" t="s">
        <v>14004</v>
      </c>
      <c r="M4148" s="14" t="s">
        <v>11334</v>
      </c>
      <c r="N4148" s="12">
        <v>45204</v>
      </c>
      <c r="O4148" s="13">
        <v>0.99</v>
      </c>
      <c r="P4148" s="9">
        <v>15320529667</v>
      </c>
    </row>
    <row r="4149" spans="1:16">
      <c r="A4149" s="7">
        <v>9776295133186</v>
      </c>
      <c r="B4149" s="8" t="s">
        <v>16</v>
      </c>
      <c r="C4149" s="9" t="s">
        <v>14005</v>
      </c>
      <c r="D4149" s="10">
        <v>45204</v>
      </c>
      <c r="E4149" s="9">
        <v>1</v>
      </c>
      <c r="F4149" s="9" t="s">
        <v>14006</v>
      </c>
      <c r="G4149" s="8">
        <v>0.45</v>
      </c>
      <c r="H4149" s="8">
        <v>0.58</v>
      </c>
      <c r="I4149" s="8">
        <v>0</v>
      </c>
      <c r="J4149" s="9">
        <v>0.58</v>
      </c>
      <c r="K4149" s="9" t="s">
        <v>14007</v>
      </c>
      <c r="L4149" s="9" t="s">
        <v>14008</v>
      </c>
      <c r="M4149" s="14" t="s">
        <v>11334</v>
      </c>
      <c r="N4149" s="12">
        <v>45204</v>
      </c>
      <c r="O4149" s="13">
        <v>0.58</v>
      </c>
      <c r="P4149" s="9">
        <v>17699682689</v>
      </c>
    </row>
    <row r="4150" spans="1:16">
      <c r="A4150" s="7">
        <v>9776295150486</v>
      </c>
      <c r="B4150" s="8" t="s">
        <v>16</v>
      </c>
      <c r="C4150" s="9" t="s">
        <v>14009</v>
      </c>
      <c r="D4150" s="10">
        <v>45204</v>
      </c>
      <c r="E4150" s="9">
        <v>1</v>
      </c>
      <c r="F4150" s="9" t="s">
        <v>14010</v>
      </c>
      <c r="G4150" s="8">
        <v>0.12</v>
      </c>
      <c r="H4150" s="8">
        <v>0.24</v>
      </c>
      <c r="I4150" s="8">
        <v>0</v>
      </c>
      <c r="J4150" s="9">
        <v>0.24</v>
      </c>
      <c r="K4150" s="9" t="s">
        <v>14011</v>
      </c>
      <c r="L4150" s="9" t="s">
        <v>14012</v>
      </c>
      <c r="M4150" s="14" t="s">
        <v>11334</v>
      </c>
      <c r="N4150" s="12">
        <v>45204</v>
      </c>
      <c r="O4150" s="13">
        <v>0.24</v>
      </c>
      <c r="P4150" s="9">
        <v>13980577518</v>
      </c>
    </row>
    <row r="4151" spans="1:16">
      <c r="A4151" s="7">
        <v>9776295159786</v>
      </c>
      <c r="B4151" s="8" t="s">
        <v>16</v>
      </c>
      <c r="C4151" s="9" t="s">
        <v>14013</v>
      </c>
      <c r="D4151" s="10">
        <v>45204</v>
      </c>
      <c r="E4151" s="9">
        <v>1</v>
      </c>
      <c r="F4151" s="9" t="s">
        <v>14014</v>
      </c>
      <c r="G4151" s="8">
        <v>1</v>
      </c>
      <c r="H4151" s="8">
        <v>1.2</v>
      </c>
      <c r="I4151" s="8">
        <v>1</v>
      </c>
      <c r="J4151" s="9">
        <v>1.2</v>
      </c>
      <c r="K4151" s="9" t="s">
        <v>14015</v>
      </c>
      <c r="L4151" s="9" t="s">
        <v>14016</v>
      </c>
      <c r="M4151" s="14" t="s">
        <v>11334</v>
      </c>
      <c r="N4151" s="12">
        <v>45204</v>
      </c>
      <c r="O4151" s="13">
        <v>0.99</v>
      </c>
      <c r="P4151" s="9">
        <v>15537397802</v>
      </c>
    </row>
    <row r="4152" spans="1:16">
      <c r="A4152" s="7">
        <v>9776295163786</v>
      </c>
      <c r="B4152" s="8" t="s">
        <v>16</v>
      </c>
      <c r="C4152" s="2" t="s">
        <v>14017</v>
      </c>
      <c r="D4152" s="10">
        <v>45204</v>
      </c>
      <c r="E4152" s="2">
        <v>1</v>
      </c>
      <c r="F4152" s="2" t="s">
        <v>14018</v>
      </c>
      <c r="G4152" s="18">
        <v>1</v>
      </c>
      <c r="H4152" s="18">
        <v>1.36</v>
      </c>
      <c r="I4152" s="18">
        <v>1</v>
      </c>
      <c r="J4152" s="2">
        <v>1.36</v>
      </c>
      <c r="K4152" s="2" t="s">
        <v>14019</v>
      </c>
      <c r="L4152" s="2" t="s">
        <v>14020</v>
      </c>
      <c r="M4152" s="14" t="s">
        <v>11334</v>
      </c>
      <c r="N4152" s="12">
        <v>45204</v>
      </c>
      <c r="O4152" s="2">
        <v>0.95</v>
      </c>
      <c r="P4152" s="2">
        <v>18008965409</v>
      </c>
    </row>
    <row r="4153" spans="1:16">
      <c r="A4153" s="7">
        <v>9776295183586</v>
      </c>
      <c r="B4153" s="8" t="s">
        <v>16</v>
      </c>
      <c r="C4153" s="9" t="s">
        <v>14021</v>
      </c>
      <c r="D4153" s="10">
        <v>45204</v>
      </c>
      <c r="E4153" s="9">
        <v>1</v>
      </c>
      <c r="F4153" s="9" t="s">
        <v>14022</v>
      </c>
      <c r="G4153" s="8">
        <v>0.24</v>
      </c>
      <c r="H4153" s="8">
        <v>0.24</v>
      </c>
      <c r="I4153" s="8">
        <v>0</v>
      </c>
      <c r="J4153" s="9">
        <v>0.24</v>
      </c>
      <c r="K4153" s="9" t="s">
        <v>14023</v>
      </c>
      <c r="L4153" s="9" t="s">
        <v>14024</v>
      </c>
      <c r="M4153" s="14" t="s">
        <v>11334</v>
      </c>
      <c r="N4153" s="12">
        <v>45204</v>
      </c>
      <c r="O4153" s="13">
        <v>0.24</v>
      </c>
      <c r="P4153" s="9">
        <v>13628984841</v>
      </c>
    </row>
    <row r="4154" spans="1:16">
      <c r="A4154" s="7">
        <v>9776295199486</v>
      </c>
      <c r="B4154" s="8" t="s">
        <v>16</v>
      </c>
      <c r="C4154" s="9" t="s">
        <v>14025</v>
      </c>
      <c r="D4154" s="10">
        <v>45204</v>
      </c>
      <c r="E4154" s="9">
        <v>1</v>
      </c>
      <c r="F4154" s="9" t="s">
        <v>14026</v>
      </c>
      <c r="G4154" s="8">
        <v>1.04</v>
      </c>
      <c r="H4154" s="8">
        <v>1.2</v>
      </c>
      <c r="I4154" s="8">
        <v>0</v>
      </c>
      <c r="J4154" s="9">
        <v>1.2</v>
      </c>
      <c r="K4154" s="9" t="s">
        <v>12048</v>
      </c>
      <c r="L4154" s="9" t="s">
        <v>12049</v>
      </c>
      <c r="M4154" s="14" t="s">
        <v>11334</v>
      </c>
      <c r="N4154" s="12">
        <v>45204</v>
      </c>
      <c r="O4154" s="13">
        <v>0.99</v>
      </c>
      <c r="P4154" s="9">
        <v>17389942473</v>
      </c>
    </row>
    <row r="4155" spans="1:16">
      <c r="A4155" s="7">
        <v>9776295206286</v>
      </c>
      <c r="B4155" s="8" t="s">
        <v>16</v>
      </c>
      <c r="C4155" s="9" t="s">
        <v>14027</v>
      </c>
      <c r="D4155" s="10">
        <v>45204</v>
      </c>
      <c r="E4155" s="9">
        <v>1</v>
      </c>
      <c r="F4155" s="9" t="s">
        <v>14028</v>
      </c>
      <c r="G4155" s="8">
        <v>1</v>
      </c>
      <c r="H4155" s="8">
        <v>0.56</v>
      </c>
      <c r="I4155" s="8">
        <v>1</v>
      </c>
      <c r="J4155" s="9">
        <v>0.56</v>
      </c>
      <c r="K4155" s="9" t="s">
        <v>14029</v>
      </c>
      <c r="L4155" s="9" t="s">
        <v>14030</v>
      </c>
      <c r="M4155" s="14" t="s">
        <v>11334</v>
      </c>
      <c r="N4155" s="12">
        <v>45204</v>
      </c>
      <c r="O4155" s="13">
        <v>0.56</v>
      </c>
      <c r="P4155" s="9">
        <v>18189938855</v>
      </c>
    </row>
    <row r="4156" spans="1:16">
      <c r="A4156" s="7">
        <v>9776295212086</v>
      </c>
      <c r="B4156" s="8" t="s">
        <v>16</v>
      </c>
      <c r="C4156" s="9" t="s">
        <v>14031</v>
      </c>
      <c r="D4156" s="10">
        <v>45204</v>
      </c>
      <c r="E4156" s="9">
        <v>1</v>
      </c>
      <c r="F4156" s="9" t="s">
        <v>14032</v>
      </c>
      <c r="G4156" s="8">
        <v>0.22</v>
      </c>
      <c r="H4156" s="8">
        <v>0.22</v>
      </c>
      <c r="I4156" s="8">
        <v>0</v>
      </c>
      <c r="J4156" s="9">
        <v>0.22</v>
      </c>
      <c r="K4156" s="9" t="s">
        <v>14033</v>
      </c>
      <c r="L4156" s="9" t="s">
        <v>14034</v>
      </c>
      <c r="M4156" s="14" t="s">
        <v>11334</v>
      </c>
      <c r="N4156" s="12">
        <v>45204</v>
      </c>
      <c r="O4156" s="13">
        <v>0.22</v>
      </c>
      <c r="P4156" s="9">
        <v>13170895560</v>
      </c>
    </row>
    <row r="4157" spans="1:16">
      <c r="A4157" s="7">
        <v>9776295214786</v>
      </c>
      <c r="B4157" s="8" t="s">
        <v>16</v>
      </c>
      <c r="C4157" s="9" t="s">
        <v>11440</v>
      </c>
      <c r="D4157" s="10">
        <v>45204</v>
      </c>
      <c r="E4157" s="9">
        <v>9</v>
      </c>
      <c r="F4157" s="9" t="s">
        <v>14035</v>
      </c>
      <c r="G4157" s="8">
        <v>24.327</v>
      </c>
      <c r="H4157" s="8">
        <v>23.94</v>
      </c>
      <c r="I4157" s="8">
        <v>0</v>
      </c>
      <c r="J4157" s="9">
        <v>3.74</v>
      </c>
      <c r="K4157" s="9" t="s">
        <v>11442</v>
      </c>
      <c r="L4157" s="9" t="s">
        <v>11443</v>
      </c>
      <c r="M4157" s="14" t="s">
        <v>11334</v>
      </c>
      <c r="N4157" s="12">
        <v>45204</v>
      </c>
      <c r="O4157" s="13">
        <v>3.74</v>
      </c>
      <c r="P4157" s="9">
        <v>13989939141</v>
      </c>
    </row>
    <row r="4158" spans="1:16">
      <c r="A4158" s="7">
        <v>9776295219586</v>
      </c>
      <c r="B4158" s="8" t="s">
        <v>16</v>
      </c>
      <c r="C4158" s="9" t="s">
        <v>14036</v>
      </c>
      <c r="D4158" s="10">
        <v>45204</v>
      </c>
      <c r="E4158" s="9">
        <v>1</v>
      </c>
      <c r="F4158" s="9" t="s">
        <v>14037</v>
      </c>
      <c r="G4158" s="8">
        <v>1.67</v>
      </c>
      <c r="H4158" s="8">
        <v>1.2</v>
      </c>
      <c r="I4158" s="8">
        <v>0</v>
      </c>
      <c r="J4158" s="9">
        <v>1.2</v>
      </c>
      <c r="K4158" s="9" t="s">
        <v>13866</v>
      </c>
      <c r="L4158" s="9" t="s">
        <v>13867</v>
      </c>
      <c r="M4158" s="14" t="s">
        <v>11334</v>
      </c>
      <c r="N4158" s="12">
        <v>45204</v>
      </c>
      <c r="O4158" s="13">
        <v>0.99</v>
      </c>
      <c r="P4158" s="9">
        <v>13308942067</v>
      </c>
    </row>
    <row r="4159" spans="1:16">
      <c r="A4159" s="7">
        <v>9776295224986</v>
      </c>
      <c r="B4159" s="8" t="s">
        <v>16</v>
      </c>
      <c r="C4159" s="2" t="s">
        <v>14038</v>
      </c>
      <c r="D4159" s="10">
        <v>45204</v>
      </c>
      <c r="E4159" s="2">
        <v>1</v>
      </c>
      <c r="F4159" s="2" t="s">
        <v>14039</v>
      </c>
      <c r="G4159" s="18">
        <v>1</v>
      </c>
      <c r="H4159" s="18">
        <v>1.34</v>
      </c>
      <c r="I4159" s="18">
        <v>1</v>
      </c>
      <c r="J4159" s="2">
        <v>1.34</v>
      </c>
      <c r="K4159" s="2" t="s">
        <v>14040</v>
      </c>
      <c r="L4159" s="2" t="s">
        <v>14041</v>
      </c>
      <c r="M4159" s="14" t="s">
        <v>11334</v>
      </c>
      <c r="N4159" s="12">
        <v>45204</v>
      </c>
      <c r="O4159" s="2">
        <v>0.93</v>
      </c>
      <c r="P4159" s="2">
        <v>13618933615</v>
      </c>
    </row>
    <row r="4160" spans="1:16">
      <c r="A4160" s="7">
        <v>9776295230686</v>
      </c>
      <c r="B4160" s="8" t="s">
        <v>16</v>
      </c>
      <c r="C4160" s="9" t="s">
        <v>14042</v>
      </c>
      <c r="D4160" s="10">
        <v>45204</v>
      </c>
      <c r="E4160" s="9">
        <v>1</v>
      </c>
      <c r="F4160" s="9" t="s">
        <v>14043</v>
      </c>
      <c r="G4160" s="8">
        <v>0.34</v>
      </c>
      <c r="H4160" s="8">
        <v>0.56</v>
      </c>
      <c r="I4160" s="8">
        <v>0</v>
      </c>
      <c r="J4160" s="9">
        <v>0.56</v>
      </c>
      <c r="K4160" s="9" t="s">
        <v>14044</v>
      </c>
      <c r="L4160" s="9" t="s">
        <v>13217</v>
      </c>
      <c r="M4160" s="14" t="s">
        <v>11334</v>
      </c>
      <c r="N4160" s="12">
        <v>45204</v>
      </c>
      <c r="O4160" s="13">
        <v>0.56</v>
      </c>
      <c r="P4160" s="9">
        <v>17308934573</v>
      </c>
    </row>
    <row r="4161" spans="1:16">
      <c r="A4161" s="7">
        <v>9776295235486</v>
      </c>
      <c r="B4161" s="8" t="s">
        <v>16</v>
      </c>
      <c r="C4161" s="9" t="s">
        <v>14045</v>
      </c>
      <c r="D4161" s="10">
        <v>45204</v>
      </c>
      <c r="E4161" s="9">
        <v>1</v>
      </c>
      <c r="F4161" s="9" t="s">
        <v>14046</v>
      </c>
      <c r="G4161" s="8">
        <v>0.11</v>
      </c>
      <c r="H4161" s="8">
        <v>0.22</v>
      </c>
      <c r="I4161" s="8">
        <v>0</v>
      </c>
      <c r="J4161" s="9">
        <v>0.22</v>
      </c>
      <c r="K4161" s="9" t="s">
        <v>14047</v>
      </c>
      <c r="L4161" s="9" t="s">
        <v>14048</v>
      </c>
      <c r="M4161" s="14" t="s">
        <v>11334</v>
      </c>
      <c r="N4161" s="12">
        <v>45204</v>
      </c>
      <c r="O4161" s="13">
        <v>0.22</v>
      </c>
      <c r="P4161" s="9">
        <v>18189987453</v>
      </c>
    </row>
    <row r="4162" spans="1:16">
      <c r="A4162" s="7">
        <v>9776295236886</v>
      </c>
      <c r="B4162" s="8" t="s">
        <v>16</v>
      </c>
      <c r="C4162" s="9" t="s">
        <v>14049</v>
      </c>
      <c r="D4162" s="10">
        <v>45204</v>
      </c>
      <c r="E4162" s="9">
        <v>1</v>
      </c>
      <c r="F4162" s="9" t="s">
        <v>14050</v>
      </c>
      <c r="G4162" s="8">
        <v>5.89</v>
      </c>
      <c r="H4162" s="8">
        <v>3.7</v>
      </c>
      <c r="I4162" s="8">
        <v>0</v>
      </c>
      <c r="J4162" s="9">
        <v>3.7</v>
      </c>
      <c r="K4162" s="9" t="s">
        <v>14051</v>
      </c>
      <c r="L4162" s="9" t="s">
        <v>14052</v>
      </c>
      <c r="M4162" s="14" t="s">
        <v>11334</v>
      </c>
      <c r="N4162" s="12">
        <v>45204</v>
      </c>
      <c r="O4162" s="13">
        <v>3.7</v>
      </c>
      <c r="P4162" s="9">
        <v>18256059864</v>
      </c>
    </row>
    <row r="4163" spans="1:16">
      <c r="A4163" s="7">
        <v>9776295245686</v>
      </c>
      <c r="B4163" s="8" t="s">
        <v>16</v>
      </c>
      <c r="C4163" s="9" t="s">
        <v>14053</v>
      </c>
      <c r="D4163" s="10">
        <v>45204</v>
      </c>
      <c r="E4163" s="9">
        <v>1</v>
      </c>
      <c r="F4163" s="9" t="s">
        <v>14054</v>
      </c>
      <c r="G4163" s="8">
        <v>0.854</v>
      </c>
      <c r="H4163" s="8">
        <v>1.2</v>
      </c>
      <c r="I4163" s="8">
        <v>0</v>
      </c>
      <c r="J4163" s="9">
        <v>1.2</v>
      </c>
      <c r="K4163" s="9" t="s">
        <v>14055</v>
      </c>
      <c r="L4163" s="9" t="s">
        <v>14056</v>
      </c>
      <c r="M4163" s="14" t="s">
        <v>11334</v>
      </c>
      <c r="N4163" s="12">
        <v>45204</v>
      </c>
      <c r="O4163" s="13">
        <v>0.99</v>
      </c>
      <c r="P4163" s="9">
        <v>17393183746</v>
      </c>
    </row>
    <row r="4164" spans="1:16">
      <c r="A4164" s="7">
        <v>9776295246086</v>
      </c>
      <c r="B4164" s="8" t="s">
        <v>16</v>
      </c>
      <c r="C4164" s="2" t="s">
        <v>14057</v>
      </c>
      <c r="D4164" s="10">
        <v>45204</v>
      </c>
      <c r="E4164" s="2">
        <v>1</v>
      </c>
      <c r="F4164" s="2" t="s">
        <v>14058</v>
      </c>
      <c r="G4164" s="18">
        <v>1</v>
      </c>
      <c r="H4164" s="18">
        <v>1.32</v>
      </c>
      <c r="I4164" s="18">
        <v>1</v>
      </c>
      <c r="J4164" s="2">
        <v>1.32</v>
      </c>
      <c r="K4164" s="2" t="s">
        <v>2323</v>
      </c>
      <c r="L4164" s="2" t="s">
        <v>14059</v>
      </c>
      <c r="M4164" s="21" t="s">
        <v>11334</v>
      </c>
      <c r="N4164" s="12">
        <v>45204</v>
      </c>
      <c r="O4164" s="2">
        <v>0.91</v>
      </c>
      <c r="P4164" s="18">
        <v>19188511227</v>
      </c>
    </row>
    <row r="4165" spans="1:16">
      <c r="A4165" s="7">
        <v>9776295254486</v>
      </c>
      <c r="B4165" s="8" t="s">
        <v>16</v>
      </c>
      <c r="C4165" s="9" t="s">
        <v>14060</v>
      </c>
      <c r="D4165" s="10">
        <v>45204</v>
      </c>
      <c r="E4165" s="9">
        <v>1</v>
      </c>
      <c r="F4165" s="9" t="s">
        <v>14061</v>
      </c>
      <c r="G4165" s="8">
        <v>0.53</v>
      </c>
      <c r="H4165" s="8">
        <v>0.56</v>
      </c>
      <c r="I4165" s="8">
        <v>0.54</v>
      </c>
      <c r="J4165" s="9">
        <v>0.56</v>
      </c>
      <c r="K4165" s="9" t="s">
        <v>13441</v>
      </c>
      <c r="L4165" s="9" t="s">
        <v>13442</v>
      </c>
      <c r="M4165" s="14" t="s">
        <v>11334</v>
      </c>
      <c r="N4165" s="12">
        <v>45204</v>
      </c>
      <c r="O4165" s="13">
        <v>0.56</v>
      </c>
      <c r="P4165" s="9">
        <v>18670103029</v>
      </c>
    </row>
    <row r="4166" spans="1:16">
      <c r="A4166" s="7">
        <v>9776295260186</v>
      </c>
      <c r="B4166" s="8" t="s">
        <v>16</v>
      </c>
      <c r="C4166" s="9" t="s">
        <v>14062</v>
      </c>
      <c r="D4166" s="10">
        <v>45204</v>
      </c>
      <c r="E4166" s="9">
        <v>1</v>
      </c>
      <c r="F4166" s="9" t="s">
        <v>14063</v>
      </c>
      <c r="G4166" s="8">
        <v>0.18</v>
      </c>
      <c r="H4166" s="8">
        <v>0.22</v>
      </c>
      <c r="I4166" s="8">
        <v>0</v>
      </c>
      <c r="J4166" s="9">
        <v>0.22</v>
      </c>
      <c r="K4166" s="9" t="s">
        <v>4884</v>
      </c>
      <c r="L4166" s="9" t="s">
        <v>14064</v>
      </c>
      <c r="M4166" s="14" t="s">
        <v>11334</v>
      </c>
      <c r="N4166" s="12">
        <v>45204</v>
      </c>
      <c r="O4166" s="13">
        <v>0.22</v>
      </c>
      <c r="P4166" s="9">
        <v>18089940635</v>
      </c>
    </row>
    <row r="4167" spans="1:16">
      <c r="A4167" s="7">
        <v>9776295268586</v>
      </c>
      <c r="B4167" s="8" t="s">
        <v>16</v>
      </c>
      <c r="C4167" s="9" t="s">
        <v>14065</v>
      </c>
      <c r="D4167" s="10">
        <v>45204</v>
      </c>
      <c r="E4167" s="9">
        <v>1</v>
      </c>
      <c r="F4167" s="9" t="s">
        <v>14066</v>
      </c>
      <c r="G4167" s="8">
        <v>2.55</v>
      </c>
      <c r="H4167" s="8">
        <v>3.68</v>
      </c>
      <c r="I4167" s="8">
        <v>0</v>
      </c>
      <c r="J4167" s="9">
        <v>3.68</v>
      </c>
      <c r="K4167" s="9" t="s">
        <v>11483</v>
      </c>
      <c r="L4167" s="9" t="s">
        <v>11484</v>
      </c>
      <c r="M4167" s="14" t="s">
        <v>11334</v>
      </c>
      <c r="N4167" s="12">
        <v>45204</v>
      </c>
      <c r="O4167" s="13">
        <v>3.68</v>
      </c>
      <c r="P4167" s="9">
        <v>19989243588</v>
      </c>
    </row>
    <row r="4168" spans="1:16">
      <c r="A4168" s="7">
        <v>9776295277986</v>
      </c>
      <c r="B4168" s="8" t="s">
        <v>16</v>
      </c>
      <c r="C4168" s="9" t="s">
        <v>14067</v>
      </c>
      <c r="D4168" s="10">
        <v>45204</v>
      </c>
      <c r="E4168" s="9">
        <v>1</v>
      </c>
      <c r="F4168" s="9" t="s">
        <v>14068</v>
      </c>
      <c r="G4168" s="8">
        <v>0.92</v>
      </c>
      <c r="H4168" s="8">
        <v>1.2</v>
      </c>
      <c r="I4168" s="8">
        <v>0</v>
      </c>
      <c r="J4168" s="9">
        <v>1.2</v>
      </c>
      <c r="K4168" s="9" t="s">
        <v>11967</v>
      </c>
      <c r="L4168" s="9" t="s">
        <v>11968</v>
      </c>
      <c r="M4168" s="14" t="s">
        <v>11334</v>
      </c>
      <c r="N4168" s="12">
        <v>45204</v>
      </c>
      <c r="O4168" s="13">
        <v>0.99</v>
      </c>
      <c r="P4168" s="9">
        <v>18908970469</v>
      </c>
    </row>
    <row r="4169" spans="1:16">
      <c r="A4169" s="7">
        <v>9776295298686</v>
      </c>
      <c r="B4169" s="8" t="s">
        <v>16</v>
      </c>
      <c r="C4169" s="9" t="s">
        <v>14069</v>
      </c>
      <c r="D4169" s="10">
        <v>45204</v>
      </c>
      <c r="E4169" s="9">
        <v>1</v>
      </c>
      <c r="F4169" s="9" t="s">
        <v>14070</v>
      </c>
      <c r="G4169" s="8">
        <v>0.68</v>
      </c>
      <c r="H4169" s="8">
        <v>0.56</v>
      </c>
      <c r="I4169" s="8">
        <v>0</v>
      </c>
      <c r="J4169" s="9">
        <v>0.56</v>
      </c>
      <c r="K4169" s="9" t="s">
        <v>14071</v>
      </c>
      <c r="L4169" s="9" t="s">
        <v>14072</v>
      </c>
      <c r="M4169" s="14" t="s">
        <v>11334</v>
      </c>
      <c r="N4169" s="12">
        <v>45204</v>
      </c>
      <c r="O4169" s="13">
        <v>0.56</v>
      </c>
      <c r="P4169" s="9">
        <v>18782267717</v>
      </c>
    </row>
    <row r="4170" spans="1:16">
      <c r="A4170" s="7">
        <v>9776295300686</v>
      </c>
      <c r="B4170" s="8" t="s">
        <v>16</v>
      </c>
      <c r="C4170" s="9" t="s">
        <v>14073</v>
      </c>
      <c r="D4170" s="10">
        <v>45204</v>
      </c>
      <c r="E4170" s="9">
        <v>1</v>
      </c>
      <c r="F4170" s="9" t="s">
        <v>14074</v>
      </c>
      <c r="G4170" s="8">
        <v>1.2</v>
      </c>
      <c r="H4170" s="8">
        <v>1.16</v>
      </c>
      <c r="I4170" s="8">
        <v>0</v>
      </c>
      <c r="J4170" s="9">
        <v>1.16</v>
      </c>
      <c r="K4170" s="9" t="s">
        <v>14075</v>
      </c>
      <c r="L4170" s="9" t="s">
        <v>14076</v>
      </c>
      <c r="M4170" s="14" t="s">
        <v>11334</v>
      </c>
      <c r="N4170" s="12">
        <v>45204</v>
      </c>
      <c r="O4170" s="13">
        <v>0.95</v>
      </c>
      <c r="P4170" s="9">
        <v>18189972088</v>
      </c>
    </row>
    <row r="4171" spans="1:16">
      <c r="A4171" s="7">
        <v>9776295302386</v>
      </c>
      <c r="B4171" s="8" t="s">
        <v>16</v>
      </c>
      <c r="C4171" s="9" t="s">
        <v>14077</v>
      </c>
      <c r="D4171" s="10">
        <v>45204</v>
      </c>
      <c r="E4171" s="9">
        <v>1</v>
      </c>
      <c r="F4171" s="9" t="s">
        <v>14078</v>
      </c>
      <c r="G4171" s="8">
        <v>2.81</v>
      </c>
      <c r="H4171" s="8">
        <v>3.68</v>
      </c>
      <c r="I4171" s="8">
        <v>0</v>
      </c>
      <c r="J4171" s="9">
        <v>3.68</v>
      </c>
      <c r="K4171" s="9" t="s">
        <v>9425</v>
      </c>
      <c r="L4171" s="9" t="s">
        <v>14079</v>
      </c>
      <c r="M4171" s="14" t="s">
        <v>11334</v>
      </c>
      <c r="N4171" s="12">
        <v>45204</v>
      </c>
      <c r="O4171" s="13">
        <v>3.68</v>
      </c>
      <c r="P4171" s="9">
        <v>17725171790</v>
      </c>
    </row>
    <row r="4172" spans="1:16">
      <c r="A4172" s="7">
        <v>9776295306886</v>
      </c>
      <c r="B4172" s="8" t="s">
        <v>16</v>
      </c>
      <c r="C4172" s="2" t="s">
        <v>14080</v>
      </c>
      <c r="D4172" s="10">
        <v>45204</v>
      </c>
      <c r="E4172" s="2">
        <v>1</v>
      </c>
      <c r="F4172" s="2" t="s">
        <v>14081</v>
      </c>
      <c r="G4172" s="18">
        <v>1</v>
      </c>
      <c r="H4172" s="18">
        <v>1.3</v>
      </c>
      <c r="I4172" s="18">
        <v>1</v>
      </c>
      <c r="J4172" s="2">
        <v>1.3</v>
      </c>
      <c r="K4172" s="2" t="s">
        <v>14082</v>
      </c>
      <c r="L4172" s="2" t="s">
        <v>14083</v>
      </c>
      <c r="M4172" s="21" t="s">
        <v>11334</v>
      </c>
      <c r="N4172" s="12">
        <v>45204</v>
      </c>
      <c r="O4172" s="2">
        <v>0.99</v>
      </c>
      <c r="P4172" s="2">
        <v>17589045018</v>
      </c>
    </row>
    <row r="4173" spans="1:16">
      <c r="A4173" s="7">
        <v>9776295323586</v>
      </c>
      <c r="B4173" s="8" t="s">
        <v>16</v>
      </c>
      <c r="C4173" s="9" t="s">
        <v>14084</v>
      </c>
      <c r="D4173" s="10">
        <v>45204</v>
      </c>
      <c r="E4173" s="9">
        <v>1</v>
      </c>
      <c r="F4173" s="9" t="s">
        <v>14085</v>
      </c>
      <c r="G4173" s="8">
        <v>0.3</v>
      </c>
      <c r="H4173" s="8">
        <v>0.22</v>
      </c>
      <c r="I4173" s="8">
        <v>0.3</v>
      </c>
      <c r="J4173" s="9">
        <v>0.22</v>
      </c>
      <c r="K4173" s="9" t="s">
        <v>12715</v>
      </c>
      <c r="L4173" s="9" t="s">
        <v>12716</v>
      </c>
      <c r="M4173" s="14" t="s">
        <v>11334</v>
      </c>
      <c r="N4173" s="12">
        <v>45204</v>
      </c>
      <c r="O4173" s="13">
        <v>0.22</v>
      </c>
      <c r="P4173" s="9">
        <v>15602060839</v>
      </c>
    </row>
    <row r="4174" spans="1:16">
      <c r="A4174" s="7">
        <v>9776295326186</v>
      </c>
      <c r="B4174" s="8" t="s">
        <v>16</v>
      </c>
      <c r="C4174" s="9" t="s">
        <v>14086</v>
      </c>
      <c r="D4174" s="10">
        <v>45204</v>
      </c>
      <c r="E4174" s="9">
        <v>1</v>
      </c>
      <c r="F4174" s="9" t="s">
        <v>14087</v>
      </c>
      <c r="G4174" s="8">
        <v>1</v>
      </c>
      <c r="H4174" s="8">
        <v>0.56</v>
      </c>
      <c r="I4174" s="8">
        <v>1</v>
      </c>
      <c r="J4174" s="9">
        <v>0.56</v>
      </c>
      <c r="K4174" s="9" t="s">
        <v>14088</v>
      </c>
      <c r="L4174" s="9" t="s">
        <v>14089</v>
      </c>
      <c r="M4174" s="14" t="s">
        <v>11334</v>
      </c>
      <c r="N4174" s="12">
        <v>45204</v>
      </c>
      <c r="O4174" s="13">
        <v>0.56</v>
      </c>
      <c r="P4174" s="9">
        <v>18289137783</v>
      </c>
    </row>
    <row r="4175" spans="1:16">
      <c r="A4175" s="7">
        <v>9776295327586</v>
      </c>
      <c r="B4175" s="8" t="s">
        <v>16</v>
      </c>
      <c r="C4175" s="9" t="s">
        <v>14090</v>
      </c>
      <c r="D4175" s="10">
        <v>45204</v>
      </c>
      <c r="E4175" s="9">
        <v>1</v>
      </c>
      <c r="F4175" s="9" t="s">
        <v>14091</v>
      </c>
      <c r="G4175" s="8">
        <v>4</v>
      </c>
      <c r="H4175" s="8">
        <v>3.6</v>
      </c>
      <c r="I4175" s="8">
        <v>0</v>
      </c>
      <c r="J4175" s="9">
        <v>3.6</v>
      </c>
      <c r="K4175" s="9" t="s">
        <v>14092</v>
      </c>
      <c r="L4175" s="9" t="s">
        <v>13838</v>
      </c>
      <c r="M4175" s="14" t="s">
        <v>11334</v>
      </c>
      <c r="N4175" s="12">
        <v>45204</v>
      </c>
      <c r="O4175" s="13">
        <v>3.6</v>
      </c>
      <c r="P4175" s="9">
        <v>18119115061</v>
      </c>
    </row>
    <row r="4176" spans="1:16">
      <c r="A4176" s="7">
        <v>9776295333286</v>
      </c>
      <c r="B4176" s="8" t="s">
        <v>16</v>
      </c>
      <c r="C4176" s="9" t="s">
        <v>11440</v>
      </c>
      <c r="D4176" s="10">
        <v>45204</v>
      </c>
      <c r="E4176" s="9">
        <v>9</v>
      </c>
      <c r="F4176" s="9" t="s">
        <v>14093</v>
      </c>
      <c r="G4176" s="8">
        <v>24.327</v>
      </c>
      <c r="H4176" s="8">
        <v>23.94</v>
      </c>
      <c r="I4176" s="8">
        <v>1.19</v>
      </c>
      <c r="J4176" s="9">
        <v>1.16</v>
      </c>
      <c r="K4176" s="9" t="s">
        <v>11442</v>
      </c>
      <c r="L4176" s="9" t="s">
        <v>11443</v>
      </c>
      <c r="M4176" s="14" t="s">
        <v>11334</v>
      </c>
      <c r="N4176" s="12">
        <v>45204</v>
      </c>
      <c r="O4176" s="13">
        <v>0.95</v>
      </c>
      <c r="P4176" s="9">
        <v>13989939141</v>
      </c>
    </row>
    <row r="4177" spans="1:16">
      <c r="A4177" s="7">
        <v>9776295354086</v>
      </c>
      <c r="B4177" s="8" t="s">
        <v>16</v>
      </c>
      <c r="C4177" s="9" t="s">
        <v>14094</v>
      </c>
      <c r="D4177" s="10">
        <v>45204</v>
      </c>
      <c r="E4177" s="9">
        <v>1</v>
      </c>
      <c r="F4177" s="9" t="s">
        <v>14095</v>
      </c>
      <c r="G4177" s="8">
        <v>0.5</v>
      </c>
      <c r="H4177" s="8">
        <v>0.56</v>
      </c>
      <c r="I4177" s="8">
        <v>0</v>
      </c>
      <c r="J4177" s="9">
        <v>0.56</v>
      </c>
      <c r="K4177" s="9" t="s">
        <v>13334</v>
      </c>
      <c r="L4177" s="9" t="s">
        <v>13335</v>
      </c>
      <c r="M4177" s="14" t="s">
        <v>11334</v>
      </c>
      <c r="N4177" s="12">
        <v>45204</v>
      </c>
      <c r="O4177" s="13">
        <v>0.56</v>
      </c>
      <c r="P4177" s="9">
        <v>15899916396</v>
      </c>
    </row>
    <row r="4178" spans="1:16">
      <c r="A4178" s="7">
        <v>9776295355386</v>
      </c>
      <c r="B4178" s="8" t="s">
        <v>16</v>
      </c>
      <c r="C4178" s="9" t="s">
        <v>14096</v>
      </c>
      <c r="D4178" s="10">
        <v>45204</v>
      </c>
      <c r="E4178" s="9">
        <v>1</v>
      </c>
      <c r="F4178" s="9" t="s">
        <v>14097</v>
      </c>
      <c r="G4178" s="8">
        <v>3</v>
      </c>
      <c r="H4178" s="8">
        <v>3.52</v>
      </c>
      <c r="I4178" s="8">
        <v>3.27</v>
      </c>
      <c r="J4178" s="9">
        <v>3.52</v>
      </c>
      <c r="K4178" s="9" t="s">
        <v>14098</v>
      </c>
      <c r="L4178" s="9" t="s">
        <v>14099</v>
      </c>
      <c r="M4178" s="14" t="s">
        <v>11334</v>
      </c>
      <c r="N4178" s="12">
        <v>45204</v>
      </c>
      <c r="O4178" s="13">
        <v>3.52</v>
      </c>
      <c r="P4178" s="9">
        <v>13354310790</v>
      </c>
    </row>
    <row r="4179" spans="1:16">
      <c r="A4179" s="7">
        <v>9776295358486</v>
      </c>
      <c r="B4179" s="8" t="s">
        <v>16</v>
      </c>
      <c r="C4179" s="9" t="s">
        <v>14100</v>
      </c>
      <c r="D4179" s="10">
        <v>45204</v>
      </c>
      <c r="E4179" s="9">
        <v>1</v>
      </c>
      <c r="F4179" s="9" t="s">
        <v>14101</v>
      </c>
      <c r="G4179" s="8">
        <v>0.886</v>
      </c>
      <c r="H4179" s="8">
        <v>1.16</v>
      </c>
      <c r="I4179" s="8">
        <v>0.886</v>
      </c>
      <c r="J4179" s="9">
        <v>1.16</v>
      </c>
      <c r="K4179" s="9" t="s">
        <v>14102</v>
      </c>
      <c r="L4179" s="9" t="s">
        <v>14103</v>
      </c>
      <c r="M4179" s="14" t="s">
        <v>11334</v>
      </c>
      <c r="N4179" s="12">
        <v>45204</v>
      </c>
      <c r="O4179" s="13">
        <v>0.95</v>
      </c>
      <c r="P4179" s="9">
        <v>17383122764</v>
      </c>
    </row>
    <row r="4180" spans="1:16">
      <c r="A4180" s="7">
        <v>9776295380586</v>
      </c>
      <c r="B4180" s="8" t="s">
        <v>16</v>
      </c>
      <c r="C4180" s="9" t="s">
        <v>14104</v>
      </c>
      <c r="D4180" s="10">
        <v>45204</v>
      </c>
      <c r="E4180" s="9">
        <v>1</v>
      </c>
      <c r="F4180" s="9" t="s">
        <v>14105</v>
      </c>
      <c r="G4180" s="8">
        <v>0.53</v>
      </c>
      <c r="H4180" s="8">
        <v>0.56</v>
      </c>
      <c r="I4180" s="8">
        <v>0</v>
      </c>
      <c r="J4180" s="9">
        <v>0.56</v>
      </c>
      <c r="K4180" s="9" t="s">
        <v>14106</v>
      </c>
      <c r="L4180" s="9" t="s">
        <v>14107</v>
      </c>
      <c r="M4180" s="14" t="s">
        <v>11334</v>
      </c>
      <c r="N4180" s="12">
        <v>45204</v>
      </c>
      <c r="O4180" s="13">
        <v>0.56</v>
      </c>
      <c r="P4180" s="9">
        <v>15728946753</v>
      </c>
    </row>
    <row r="4181" spans="1:16">
      <c r="A4181" s="7">
        <v>9776295381486</v>
      </c>
      <c r="B4181" s="8" t="s">
        <v>16</v>
      </c>
      <c r="C4181" s="9" t="s">
        <v>14108</v>
      </c>
      <c r="D4181" s="10">
        <v>45204</v>
      </c>
      <c r="E4181" s="9">
        <v>1</v>
      </c>
      <c r="F4181" s="9" t="s">
        <v>14109</v>
      </c>
      <c r="G4181" s="8">
        <v>1.1</v>
      </c>
      <c r="H4181" s="8">
        <v>1.16</v>
      </c>
      <c r="I4181" s="8">
        <v>0</v>
      </c>
      <c r="J4181" s="9">
        <v>1.16</v>
      </c>
      <c r="K4181" s="9" t="s">
        <v>14110</v>
      </c>
      <c r="L4181" s="9" t="s">
        <v>14111</v>
      </c>
      <c r="M4181" s="14" t="s">
        <v>11334</v>
      </c>
      <c r="N4181" s="12">
        <v>45204</v>
      </c>
      <c r="O4181" s="13">
        <v>0.95</v>
      </c>
      <c r="P4181" s="9">
        <v>15379937378</v>
      </c>
    </row>
    <row r="4182" spans="1:16">
      <c r="A4182" s="7">
        <v>9776295389386</v>
      </c>
      <c r="B4182" s="8" t="s">
        <v>16</v>
      </c>
      <c r="C4182" s="9" t="s">
        <v>14112</v>
      </c>
      <c r="D4182" s="10">
        <v>45204</v>
      </c>
      <c r="E4182" s="9">
        <v>1</v>
      </c>
      <c r="F4182" s="9" t="s">
        <v>14113</v>
      </c>
      <c r="G4182" s="8">
        <v>0.15</v>
      </c>
      <c r="H4182" s="8">
        <v>0.22</v>
      </c>
      <c r="I4182" s="8">
        <v>0</v>
      </c>
      <c r="J4182" s="9">
        <v>0.22</v>
      </c>
      <c r="K4182" s="9" t="s">
        <v>12789</v>
      </c>
      <c r="L4182" s="9" t="s">
        <v>14114</v>
      </c>
      <c r="M4182" s="14" t="s">
        <v>11334</v>
      </c>
      <c r="N4182" s="12">
        <v>45204</v>
      </c>
      <c r="O4182" s="13">
        <v>0.22</v>
      </c>
      <c r="P4182" s="9">
        <v>13659590197</v>
      </c>
    </row>
    <row r="4183" spans="1:16">
      <c r="A4183" s="7">
        <v>9776295399586</v>
      </c>
      <c r="B4183" s="8" t="s">
        <v>16</v>
      </c>
      <c r="C4183" s="9" t="s">
        <v>11440</v>
      </c>
      <c r="D4183" s="10">
        <v>45204</v>
      </c>
      <c r="E4183" s="9">
        <v>9</v>
      </c>
      <c r="F4183" s="9" t="s">
        <v>14115</v>
      </c>
      <c r="G4183" s="8">
        <v>24.327</v>
      </c>
      <c r="H4183" s="8">
        <v>23.94</v>
      </c>
      <c r="I4183" s="8">
        <v>0</v>
      </c>
      <c r="J4183" s="9">
        <v>3.46</v>
      </c>
      <c r="K4183" s="9" t="s">
        <v>11442</v>
      </c>
      <c r="L4183" s="9" t="s">
        <v>11443</v>
      </c>
      <c r="M4183" s="14" t="s">
        <v>11334</v>
      </c>
      <c r="N4183" s="12">
        <v>45204</v>
      </c>
      <c r="O4183" s="13">
        <v>2.94</v>
      </c>
      <c r="P4183" s="9">
        <v>13989939141</v>
      </c>
    </row>
    <row r="4184" spans="1:16">
      <c r="A4184" s="7">
        <v>9776295416586</v>
      </c>
      <c r="B4184" s="8" t="s">
        <v>16</v>
      </c>
      <c r="C4184" s="2" t="s">
        <v>14116</v>
      </c>
      <c r="D4184" s="10">
        <v>45204</v>
      </c>
      <c r="E4184" s="2">
        <v>1</v>
      </c>
      <c r="F4184" s="2" t="s">
        <v>14117</v>
      </c>
      <c r="G4184" s="18">
        <v>1.26</v>
      </c>
      <c r="H4184" s="18">
        <v>1.3</v>
      </c>
      <c r="I4184" s="18">
        <v>1</v>
      </c>
      <c r="J4184" s="2">
        <v>1.3</v>
      </c>
      <c r="K4184" s="2" t="s">
        <v>14118</v>
      </c>
      <c r="L4184" s="2" t="s">
        <v>14119</v>
      </c>
      <c r="M4184" s="21" t="s">
        <v>11334</v>
      </c>
      <c r="N4184" s="12">
        <v>45204</v>
      </c>
      <c r="O4184" s="2">
        <v>0.99</v>
      </c>
      <c r="P4184" s="2">
        <v>17366984242</v>
      </c>
    </row>
    <row r="4185" spans="1:16">
      <c r="A4185" s="7">
        <v>9776295421986</v>
      </c>
      <c r="B4185" s="8" t="s">
        <v>16</v>
      </c>
      <c r="C4185" s="9" t="s">
        <v>14120</v>
      </c>
      <c r="D4185" s="10">
        <v>45204</v>
      </c>
      <c r="E4185" s="9">
        <v>1</v>
      </c>
      <c r="F4185" s="9" t="s">
        <v>14121</v>
      </c>
      <c r="G4185" s="8">
        <v>0.48</v>
      </c>
      <c r="H4185" s="8">
        <v>0.56</v>
      </c>
      <c r="I4185" s="8">
        <v>0</v>
      </c>
      <c r="J4185" s="9">
        <v>0.56</v>
      </c>
      <c r="K4185" s="9" t="s">
        <v>14122</v>
      </c>
      <c r="L4185" s="9" t="s">
        <v>14123</v>
      </c>
      <c r="M4185" s="14" t="s">
        <v>11334</v>
      </c>
      <c r="N4185" s="12">
        <v>45204</v>
      </c>
      <c r="O4185" s="13">
        <v>0.56</v>
      </c>
      <c r="P4185" s="9">
        <v>13069435438</v>
      </c>
    </row>
    <row r="4186" spans="1:16">
      <c r="A4186" s="7">
        <v>9776295430786</v>
      </c>
      <c r="B4186" s="8" t="s">
        <v>16</v>
      </c>
      <c r="C4186" s="9" t="s">
        <v>14124</v>
      </c>
      <c r="D4186" s="10">
        <v>45204</v>
      </c>
      <c r="E4186" s="9">
        <v>1</v>
      </c>
      <c r="F4186" s="9" t="s">
        <v>14125</v>
      </c>
      <c r="G4186" s="8">
        <v>0.15</v>
      </c>
      <c r="H4186" s="8">
        <v>0.22</v>
      </c>
      <c r="I4186" s="8">
        <v>0</v>
      </c>
      <c r="J4186" s="9">
        <v>0.22</v>
      </c>
      <c r="K4186" s="9" t="s">
        <v>14126</v>
      </c>
      <c r="L4186" s="9" t="s">
        <v>14127</v>
      </c>
      <c r="M4186" s="14" t="s">
        <v>11334</v>
      </c>
      <c r="N4186" s="12">
        <v>45204</v>
      </c>
      <c r="O4186" s="13">
        <v>0.22</v>
      </c>
      <c r="P4186" s="9">
        <v>15709855258</v>
      </c>
    </row>
    <row r="4187" spans="1:16">
      <c r="A4187" s="7">
        <v>9776295444386</v>
      </c>
      <c r="B4187" s="8" t="s">
        <v>16</v>
      </c>
      <c r="C4187" s="9" t="s">
        <v>14128</v>
      </c>
      <c r="D4187" s="10">
        <v>45204</v>
      </c>
      <c r="E4187" s="9">
        <v>1</v>
      </c>
      <c r="F4187" s="9" t="s">
        <v>14129</v>
      </c>
      <c r="G4187" s="8">
        <v>3.624</v>
      </c>
      <c r="H4187" s="8">
        <v>3.46</v>
      </c>
      <c r="I4187" s="8">
        <v>0</v>
      </c>
      <c r="J4187" s="9">
        <v>3.46</v>
      </c>
      <c r="K4187" s="9" t="s">
        <v>11889</v>
      </c>
      <c r="L4187" s="9" t="s">
        <v>11890</v>
      </c>
      <c r="M4187" s="14" t="s">
        <v>11334</v>
      </c>
      <c r="N4187" s="12">
        <v>45204</v>
      </c>
      <c r="O4187" s="13">
        <v>2.94</v>
      </c>
      <c r="P4187" s="9">
        <v>18908942558</v>
      </c>
    </row>
    <row r="4188" spans="1:16">
      <c r="A4188" s="7">
        <v>9776295458086</v>
      </c>
      <c r="B4188" s="8" t="s">
        <v>16</v>
      </c>
      <c r="C4188" s="9" t="s">
        <v>14130</v>
      </c>
      <c r="D4188" s="10">
        <v>45204</v>
      </c>
      <c r="E4188" s="9">
        <v>1</v>
      </c>
      <c r="F4188" s="9" t="s">
        <v>14131</v>
      </c>
      <c r="G4188" s="8">
        <v>0.58</v>
      </c>
      <c r="H4188" s="8">
        <v>0.56</v>
      </c>
      <c r="I4188" s="8">
        <v>0</v>
      </c>
      <c r="J4188" s="9">
        <v>0.56</v>
      </c>
      <c r="K4188" s="9" t="s">
        <v>14132</v>
      </c>
      <c r="L4188" s="9" t="s">
        <v>14133</v>
      </c>
      <c r="M4188" s="14" t="s">
        <v>11334</v>
      </c>
      <c r="N4188" s="12">
        <v>45204</v>
      </c>
      <c r="O4188" s="13">
        <v>0.56</v>
      </c>
      <c r="P4188" s="9">
        <v>15081351004</v>
      </c>
    </row>
    <row r="4189" spans="1:16">
      <c r="A4189" s="7">
        <v>9776295472186</v>
      </c>
      <c r="B4189" s="8" t="s">
        <v>16</v>
      </c>
      <c r="C4189" s="9" t="s">
        <v>14134</v>
      </c>
      <c r="D4189" s="10">
        <v>45204</v>
      </c>
      <c r="E4189" s="9">
        <v>1</v>
      </c>
      <c r="F4189" s="9" t="s">
        <v>14135</v>
      </c>
      <c r="G4189" s="8">
        <v>1.04</v>
      </c>
      <c r="H4189" s="8">
        <v>1.14</v>
      </c>
      <c r="I4189" s="8">
        <v>1.04</v>
      </c>
      <c r="J4189" s="9">
        <v>1.14</v>
      </c>
      <c r="K4189" s="9" t="s">
        <v>14136</v>
      </c>
      <c r="L4189" s="9" t="s">
        <v>14137</v>
      </c>
      <c r="M4189" s="14" t="s">
        <v>11334</v>
      </c>
      <c r="N4189" s="12">
        <v>45204</v>
      </c>
      <c r="O4189" s="13">
        <v>0.93</v>
      </c>
      <c r="P4189" s="9">
        <v>19187240215</v>
      </c>
    </row>
    <row r="4190" spans="1:16">
      <c r="A4190" s="7">
        <v>9776295473586</v>
      </c>
      <c r="B4190" s="8" t="s">
        <v>16</v>
      </c>
      <c r="C4190" s="9" t="s">
        <v>14138</v>
      </c>
      <c r="D4190" s="10">
        <v>45204</v>
      </c>
      <c r="E4190" s="9">
        <v>1</v>
      </c>
      <c r="F4190" s="9" t="s">
        <v>14139</v>
      </c>
      <c r="G4190" s="8">
        <v>3.3</v>
      </c>
      <c r="H4190" s="8">
        <v>3.4</v>
      </c>
      <c r="I4190" s="8">
        <v>0</v>
      </c>
      <c r="J4190" s="9">
        <v>3.4</v>
      </c>
      <c r="K4190" s="9" t="s">
        <v>14140</v>
      </c>
      <c r="L4190" s="9" t="s">
        <v>14141</v>
      </c>
      <c r="M4190" s="14" t="s">
        <v>11334</v>
      </c>
      <c r="N4190" s="12">
        <v>45204</v>
      </c>
      <c r="O4190" s="13">
        <v>2.88</v>
      </c>
      <c r="P4190" s="9">
        <v>15089090372</v>
      </c>
    </row>
    <row r="4191" spans="1:16">
      <c r="A4191" s="7">
        <v>9776295479786</v>
      </c>
      <c r="B4191" s="8" t="s">
        <v>16</v>
      </c>
      <c r="C4191" s="9" t="s">
        <v>13210</v>
      </c>
      <c r="D4191" s="10">
        <v>45204</v>
      </c>
      <c r="E4191" s="9">
        <v>2</v>
      </c>
      <c r="F4191" s="9" t="s">
        <v>14142</v>
      </c>
      <c r="G4191" s="8">
        <v>6.58</v>
      </c>
      <c r="H4191" s="8">
        <v>6.92</v>
      </c>
      <c r="I4191" s="8">
        <v>0.11</v>
      </c>
      <c r="J4191" s="9">
        <v>0.22</v>
      </c>
      <c r="K4191" s="9" t="s">
        <v>13212</v>
      </c>
      <c r="L4191" s="9" t="s">
        <v>13213</v>
      </c>
      <c r="M4191" s="14" t="s">
        <v>11334</v>
      </c>
      <c r="N4191" s="12">
        <v>45204</v>
      </c>
      <c r="O4191" s="13">
        <v>0.22</v>
      </c>
      <c r="P4191" s="9">
        <v>16600081134</v>
      </c>
    </row>
    <row r="4192" spans="1:16">
      <c r="A4192" s="7">
        <v>9776295487186</v>
      </c>
      <c r="B4192" s="8" t="s">
        <v>16</v>
      </c>
      <c r="C4192" s="2" t="s">
        <v>14143</v>
      </c>
      <c r="D4192" s="10">
        <v>45204</v>
      </c>
      <c r="E4192" s="2">
        <v>1</v>
      </c>
      <c r="F4192" s="2" t="s">
        <v>14144</v>
      </c>
      <c r="G4192" s="18">
        <v>1</v>
      </c>
      <c r="H4192" s="18">
        <v>1.28</v>
      </c>
      <c r="I4192" s="18">
        <v>1</v>
      </c>
      <c r="J4192" s="2">
        <v>1.28</v>
      </c>
      <c r="K4192" s="2" t="s">
        <v>14145</v>
      </c>
      <c r="L4192" s="2" t="s">
        <v>14146</v>
      </c>
      <c r="M4192" s="14" t="s">
        <v>11334</v>
      </c>
      <c r="N4192" s="12">
        <v>45204</v>
      </c>
      <c r="O4192" s="2">
        <v>0.97</v>
      </c>
      <c r="P4192" s="2">
        <v>13908975217</v>
      </c>
    </row>
    <row r="4193" spans="1:16">
      <c r="A4193" s="7">
        <v>9776295497386</v>
      </c>
      <c r="B4193" s="8" t="s">
        <v>16</v>
      </c>
      <c r="C4193" s="9" t="s">
        <v>14147</v>
      </c>
      <c r="D4193" s="10">
        <v>45204</v>
      </c>
      <c r="E4193" s="9">
        <v>1</v>
      </c>
      <c r="F4193" s="9" t="s">
        <v>14148</v>
      </c>
      <c r="G4193" s="8">
        <v>3.34</v>
      </c>
      <c r="H4193" s="8">
        <v>3.32</v>
      </c>
      <c r="I4193" s="8">
        <v>0</v>
      </c>
      <c r="J4193" s="9">
        <v>3.32</v>
      </c>
      <c r="K4193" s="9" t="s">
        <v>12326</v>
      </c>
      <c r="L4193" s="9" t="s">
        <v>11533</v>
      </c>
      <c r="M4193" s="14" t="s">
        <v>11334</v>
      </c>
      <c r="N4193" s="12">
        <v>45204</v>
      </c>
      <c r="O4193" s="13">
        <v>2.8</v>
      </c>
      <c r="P4193" s="9">
        <v>13072697115</v>
      </c>
    </row>
    <row r="4194" spans="1:16">
      <c r="A4194" s="7">
        <v>9776295503886</v>
      </c>
      <c r="B4194" s="8" t="s">
        <v>16</v>
      </c>
      <c r="C4194" s="9" t="s">
        <v>14149</v>
      </c>
      <c r="D4194" s="10">
        <v>45204</v>
      </c>
      <c r="E4194" s="9">
        <v>1</v>
      </c>
      <c r="F4194" s="9" t="s">
        <v>14150</v>
      </c>
      <c r="G4194" s="8">
        <v>0.99</v>
      </c>
      <c r="H4194" s="8">
        <v>1.14</v>
      </c>
      <c r="I4194" s="8">
        <v>0</v>
      </c>
      <c r="J4194" s="9">
        <v>1.14</v>
      </c>
      <c r="K4194" s="9" t="s">
        <v>13224</v>
      </c>
      <c r="L4194" s="9" t="s">
        <v>13225</v>
      </c>
      <c r="M4194" s="14" t="s">
        <v>11334</v>
      </c>
      <c r="N4194" s="12">
        <v>45204</v>
      </c>
      <c r="O4194" s="13">
        <v>0.93</v>
      </c>
      <c r="P4194" s="9">
        <v>18308711651</v>
      </c>
    </row>
    <row r="4195" spans="1:16">
      <c r="A4195" s="7">
        <v>9776295508686</v>
      </c>
      <c r="B4195" s="8" t="s">
        <v>16</v>
      </c>
      <c r="C4195" s="2" t="s">
        <v>14151</v>
      </c>
      <c r="D4195" s="10">
        <v>45204</v>
      </c>
      <c r="E4195" s="2">
        <v>1</v>
      </c>
      <c r="F4195" s="2" t="s">
        <v>14152</v>
      </c>
      <c r="G4195" s="18">
        <v>1</v>
      </c>
      <c r="H4195" s="18">
        <v>1.28</v>
      </c>
      <c r="I4195" s="18">
        <v>1</v>
      </c>
      <c r="J4195" s="2">
        <v>1.28</v>
      </c>
      <c r="K4195" s="2" t="s">
        <v>14153</v>
      </c>
      <c r="L4195" s="2" t="s">
        <v>14154</v>
      </c>
      <c r="M4195" s="21" t="s">
        <v>11334</v>
      </c>
      <c r="N4195" s="12">
        <v>45204</v>
      </c>
      <c r="O4195" s="2">
        <v>0.97</v>
      </c>
      <c r="P4195" s="18">
        <v>19889104395</v>
      </c>
    </row>
    <row r="4196" spans="1:16">
      <c r="A4196" s="7">
        <v>9776295509086</v>
      </c>
      <c r="B4196" s="8" t="s">
        <v>16</v>
      </c>
      <c r="C4196" s="9" t="s">
        <v>14155</v>
      </c>
      <c r="D4196" s="10">
        <v>45204</v>
      </c>
      <c r="E4196" s="9">
        <v>1</v>
      </c>
      <c r="F4196" s="9" t="s">
        <v>14156</v>
      </c>
      <c r="G4196" s="8">
        <v>0.3</v>
      </c>
      <c r="H4196" s="8">
        <v>0.22</v>
      </c>
      <c r="I4196" s="8">
        <v>0</v>
      </c>
      <c r="J4196" s="9">
        <v>0.22</v>
      </c>
      <c r="K4196" s="9" t="s">
        <v>14157</v>
      </c>
      <c r="L4196" s="9" t="s">
        <v>14158</v>
      </c>
      <c r="M4196" s="14" t="s">
        <v>11334</v>
      </c>
      <c r="N4196" s="12">
        <v>45204</v>
      </c>
      <c r="O4196" s="13">
        <v>0.22</v>
      </c>
      <c r="P4196" s="9">
        <v>15575680823</v>
      </c>
    </row>
    <row r="4197" spans="1:16">
      <c r="A4197" s="7">
        <v>9776295515786</v>
      </c>
      <c r="B4197" s="8" t="s">
        <v>16</v>
      </c>
      <c r="C4197" s="9" t="s">
        <v>14159</v>
      </c>
      <c r="D4197" s="10">
        <v>45204</v>
      </c>
      <c r="E4197" s="9">
        <v>1</v>
      </c>
      <c r="F4197" s="9" t="s">
        <v>14160</v>
      </c>
      <c r="G4197" s="8">
        <v>0.34</v>
      </c>
      <c r="H4197" s="8">
        <v>0.56</v>
      </c>
      <c r="I4197" s="8">
        <v>0</v>
      </c>
      <c r="J4197" s="9">
        <v>0.56</v>
      </c>
      <c r="K4197" s="9" t="s">
        <v>13889</v>
      </c>
      <c r="L4197" s="9" t="s">
        <v>13890</v>
      </c>
      <c r="M4197" s="14" t="s">
        <v>11334</v>
      </c>
      <c r="N4197" s="12">
        <v>45204</v>
      </c>
      <c r="O4197" s="13">
        <v>0.56</v>
      </c>
      <c r="P4197" s="9">
        <v>13990376422</v>
      </c>
    </row>
    <row r="4198" spans="1:16">
      <c r="A4198" s="7">
        <v>9776295516586</v>
      </c>
      <c r="B4198" s="8" t="s">
        <v>16</v>
      </c>
      <c r="C4198" s="9" t="s">
        <v>14161</v>
      </c>
      <c r="D4198" s="10">
        <v>45204</v>
      </c>
      <c r="E4198" s="9">
        <v>1</v>
      </c>
      <c r="F4198" s="9" t="s">
        <v>14162</v>
      </c>
      <c r="G4198" s="8">
        <v>3.16</v>
      </c>
      <c r="H4198" s="8">
        <v>3.32</v>
      </c>
      <c r="I4198" s="8">
        <v>0</v>
      </c>
      <c r="J4198" s="9">
        <v>3.32</v>
      </c>
      <c r="K4198" s="9" t="s">
        <v>12697</v>
      </c>
      <c r="L4198" s="9" t="s">
        <v>12698</v>
      </c>
      <c r="M4198" s="14" t="s">
        <v>11334</v>
      </c>
      <c r="N4198" s="12">
        <v>45204</v>
      </c>
      <c r="O4198" s="13">
        <v>2.8</v>
      </c>
      <c r="P4198" s="9">
        <v>19531906686</v>
      </c>
    </row>
    <row r="4199" spans="1:16">
      <c r="A4199" s="7">
        <v>9776295524586</v>
      </c>
      <c r="B4199" s="8" t="s">
        <v>16</v>
      </c>
      <c r="C4199" s="9" t="s">
        <v>14163</v>
      </c>
      <c r="D4199" s="10">
        <v>45204</v>
      </c>
      <c r="E4199" s="9">
        <v>1</v>
      </c>
      <c r="F4199" s="9" t="s">
        <v>14164</v>
      </c>
      <c r="G4199" s="8">
        <v>0.95</v>
      </c>
      <c r="H4199" s="8">
        <v>1.14</v>
      </c>
      <c r="I4199" s="8">
        <v>0</v>
      </c>
      <c r="J4199" s="9">
        <v>1.14</v>
      </c>
      <c r="K4199" s="9" t="s">
        <v>14165</v>
      </c>
      <c r="L4199" s="9" t="s">
        <v>14166</v>
      </c>
      <c r="M4199" s="14" t="s">
        <v>11334</v>
      </c>
      <c r="N4199" s="12">
        <v>45204</v>
      </c>
      <c r="O4199" s="13">
        <v>0.93</v>
      </c>
      <c r="P4199" s="9">
        <v>17791590529</v>
      </c>
    </row>
    <row r="4200" spans="1:16">
      <c r="A4200" s="7">
        <v>9776295542186</v>
      </c>
      <c r="B4200" s="8" t="s">
        <v>16</v>
      </c>
      <c r="C4200" s="9" t="s">
        <v>14167</v>
      </c>
      <c r="D4200" s="10">
        <v>45204</v>
      </c>
      <c r="E4200" s="9">
        <v>1</v>
      </c>
      <c r="F4200" s="9" t="s">
        <v>14168</v>
      </c>
      <c r="G4200" s="8">
        <v>0.38</v>
      </c>
      <c r="H4200" s="8">
        <v>0.56</v>
      </c>
      <c r="I4200" s="8">
        <v>0.38</v>
      </c>
      <c r="J4200" s="9">
        <v>0.56</v>
      </c>
      <c r="K4200" s="9" t="s">
        <v>13521</v>
      </c>
      <c r="L4200" s="9" t="s">
        <v>13522</v>
      </c>
      <c r="M4200" s="14" t="s">
        <v>11334</v>
      </c>
      <c r="N4200" s="12">
        <v>45204</v>
      </c>
      <c r="O4200" s="13">
        <v>0.56</v>
      </c>
      <c r="P4200" s="9">
        <v>13908985585</v>
      </c>
    </row>
    <row r="4201" spans="1:16">
      <c r="A4201" s="7">
        <v>9776295546686</v>
      </c>
      <c r="B4201" s="8" t="s">
        <v>16</v>
      </c>
      <c r="C4201" s="9" t="s">
        <v>14169</v>
      </c>
      <c r="D4201" s="10">
        <v>45204</v>
      </c>
      <c r="E4201" s="9">
        <v>1</v>
      </c>
      <c r="F4201" s="9" t="s">
        <v>14170</v>
      </c>
      <c r="G4201" s="8">
        <v>0.99</v>
      </c>
      <c r="H4201" s="8">
        <v>1.14</v>
      </c>
      <c r="I4201" s="8">
        <v>0</v>
      </c>
      <c r="J4201" s="9">
        <v>1.14</v>
      </c>
      <c r="K4201" s="9" t="s">
        <v>14171</v>
      </c>
      <c r="L4201" s="9" t="s">
        <v>14172</v>
      </c>
      <c r="M4201" s="14" t="s">
        <v>11334</v>
      </c>
      <c r="N4201" s="12">
        <v>45204</v>
      </c>
      <c r="O4201" s="13">
        <v>0.93</v>
      </c>
      <c r="P4201" s="9">
        <v>19326571125</v>
      </c>
    </row>
    <row r="4202" spans="1:16">
      <c r="A4202" s="7">
        <v>9776295551086</v>
      </c>
      <c r="B4202" s="8" t="s">
        <v>16</v>
      </c>
      <c r="C4202" s="9" t="s">
        <v>14173</v>
      </c>
      <c r="D4202" s="10">
        <v>45204</v>
      </c>
      <c r="E4202" s="9">
        <v>1</v>
      </c>
      <c r="F4202" s="9" t="s">
        <v>14174</v>
      </c>
      <c r="G4202" s="8">
        <v>0.56</v>
      </c>
      <c r="H4202" s="8">
        <v>0.54</v>
      </c>
      <c r="I4202" s="8">
        <v>0</v>
      </c>
      <c r="J4202" s="9">
        <v>0.54</v>
      </c>
      <c r="K4202" s="9" t="s">
        <v>12747</v>
      </c>
      <c r="L4202" s="9" t="s">
        <v>12748</v>
      </c>
      <c r="M4202" s="14" t="s">
        <v>11334</v>
      </c>
      <c r="N4202" s="12">
        <v>45204</v>
      </c>
      <c r="O4202" s="13">
        <v>0.54</v>
      </c>
      <c r="P4202" s="9">
        <v>18791618073</v>
      </c>
    </row>
    <row r="4203" spans="1:16">
      <c r="A4203" s="7">
        <v>9776295552386</v>
      </c>
      <c r="B4203" s="8" t="s">
        <v>16</v>
      </c>
      <c r="C4203" s="9" t="s">
        <v>14175</v>
      </c>
      <c r="D4203" s="10">
        <v>45204</v>
      </c>
      <c r="E4203" s="9">
        <v>1</v>
      </c>
      <c r="F4203" s="9" t="s">
        <v>14176</v>
      </c>
      <c r="G4203" s="8">
        <v>0.093</v>
      </c>
      <c r="H4203" s="8">
        <v>0.22</v>
      </c>
      <c r="I4203" s="8">
        <v>0</v>
      </c>
      <c r="J4203" s="9">
        <v>0.22</v>
      </c>
      <c r="K4203" s="9" t="s">
        <v>14177</v>
      </c>
      <c r="L4203" s="9" t="s">
        <v>14178</v>
      </c>
      <c r="M4203" s="14" t="s">
        <v>11334</v>
      </c>
      <c r="N4203" s="12">
        <v>45204</v>
      </c>
      <c r="O4203" s="13">
        <v>0.22</v>
      </c>
      <c r="P4203" s="9">
        <v>18089071108</v>
      </c>
    </row>
    <row r="4204" spans="1:16">
      <c r="A4204" s="7">
        <v>9776295553786</v>
      </c>
      <c r="B4204" s="8" t="s">
        <v>16</v>
      </c>
      <c r="C4204" s="2" t="s">
        <v>14179</v>
      </c>
      <c r="D4204" s="10">
        <v>45204</v>
      </c>
      <c r="E4204" s="2">
        <v>1</v>
      </c>
      <c r="F4204" s="2" t="s">
        <v>14180</v>
      </c>
      <c r="G4204" s="18">
        <v>1.27</v>
      </c>
      <c r="H4204" s="18">
        <v>1.28</v>
      </c>
      <c r="I4204" s="18">
        <v>1</v>
      </c>
      <c r="J4204" s="2">
        <v>1.28</v>
      </c>
      <c r="K4204" s="2" t="s">
        <v>14181</v>
      </c>
      <c r="L4204" s="2" t="s">
        <v>14182</v>
      </c>
      <c r="M4204" s="14" t="s">
        <v>11334</v>
      </c>
      <c r="N4204" s="12">
        <v>45204</v>
      </c>
      <c r="O4204" s="2">
        <v>0.97</v>
      </c>
      <c r="P4204" s="2">
        <v>13618940946</v>
      </c>
    </row>
    <row r="4205" spans="1:16">
      <c r="A4205" s="7">
        <v>9776295556886</v>
      </c>
      <c r="B4205" s="8" t="s">
        <v>16</v>
      </c>
      <c r="C4205" s="9" t="s">
        <v>13378</v>
      </c>
      <c r="D4205" s="10">
        <v>45204</v>
      </c>
      <c r="E4205" s="9">
        <v>2</v>
      </c>
      <c r="F4205" s="9" t="s">
        <v>14183</v>
      </c>
      <c r="G4205" s="8">
        <v>3.332</v>
      </c>
      <c r="H4205" s="8">
        <v>3.98</v>
      </c>
      <c r="I4205" s="8">
        <v>2.862</v>
      </c>
      <c r="J4205" s="9">
        <v>3.3</v>
      </c>
      <c r="K4205" s="9" t="s">
        <v>13380</v>
      </c>
      <c r="L4205" s="9" t="s">
        <v>13381</v>
      </c>
      <c r="M4205" s="14" t="s">
        <v>11334</v>
      </c>
      <c r="N4205" s="12">
        <v>45204</v>
      </c>
      <c r="O4205" s="13">
        <v>2.78</v>
      </c>
      <c r="P4205" s="9">
        <v>15858193934</v>
      </c>
    </row>
    <row r="4206" spans="1:16">
      <c r="A4206" s="7">
        <v>9776295562586</v>
      </c>
      <c r="B4206" s="8" t="s">
        <v>16</v>
      </c>
      <c r="C4206" s="9" t="s">
        <v>14184</v>
      </c>
      <c r="D4206" s="10">
        <v>45204</v>
      </c>
      <c r="E4206" s="9">
        <v>1</v>
      </c>
      <c r="F4206" s="9" t="s">
        <v>14185</v>
      </c>
      <c r="G4206" s="8">
        <v>0.065</v>
      </c>
      <c r="H4206" s="8">
        <v>0.2</v>
      </c>
      <c r="I4206" s="8">
        <v>0</v>
      </c>
      <c r="J4206" s="9">
        <v>0.2</v>
      </c>
      <c r="K4206" s="9" t="s">
        <v>11475</v>
      </c>
      <c r="L4206" s="9" t="s">
        <v>11476</v>
      </c>
      <c r="M4206" s="14" t="s">
        <v>11334</v>
      </c>
      <c r="N4206" s="12">
        <v>45204</v>
      </c>
      <c r="O4206" s="13">
        <v>0.2</v>
      </c>
      <c r="P4206" s="9">
        <v>18246119627</v>
      </c>
    </row>
    <row r="4207" spans="1:16">
      <c r="A4207" s="7">
        <v>9776295563986</v>
      </c>
      <c r="B4207" s="8" t="s">
        <v>16</v>
      </c>
      <c r="C4207" s="9" t="s">
        <v>14186</v>
      </c>
      <c r="D4207" s="10">
        <v>45204</v>
      </c>
      <c r="E4207" s="9">
        <v>1</v>
      </c>
      <c r="F4207" s="9" t="s">
        <v>14187</v>
      </c>
      <c r="G4207" s="8">
        <v>0.51</v>
      </c>
      <c r="H4207" s="8">
        <v>0.54</v>
      </c>
      <c r="I4207" s="8">
        <v>0.51</v>
      </c>
      <c r="J4207" s="9">
        <v>0.54</v>
      </c>
      <c r="K4207" s="9" t="s">
        <v>12044</v>
      </c>
      <c r="L4207" s="9" t="s">
        <v>12045</v>
      </c>
      <c r="M4207" s="14" t="s">
        <v>11334</v>
      </c>
      <c r="N4207" s="12">
        <v>45204</v>
      </c>
      <c r="O4207" s="13">
        <v>0.54</v>
      </c>
      <c r="P4207" s="9">
        <v>18355589421</v>
      </c>
    </row>
    <row r="4208" spans="1:16">
      <c r="A4208" s="7">
        <v>9776295573586</v>
      </c>
      <c r="B4208" s="8" t="s">
        <v>16</v>
      </c>
      <c r="C4208" s="9" t="s">
        <v>14188</v>
      </c>
      <c r="D4208" s="10">
        <v>45204</v>
      </c>
      <c r="E4208" s="9">
        <v>1</v>
      </c>
      <c r="F4208" s="9" t="s">
        <v>14189</v>
      </c>
      <c r="G4208" s="8">
        <v>1</v>
      </c>
      <c r="H4208" s="8">
        <v>1.12</v>
      </c>
      <c r="I4208" s="8">
        <v>1</v>
      </c>
      <c r="J4208" s="9">
        <v>1.12</v>
      </c>
      <c r="K4208" s="9" t="s">
        <v>12789</v>
      </c>
      <c r="L4208" s="9" t="s">
        <v>14190</v>
      </c>
      <c r="M4208" s="14" t="s">
        <v>11334</v>
      </c>
      <c r="N4208" s="12">
        <v>45204</v>
      </c>
      <c r="O4208" s="13">
        <v>0.91</v>
      </c>
      <c r="P4208" s="9">
        <v>13659590197</v>
      </c>
    </row>
    <row r="4209" spans="1:16">
      <c r="A4209" s="7">
        <v>9776295578986</v>
      </c>
      <c r="B4209" s="8" t="s">
        <v>16</v>
      </c>
      <c r="C4209" s="9" t="s">
        <v>14191</v>
      </c>
      <c r="D4209" s="10">
        <v>45204</v>
      </c>
      <c r="E4209" s="9">
        <v>1</v>
      </c>
      <c r="F4209" s="9" t="s">
        <v>14192</v>
      </c>
      <c r="G4209" s="8">
        <v>0.14</v>
      </c>
      <c r="H4209" s="8">
        <v>0.2</v>
      </c>
      <c r="I4209" s="8">
        <v>0</v>
      </c>
      <c r="J4209" s="9">
        <v>0.2</v>
      </c>
      <c r="K4209" s="9" t="s">
        <v>14098</v>
      </c>
      <c r="L4209" s="9" t="s">
        <v>14099</v>
      </c>
      <c r="M4209" s="14" t="s">
        <v>11334</v>
      </c>
      <c r="N4209" s="12">
        <v>45204</v>
      </c>
      <c r="O4209" s="13">
        <v>0.2</v>
      </c>
      <c r="P4209" s="9">
        <v>13354310790</v>
      </c>
    </row>
    <row r="4210" spans="1:16">
      <c r="A4210" s="7">
        <v>9776295581586</v>
      </c>
      <c r="B4210" s="8" t="s">
        <v>16</v>
      </c>
      <c r="C4210" s="9" t="s">
        <v>14193</v>
      </c>
      <c r="D4210" s="10">
        <v>45204</v>
      </c>
      <c r="E4210" s="9">
        <v>1</v>
      </c>
      <c r="F4210" s="9" t="s">
        <v>14194</v>
      </c>
      <c r="G4210" s="8">
        <v>0.48</v>
      </c>
      <c r="H4210" s="8">
        <v>0.54</v>
      </c>
      <c r="I4210" s="8">
        <v>0.48</v>
      </c>
      <c r="J4210" s="9">
        <v>0.54</v>
      </c>
      <c r="K4210" s="9" t="s">
        <v>13785</v>
      </c>
      <c r="L4210" s="9" t="s">
        <v>13786</v>
      </c>
      <c r="M4210" s="14" t="s">
        <v>11334</v>
      </c>
      <c r="N4210" s="12">
        <v>45204</v>
      </c>
      <c r="O4210" s="13">
        <v>0.54</v>
      </c>
      <c r="P4210" s="9">
        <v>15132062750</v>
      </c>
    </row>
    <row r="4211" spans="1:16">
      <c r="A4211" s="7">
        <v>9776295603386</v>
      </c>
      <c r="B4211" s="8" t="s">
        <v>16</v>
      </c>
      <c r="C4211" s="9" t="s">
        <v>14195</v>
      </c>
      <c r="D4211" s="10">
        <v>45204</v>
      </c>
      <c r="E4211" s="9">
        <v>1</v>
      </c>
      <c r="F4211" s="9" t="s">
        <v>14196</v>
      </c>
      <c r="G4211" s="8">
        <v>3.402</v>
      </c>
      <c r="H4211" s="8">
        <v>3.22</v>
      </c>
      <c r="I4211" s="8">
        <v>0</v>
      </c>
      <c r="J4211" s="9">
        <v>3.22</v>
      </c>
      <c r="K4211" s="9" t="s">
        <v>14197</v>
      </c>
      <c r="L4211" s="9" t="s">
        <v>14198</v>
      </c>
      <c r="M4211" s="14" t="s">
        <v>11334</v>
      </c>
      <c r="N4211" s="12">
        <v>45204</v>
      </c>
      <c r="O4211" s="13">
        <v>2.7</v>
      </c>
      <c r="P4211" s="9">
        <v>18289083984</v>
      </c>
    </row>
    <row r="4212" spans="1:16">
      <c r="A4212" s="7">
        <v>9776295607886</v>
      </c>
      <c r="B4212" s="8" t="s">
        <v>16</v>
      </c>
      <c r="C4212" s="9" t="s">
        <v>14199</v>
      </c>
      <c r="D4212" s="10">
        <v>45204</v>
      </c>
      <c r="E4212" s="9">
        <v>1</v>
      </c>
      <c r="F4212" s="9" t="s">
        <v>14200</v>
      </c>
      <c r="G4212" s="8">
        <v>1</v>
      </c>
      <c r="H4212" s="8">
        <v>1.12</v>
      </c>
      <c r="I4212" s="8">
        <v>0</v>
      </c>
      <c r="J4212" s="9">
        <v>1.12</v>
      </c>
      <c r="K4212" s="9" t="s">
        <v>14201</v>
      </c>
      <c r="L4212" s="9" t="s">
        <v>14202</v>
      </c>
      <c r="M4212" s="14" t="s">
        <v>11334</v>
      </c>
      <c r="N4212" s="12">
        <v>45204</v>
      </c>
      <c r="O4212" s="13">
        <v>0.91</v>
      </c>
      <c r="P4212" s="9">
        <v>15082058260</v>
      </c>
    </row>
    <row r="4213" spans="1:16">
      <c r="A4213" s="7">
        <v>9776295609586</v>
      </c>
      <c r="B4213" s="8" t="s">
        <v>16</v>
      </c>
      <c r="C4213" s="9" t="s">
        <v>14203</v>
      </c>
      <c r="D4213" s="10">
        <v>45204</v>
      </c>
      <c r="E4213" s="9">
        <v>1</v>
      </c>
      <c r="F4213" s="9" t="s">
        <v>14204</v>
      </c>
      <c r="G4213" s="8">
        <v>0.4</v>
      </c>
      <c r="H4213" s="8">
        <v>0.54</v>
      </c>
      <c r="I4213" s="8">
        <v>0</v>
      </c>
      <c r="J4213" s="9">
        <v>0.54</v>
      </c>
      <c r="K4213" s="9" t="s">
        <v>14205</v>
      </c>
      <c r="L4213" s="9" t="s">
        <v>12118</v>
      </c>
      <c r="M4213" s="14" t="s">
        <v>11334</v>
      </c>
      <c r="N4213" s="12">
        <v>45204</v>
      </c>
      <c r="O4213" s="13">
        <v>0.54</v>
      </c>
      <c r="P4213" s="9">
        <v>17823420667</v>
      </c>
    </row>
    <row r="4214" spans="1:16">
      <c r="A4214" s="7">
        <v>9776295620686</v>
      </c>
      <c r="B4214" s="8" t="s">
        <v>16</v>
      </c>
      <c r="C4214" s="9" t="s">
        <v>14206</v>
      </c>
      <c r="D4214" s="10">
        <v>45204</v>
      </c>
      <c r="E4214" s="9">
        <v>1</v>
      </c>
      <c r="F4214" s="9" t="s">
        <v>14207</v>
      </c>
      <c r="G4214" s="8">
        <v>0.14</v>
      </c>
      <c r="H4214" s="8">
        <v>0.2</v>
      </c>
      <c r="I4214" s="8">
        <v>0</v>
      </c>
      <c r="J4214" s="9">
        <v>0.2</v>
      </c>
      <c r="K4214" s="9" t="s">
        <v>14208</v>
      </c>
      <c r="L4214" s="9" t="s">
        <v>14209</v>
      </c>
      <c r="M4214" s="14" t="s">
        <v>11334</v>
      </c>
      <c r="N4214" s="12">
        <v>45204</v>
      </c>
      <c r="O4214" s="13">
        <v>0.2</v>
      </c>
      <c r="P4214" s="9">
        <v>18236250667</v>
      </c>
    </row>
    <row r="4215" spans="1:16">
      <c r="A4215" s="7">
        <v>9776295626886</v>
      </c>
      <c r="B4215" s="8" t="s">
        <v>16</v>
      </c>
      <c r="C4215" s="9" t="s">
        <v>14210</v>
      </c>
      <c r="D4215" s="10">
        <v>45204</v>
      </c>
      <c r="E4215" s="9">
        <v>1</v>
      </c>
      <c r="F4215" s="9" t="s">
        <v>14211</v>
      </c>
      <c r="G4215" s="8">
        <v>3.23</v>
      </c>
      <c r="H4215" s="8">
        <v>3.18</v>
      </c>
      <c r="I4215" s="8">
        <v>0</v>
      </c>
      <c r="J4215" s="9">
        <v>3.18</v>
      </c>
      <c r="K4215" s="9" t="s">
        <v>14212</v>
      </c>
      <c r="L4215" s="9" t="s">
        <v>12207</v>
      </c>
      <c r="M4215" s="14" t="s">
        <v>11334</v>
      </c>
      <c r="N4215" s="12">
        <v>45204</v>
      </c>
      <c r="O4215" s="13">
        <v>2.66</v>
      </c>
      <c r="P4215" s="9">
        <v>18479643386</v>
      </c>
    </row>
    <row r="4216" spans="1:16">
      <c r="A4216" s="7">
        <v>9776295630886</v>
      </c>
      <c r="B4216" s="8" t="s">
        <v>16</v>
      </c>
      <c r="C4216" s="9" t="s">
        <v>14213</v>
      </c>
      <c r="D4216" s="10">
        <v>45204</v>
      </c>
      <c r="E4216" s="9">
        <v>1</v>
      </c>
      <c r="F4216" s="9" t="s">
        <v>14214</v>
      </c>
      <c r="G4216" s="8">
        <v>1.08</v>
      </c>
      <c r="H4216" s="8">
        <v>1.12</v>
      </c>
      <c r="I4216" s="8">
        <v>0</v>
      </c>
      <c r="J4216" s="9">
        <v>1.12</v>
      </c>
      <c r="K4216" s="9" t="s">
        <v>14215</v>
      </c>
      <c r="L4216" s="9" t="s">
        <v>11976</v>
      </c>
      <c r="M4216" s="14" t="s">
        <v>11334</v>
      </c>
      <c r="N4216" s="12">
        <v>45204</v>
      </c>
      <c r="O4216" s="13">
        <v>0.91</v>
      </c>
      <c r="P4216" s="9">
        <v>18283587319</v>
      </c>
    </row>
    <row r="4217" spans="1:16">
      <c r="A4217" s="7">
        <v>9776295641386</v>
      </c>
      <c r="B4217" s="8" t="s">
        <v>16</v>
      </c>
      <c r="C4217" s="9" t="s">
        <v>12281</v>
      </c>
      <c r="D4217" s="10">
        <v>45204</v>
      </c>
      <c r="E4217" s="9">
        <v>2</v>
      </c>
      <c r="F4217" s="9" t="s">
        <v>14216</v>
      </c>
      <c r="G4217" s="8">
        <v>1.2</v>
      </c>
      <c r="H4217" s="8">
        <v>1.36</v>
      </c>
      <c r="I4217" s="8">
        <v>0</v>
      </c>
      <c r="J4217" s="9">
        <v>0.54</v>
      </c>
      <c r="K4217" s="9" t="s">
        <v>12283</v>
      </c>
      <c r="L4217" s="9" t="s">
        <v>12284</v>
      </c>
      <c r="M4217" s="14" t="s">
        <v>11334</v>
      </c>
      <c r="N4217" s="12">
        <v>45204</v>
      </c>
      <c r="O4217" s="13">
        <v>0.54</v>
      </c>
      <c r="P4217" s="9">
        <v>18932910423</v>
      </c>
    </row>
    <row r="4218" spans="1:16">
      <c r="A4218" s="7">
        <v>9776295643586</v>
      </c>
      <c r="B4218" s="8" t="s">
        <v>16</v>
      </c>
      <c r="C4218" s="2" t="s">
        <v>14217</v>
      </c>
      <c r="D4218" s="10">
        <v>45204</v>
      </c>
      <c r="E4218" s="2">
        <v>1</v>
      </c>
      <c r="F4218" s="2" t="s">
        <v>14218</v>
      </c>
      <c r="G4218" s="18">
        <v>1</v>
      </c>
      <c r="H4218" s="18">
        <v>1.24</v>
      </c>
      <c r="I4218" s="18">
        <v>1</v>
      </c>
      <c r="J4218" s="2">
        <v>1.24</v>
      </c>
      <c r="K4218" s="2" t="s">
        <v>14219</v>
      </c>
      <c r="L4218" s="2" t="s">
        <v>14220</v>
      </c>
      <c r="M4218" s="21" t="s">
        <v>11334</v>
      </c>
      <c r="N4218" s="12">
        <v>45204</v>
      </c>
      <c r="O4218" s="2">
        <v>0.93</v>
      </c>
      <c r="P4218" s="2">
        <v>18448246562</v>
      </c>
    </row>
    <row r="4219" spans="1:16">
      <c r="A4219" s="7">
        <v>9776295644486</v>
      </c>
      <c r="B4219" s="8" t="s">
        <v>16</v>
      </c>
      <c r="C4219" s="9" t="s">
        <v>14221</v>
      </c>
      <c r="D4219" s="10">
        <v>45204</v>
      </c>
      <c r="E4219" s="9">
        <v>1</v>
      </c>
      <c r="F4219" s="9" t="s">
        <v>14222</v>
      </c>
      <c r="G4219" s="8">
        <v>0.694</v>
      </c>
      <c r="H4219" s="8">
        <v>1.1</v>
      </c>
      <c r="I4219" s="8">
        <v>0</v>
      </c>
      <c r="J4219" s="9">
        <v>1.1</v>
      </c>
      <c r="K4219" s="9" t="s">
        <v>14223</v>
      </c>
      <c r="L4219" s="9" t="s">
        <v>14224</v>
      </c>
      <c r="M4219" s="14" t="s">
        <v>11334</v>
      </c>
      <c r="N4219" s="12">
        <v>45204</v>
      </c>
      <c r="O4219" s="13">
        <v>0.99</v>
      </c>
      <c r="P4219" s="9">
        <v>15378001707</v>
      </c>
    </row>
    <row r="4220" spans="1:16">
      <c r="A4220" s="7">
        <v>9776295646186</v>
      </c>
      <c r="B4220" s="8" t="s">
        <v>16</v>
      </c>
      <c r="C4220" s="9" t="s">
        <v>14225</v>
      </c>
      <c r="D4220" s="10">
        <v>45204</v>
      </c>
      <c r="E4220" s="9">
        <v>1</v>
      </c>
      <c r="F4220" s="9" t="s">
        <v>14226</v>
      </c>
      <c r="G4220" s="8">
        <v>3.08</v>
      </c>
      <c r="H4220" s="8">
        <v>3.18</v>
      </c>
      <c r="I4220" s="8">
        <v>3.08</v>
      </c>
      <c r="J4220" s="9">
        <v>3.18</v>
      </c>
      <c r="K4220" s="9" t="s">
        <v>14227</v>
      </c>
      <c r="L4220" s="9" t="s">
        <v>14228</v>
      </c>
      <c r="M4220" s="14" t="s">
        <v>11334</v>
      </c>
      <c r="N4220" s="12">
        <v>45204</v>
      </c>
      <c r="O4220" s="13">
        <v>2.66</v>
      </c>
      <c r="P4220" s="9">
        <v>15379937511</v>
      </c>
    </row>
    <row r="4221" spans="1:16">
      <c r="A4221" s="7">
        <v>9776295647586</v>
      </c>
      <c r="B4221" s="8" t="s">
        <v>16</v>
      </c>
      <c r="C4221" s="9" t="s">
        <v>14229</v>
      </c>
      <c r="D4221" s="10">
        <v>45204</v>
      </c>
      <c r="E4221" s="9">
        <v>1</v>
      </c>
      <c r="F4221" s="9" t="s">
        <v>14230</v>
      </c>
      <c r="G4221" s="8">
        <v>0.2</v>
      </c>
      <c r="H4221" s="8">
        <v>0.2</v>
      </c>
      <c r="I4221" s="8">
        <v>0</v>
      </c>
      <c r="J4221" s="9">
        <v>0.2</v>
      </c>
      <c r="K4221" s="9" t="s">
        <v>14231</v>
      </c>
      <c r="L4221" s="9" t="s">
        <v>14232</v>
      </c>
      <c r="M4221" s="14" t="s">
        <v>11334</v>
      </c>
      <c r="N4221" s="12">
        <v>45204</v>
      </c>
      <c r="O4221" s="13">
        <v>0.2</v>
      </c>
      <c r="P4221" s="9">
        <v>19823807761</v>
      </c>
    </row>
    <row r="4222" spans="1:16">
      <c r="A4222" s="7">
        <v>9776295661786</v>
      </c>
      <c r="B4222" s="8" t="s">
        <v>16</v>
      </c>
      <c r="C4222" s="9" t="s">
        <v>14233</v>
      </c>
      <c r="D4222" s="10">
        <v>45204</v>
      </c>
      <c r="E4222" s="9">
        <v>1</v>
      </c>
      <c r="F4222" s="9" t="s">
        <v>14234</v>
      </c>
      <c r="G4222" s="8">
        <v>1</v>
      </c>
      <c r="H4222" s="8">
        <v>1.1</v>
      </c>
      <c r="I4222" s="8">
        <v>1</v>
      </c>
      <c r="J4222" s="9">
        <v>1.1</v>
      </c>
      <c r="K4222" s="9" t="s">
        <v>14235</v>
      </c>
      <c r="L4222" s="9" t="s">
        <v>14236</v>
      </c>
      <c r="M4222" s="14" t="s">
        <v>11334</v>
      </c>
      <c r="N4222" s="12">
        <v>45204</v>
      </c>
      <c r="O4222" s="13">
        <v>0.99</v>
      </c>
      <c r="P4222" s="9">
        <v>15348266699</v>
      </c>
    </row>
    <row r="4223" spans="1:16">
      <c r="A4223" s="7">
        <v>9776295663486</v>
      </c>
      <c r="B4223" s="8" t="s">
        <v>16</v>
      </c>
      <c r="C4223" s="9" t="s">
        <v>14237</v>
      </c>
      <c r="D4223" s="10">
        <v>45204</v>
      </c>
      <c r="E4223" s="9">
        <v>1</v>
      </c>
      <c r="F4223" s="9" t="s">
        <v>14238</v>
      </c>
      <c r="G4223" s="8">
        <v>3.23</v>
      </c>
      <c r="H4223" s="8">
        <v>3.14</v>
      </c>
      <c r="I4223" s="8">
        <v>3.23</v>
      </c>
      <c r="J4223" s="9">
        <v>3.14</v>
      </c>
      <c r="K4223" s="9" t="s">
        <v>936</v>
      </c>
      <c r="L4223" s="9" t="s">
        <v>14239</v>
      </c>
      <c r="M4223" s="14" t="s">
        <v>11334</v>
      </c>
      <c r="N4223" s="12">
        <v>45204</v>
      </c>
      <c r="O4223" s="13">
        <v>2.62</v>
      </c>
      <c r="P4223" s="9">
        <v>15289146611</v>
      </c>
    </row>
    <row r="4224" spans="1:16">
      <c r="A4224" s="7">
        <v>9776295667986</v>
      </c>
      <c r="B4224" s="8" t="s">
        <v>16</v>
      </c>
      <c r="C4224" s="9" t="s">
        <v>14240</v>
      </c>
      <c r="D4224" s="10">
        <v>45204</v>
      </c>
      <c r="E4224" s="9">
        <v>1</v>
      </c>
      <c r="F4224" s="9" t="s">
        <v>14241</v>
      </c>
      <c r="G4224" s="8">
        <v>0.048</v>
      </c>
      <c r="H4224" s="8">
        <v>0.2</v>
      </c>
      <c r="I4224" s="8">
        <v>0</v>
      </c>
      <c r="J4224" s="9">
        <v>0.2</v>
      </c>
      <c r="K4224" s="9" t="s">
        <v>14242</v>
      </c>
      <c r="L4224" s="9" t="s">
        <v>14243</v>
      </c>
      <c r="M4224" s="14" t="s">
        <v>11334</v>
      </c>
      <c r="N4224" s="12">
        <v>45204</v>
      </c>
      <c r="O4224" s="13">
        <v>0.2</v>
      </c>
      <c r="P4224" s="9">
        <v>18639769699</v>
      </c>
    </row>
    <row r="4225" spans="1:16">
      <c r="A4225" s="7">
        <v>9776295668286</v>
      </c>
      <c r="B4225" s="8" t="s">
        <v>16</v>
      </c>
      <c r="C4225" s="9" t="s">
        <v>14244</v>
      </c>
      <c r="D4225" s="10">
        <v>45204</v>
      </c>
      <c r="E4225" s="9">
        <v>1</v>
      </c>
      <c r="F4225" s="9" t="s">
        <v>14245</v>
      </c>
      <c r="G4225" s="8">
        <v>0.48</v>
      </c>
      <c r="H4225" s="8">
        <v>0.54</v>
      </c>
      <c r="I4225" s="8">
        <v>0</v>
      </c>
      <c r="J4225" s="9">
        <v>0.54</v>
      </c>
      <c r="K4225" s="9" t="s">
        <v>14246</v>
      </c>
      <c r="L4225" s="9" t="s">
        <v>14247</v>
      </c>
      <c r="M4225" s="14" t="s">
        <v>11334</v>
      </c>
      <c r="N4225" s="12">
        <v>45204</v>
      </c>
      <c r="O4225" s="13">
        <v>0.54</v>
      </c>
      <c r="P4225" s="9">
        <v>19922915308</v>
      </c>
    </row>
    <row r="4226" spans="1:16">
      <c r="A4226" s="7">
        <v>9776295677586</v>
      </c>
      <c r="B4226" s="8" t="s">
        <v>16</v>
      </c>
      <c r="C4226" s="9" t="s">
        <v>14248</v>
      </c>
      <c r="D4226" s="10">
        <v>45204</v>
      </c>
      <c r="E4226" s="9">
        <v>1</v>
      </c>
      <c r="F4226" s="9" t="s">
        <v>14249</v>
      </c>
      <c r="G4226" s="8">
        <v>3.2</v>
      </c>
      <c r="H4226" s="8">
        <v>3.14</v>
      </c>
      <c r="I4226" s="8">
        <v>3.2</v>
      </c>
      <c r="J4226" s="9">
        <v>3.14</v>
      </c>
      <c r="K4226" s="9" t="s">
        <v>14250</v>
      </c>
      <c r="L4226" s="9" t="s">
        <v>14251</v>
      </c>
      <c r="M4226" s="14" t="s">
        <v>11334</v>
      </c>
      <c r="N4226" s="12">
        <v>45204</v>
      </c>
      <c r="O4226" s="13">
        <v>2.62</v>
      </c>
      <c r="P4226" s="9">
        <v>15208044418</v>
      </c>
    </row>
    <row r="4227" spans="1:16">
      <c r="A4227" s="7">
        <v>9776295679886</v>
      </c>
      <c r="B4227" s="8" t="s">
        <v>16</v>
      </c>
      <c r="C4227" s="9" t="s">
        <v>12946</v>
      </c>
      <c r="D4227" s="10">
        <v>45204</v>
      </c>
      <c r="E4227" s="9">
        <v>2</v>
      </c>
      <c r="F4227" s="9" t="s">
        <v>14252</v>
      </c>
      <c r="G4227" s="8">
        <v>0.968</v>
      </c>
      <c r="H4227" s="8">
        <v>0.968</v>
      </c>
      <c r="I4227" s="8">
        <v>0.788</v>
      </c>
      <c r="J4227" s="9">
        <v>1.1</v>
      </c>
      <c r="K4227" s="9" t="s">
        <v>12948</v>
      </c>
      <c r="L4227" s="9" t="s">
        <v>12949</v>
      </c>
      <c r="M4227" s="14" t="s">
        <v>11334</v>
      </c>
      <c r="N4227" s="12">
        <v>45204</v>
      </c>
      <c r="O4227" s="13">
        <v>0.99</v>
      </c>
      <c r="P4227" s="9">
        <v>18652490986</v>
      </c>
    </row>
    <row r="4228" spans="1:16">
      <c r="A4228" s="7">
        <v>9776295680786</v>
      </c>
      <c r="B4228" s="8" t="s">
        <v>16</v>
      </c>
      <c r="C4228" s="9" t="s">
        <v>14253</v>
      </c>
      <c r="D4228" s="10">
        <v>45204</v>
      </c>
      <c r="E4228" s="9">
        <v>1</v>
      </c>
      <c r="F4228" s="9" t="s">
        <v>14254</v>
      </c>
      <c r="G4228" s="8">
        <v>0.2</v>
      </c>
      <c r="H4228" s="8">
        <v>0.2</v>
      </c>
      <c r="I4228" s="8">
        <v>0</v>
      </c>
      <c r="J4228" s="9">
        <v>0.2</v>
      </c>
      <c r="K4228" s="9" t="s">
        <v>14255</v>
      </c>
      <c r="L4228" s="9" t="s">
        <v>14256</v>
      </c>
      <c r="M4228" s="14" t="s">
        <v>11334</v>
      </c>
      <c r="N4228" s="12">
        <v>45204</v>
      </c>
      <c r="O4228" s="13">
        <v>0.2</v>
      </c>
      <c r="P4228" s="9">
        <v>17389043879</v>
      </c>
    </row>
    <row r="4229" spans="1:16">
      <c r="A4229" s="7">
        <v>9776295689086</v>
      </c>
      <c r="B4229" s="8" t="s">
        <v>16</v>
      </c>
      <c r="C4229" s="2" t="s">
        <v>14257</v>
      </c>
      <c r="D4229" s="10">
        <v>45204</v>
      </c>
      <c r="E4229" s="2">
        <v>1</v>
      </c>
      <c r="F4229" s="2" t="s">
        <v>14258</v>
      </c>
      <c r="G4229" s="18">
        <v>1.23</v>
      </c>
      <c r="H4229" s="18">
        <v>1.24</v>
      </c>
      <c r="I4229" s="18">
        <v>1</v>
      </c>
      <c r="J4229" s="2">
        <v>1.24</v>
      </c>
      <c r="K4229" s="2" t="s">
        <v>14259</v>
      </c>
      <c r="L4229" s="2" t="s">
        <v>14260</v>
      </c>
      <c r="M4229" s="21" t="s">
        <v>11334</v>
      </c>
      <c r="N4229" s="12">
        <v>45204</v>
      </c>
      <c r="O4229" s="2">
        <v>0.93</v>
      </c>
      <c r="P4229" s="18">
        <v>18898035859</v>
      </c>
    </row>
    <row r="4230" spans="1:16">
      <c r="A4230" s="7">
        <v>9776295691286</v>
      </c>
      <c r="B4230" s="8" t="s">
        <v>16</v>
      </c>
      <c r="C4230" s="9" t="s">
        <v>14261</v>
      </c>
      <c r="D4230" s="10">
        <v>45204</v>
      </c>
      <c r="E4230" s="9">
        <v>1</v>
      </c>
      <c r="F4230" s="9" t="s">
        <v>14262</v>
      </c>
      <c r="G4230" s="8">
        <v>2.28</v>
      </c>
      <c r="H4230" s="8">
        <v>3.14</v>
      </c>
      <c r="I4230" s="8">
        <v>0</v>
      </c>
      <c r="J4230" s="9">
        <v>3.14</v>
      </c>
      <c r="K4230" s="9" t="s">
        <v>14263</v>
      </c>
      <c r="L4230" s="9" t="s">
        <v>14264</v>
      </c>
      <c r="M4230" s="14" t="s">
        <v>11334</v>
      </c>
      <c r="N4230" s="12">
        <v>45204</v>
      </c>
      <c r="O4230" s="13">
        <v>2.62</v>
      </c>
      <c r="P4230" s="9">
        <v>18151725613</v>
      </c>
    </row>
    <row r="4231" spans="1:16">
      <c r="A4231" s="7">
        <v>9776295695786</v>
      </c>
      <c r="B4231" s="8" t="s">
        <v>16</v>
      </c>
      <c r="C4231" s="9" t="s">
        <v>14265</v>
      </c>
      <c r="D4231" s="10">
        <v>45204</v>
      </c>
      <c r="E4231" s="9">
        <v>1</v>
      </c>
      <c r="F4231" s="9" t="s">
        <v>14266</v>
      </c>
      <c r="G4231" s="8">
        <v>1.01</v>
      </c>
      <c r="H4231" s="8">
        <v>1.1</v>
      </c>
      <c r="I4231" s="8">
        <v>0</v>
      </c>
      <c r="J4231" s="9">
        <v>1.1</v>
      </c>
      <c r="K4231" s="9" t="s">
        <v>11507</v>
      </c>
      <c r="L4231" s="9" t="s">
        <v>11508</v>
      </c>
      <c r="M4231" s="14" t="s">
        <v>11334</v>
      </c>
      <c r="N4231" s="12">
        <v>45204</v>
      </c>
      <c r="O4231" s="13">
        <v>0.99</v>
      </c>
      <c r="P4231" s="9">
        <v>19538490664</v>
      </c>
    </row>
    <row r="4232" spans="1:16">
      <c r="A4232" s="7">
        <v>9776295697486</v>
      </c>
      <c r="B4232" s="8" t="s">
        <v>16</v>
      </c>
      <c r="C4232" s="9" t="s">
        <v>14267</v>
      </c>
      <c r="D4232" s="10">
        <v>45204</v>
      </c>
      <c r="E4232" s="9">
        <v>1</v>
      </c>
      <c r="F4232" s="9" t="s">
        <v>14268</v>
      </c>
      <c r="G4232" s="8">
        <v>0.44</v>
      </c>
      <c r="H4232" s="8">
        <v>0.54</v>
      </c>
      <c r="I4232" s="8">
        <v>0</v>
      </c>
      <c r="J4232" s="9">
        <v>0.54</v>
      </c>
      <c r="K4232" s="9" t="s">
        <v>14269</v>
      </c>
      <c r="L4232" s="9" t="s">
        <v>14270</v>
      </c>
      <c r="M4232" s="14" t="s">
        <v>11334</v>
      </c>
      <c r="N4232" s="12">
        <v>45204</v>
      </c>
      <c r="O4232" s="13">
        <v>0.54</v>
      </c>
      <c r="P4232" s="9">
        <v>13618933400</v>
      </c>
    </row>
    <row r="4233" spans="1:16">
      <c r="A4233" s="7">
        <v>9776295701186</v>
      </c>
      <c r="B4233" s="8" t="s">
        <v>16</v>
      </c>
      <c r="C4233" s="9" t="s">
        <v>14271</v>
      </c>
      <c r="D4233" s="10">
        <v>45204</v>
      </c>
      <c r="E4233" s="9">
        <v>1</v>
      </c>
      <c r="F4233" s="9" t="s">
        <v>14272</v>
      </c>
      <c r="G4233" s="8">
        <v>0.15</v>
      </c>
      <c r="H4233" s="8">
        <v>0.2</v>
      </c>
      <c r="I4233" s="8">
        <v>0</v>
      </c>
      <c r="J4233" s="9">
        <v>0.2</v>
      </c>
      <c r="K4233" s="9" t="s">
        <v>14273</v>
      </c>
      <c r="L4233" s="9" t="s">
        <v>14274</v>
      </c>
      <c r="M4233" s="14" t="s">
        <v>11334</v>
      </c>
      <c r="N4233" s="12">
        <v>45204</v>
      </c>
      <c r="O4233" s="13">
        <v>0.2</v>
      </c>
      <c r="P4233" s="9">
        <v>13002269435</v>
      </c>
    </row>
    <row r="4234" spans="1:16">
      <c r="A4234" s="7">
        <v>9776295710086</v>
      </c>
      <c r="B4234" s="8" t="s">
        <v>16</v>
      </c>
      <c r="C4234" s="2" t="s">
        <v>14275</v>
      </c>
      <c r="D4234" s="10">
        <v>45204</v>
      </c>
      <c r="E4234" s="2">
        <v>1</v>
      </c>
      <c r="F4234" s="2" t="s">
        <v>14276</v>
      </c>
      <c r="G4234" s="18">
        <v>1</v>
      </c>
      <c r="H4234" s="18">
        <v>1.22</v>
      </c>
      <c r="I4234" s="18">
        <v>1</v>
      </c>
      <c r="J4234" s="2">
        <v>1.22</v>
      </c>
      <c r="K4234" s="2" t="s">
        <v>14277</v>
      </c>
      <c r="L4234" s="2" t="s">
        <v>14278</v>
      </c>
      <c r="M4234" s="14" t="s">
        <v>11334</v>
      </c>
      <c r="N4234" s="12">
        <v>45204</v>
      </c>
      <c r="O4234" s="2">
        <v>0.91</v>
      </c>
      <c r="P4234" s="2">
        <v>16689047052</v>
      </c>
    </row>
    <row r="4235" spans="1:16">
      <c r="A4235" s="7">
        <v>9776295713586</v>
      </c>
      <c r="B4235" s="8" t="s">
        <v>16</v>
      </c>
      <c r="C4235" s="9" t="s">
        <v>14279</v>
      </c>
      <c r="D4235" s="10">
        <v>45204</v>
      </c>
      <c r="E4235" s="9">
        <v>1</v>
      </c>
      <c r="F4235" s="9" t="s">
        <v>14280</v>
      </c>
      <c r="G4235" s="8">
        <v>1.07</v>
      </c>
      <c r="H4235" s="8">
        <v>1.08</v>
      </c>
      <c r="I4235" s="8">
        <v>1</v>
      </c>
      <c r="J4235" s="9">
        <v>1.08</v>
      </c>
      <c r="K4235" s="9" t="s">
        <v>6301</v>
      </c>
      <c r="L4235" s="9" t="s">
        <v>14281</v>
      </c>
      <c r="M4235" s="14" t="s">
        <v>11334</v>
      </c>
      <c r="N4235" s="12">
        <v>45204</v>
      </c>
      <c r="O4235" s="13">
        <v>0.97</v>
      </c>
      <c r="P4235" s="9">
        <v>17708926706</v>
      </c>
    </row>
    <row r="4236" spans="1:16">
      <c r="A4236" s="7">
        <v>9776295714486</v>
      </c>
      <c r="B4236" s="8" t="s">
        <v>16</v>
      </c>
      <c r="C4236" s="9" t="s">
        <v>14282</v>
      </c>
      <c r="D4236" s="10">
        <v>45204</v>
      </c>
      <c r="E4236" s="9">
        <v>1</v>
      </c>
      <c r="F4236" s="9" t="s">
        <v>14283</v>
      </c>
      <c r="G4236" s="8">
        <v>0.435</v>
      </c>
      <c r="H4236" s="8">
        <v>0.54</v>
      </c>
      <c r="I4236" s="8">
        <v>0</v>
      </c>
      <c r="J4236" s="9">
        <v>0.54</v>
      </c>
      <c r="K4236" s="9" t="s">
        <v>12674</v>
      </c>
      <c r="L4236" s="9" t="s">
        <v>12675</v>
      </c>
      <c r="M4236" s="14" t="s">
        <v>11334</v>
      </c>
      <c r="N4236" s="12">
        <v>45204</v>
      </c>
      <c r="O4236" s="13">
        <v>0.54</v>
      </c>
      <c r="P4236" s="9">
        <v>19837076167</v>
      </c>
    </row>
    <row r="4237" spans="1:16">
      <c r="A4237" s="7">
        <v>9776295720186</v>
      </c>
      <c r="B4237" s="8" t="s">
        <v>16</v>
      </c>
      <c r="C4237" s="2" t="s">
        <v>14284</v>
      </c>
      <c r="D4237" s="10">
        <v>45204</v>
      </c>
      <c r="E4237" s="2">
        <v>1</v>
      </c>
      <c r="F4237" s="2" t="s">
        <v>14285</v>
      </c>
      <c r="G4237" s="18">
        <v>2.5</v>
      </c>
      <c r="H4237" s="18">
        <v>1.22</v>
      </c>
      <c r="I4237" s="18">
        <v>2.5</v>
      </c>
      <c r="J4237" s="2">
        <v>1.22</v>
      </c>
      <c r="K4237" s="2" t="s">
        <v>14286</v>
      </c>
      <c r="L4237" s="2" t="s">
        <v>14287</v>
      </c>
      <c r="M4237" s="21" t="s">
        <v>11334</v>
      </c>
      <c r="N4237" s="12">
        <v>45204</v>
      </c>
      <c r="O4237" s="2">
        <v>0.91</v>
      </c>
      <c r="P4237" s="18">
        <v>19109490024</v>
      </c>
    </row>
    <row r="4238" spans="1:16">
      <c r="A4238" s="7">
        <v>9776295723286</v>
      </c>
      <c r="B4238" s="8" t="s">
        <v>16</v>
      </c>
      <c r="C4238" s="9" t="s">
        <v>14288</v>
      </c>
      <c r="D4238" s="10">
        <v>45204</v>
      </c>
      <c r="E4238" s="9">
        <v>1</v>
      </c>
      <c r="F4238" s="9" t="s">
        <v>14289</v>
      </c>
      <c r="G4238" s="8">
        <v>2.88</v>
      </c>
      <c r="H4238" s="8">
        <v>3.02</v>
      </c>
      <c r="I4238" s="8">
        <v>0</v>
      </c>
      <c r="J4238" s="9">
        <v>3.02</v>
      </c>
      <c r="K4238" s="9" t="s">
        <v>12703</v>
      </c>
      <c r="L4238" s="9" t="s">
        <v>12704</v>
      </c>
      <c r="M4238" s="14" t="s">
        <v>11334</v>
      </c>
      <c r="N4238" s="12">
        <v>45204</v>
      </c>
      <c r="O4238" s="13">
        <v>2.5</v>
      </c>
      <c r="P4238" s="9">
        <v>18065727839</v>
      </c>
    </row>
    <row r="4239" spans="1:16">
      <c r="A4239" s="7">
        <v>9776295728586</v>
      </c>
      <c r="B4239" s="8" t="s">
        <v>16</v>
      </c>
      <c r="C4239" s="9" t="s">
        <v>14290</v>
      </c>
      <c r="D4239" s="10">
        <v>45204</v>
      </c>
      <c r="E4239" s="9">
        <v>1</v>
      </c>
      <c r="F4239" s="9" t="s">
        <v>14291</v>
      </c>
      <c r="G4239" s="8">
        <v>0.4</v>
      </c>
      <c r="H4239" s="8">
        <v>1.08</v>
      </c>
      <c r="I4239" s="8">
        <v>0</v>
      </c>
      <c r="J4239" s="9">
        <v>1.08</v>
      </c>
      <c r="K4239" s="9" t="s">
        <v>14292</v>
      </c>
      <c r="L4239" s="9" t="s">
        <v>14293</v>
      </c>
      <c r="M4239" s="14" t="s">
        <v>11334</v>
      </c>
      <c r="N4239" s="12">
        <v>45204</v>
      </c>
      <c r="O4239" s="13">
        <v>0.97</v>
      </c>
      <c r="P4239" s="9">
        <v>18894410439</v>
      </c>
    </row>
    <row r="4240" spans="1:16">
      <c r="A4240" s="7">
        <v>9776295730386</v>
      </c>
      <c r="B4240" s="8" t="s">
        <v>16</v>
      </c>
      <c r="C4240" s="9" t="s">
        <v>14294</v>
      </c>
      <c r="D4240" s="10">
        <v>45204</v>
      </c>
      <c r="E4240" s="9">
        <v>1</v>
      </c>
      <c r="F4240" s="9" t="s">
        <v>14295</v>
      </c>
      <c r="G4240" s="8">
        <v>0.654</v>
      </c>
      <c r="H4240" s="8">
        <v>0.54</v>
      </c>
      <c r="I4240" s="8">
        <v>0</v>
      </c>
      <c r="J4240" s="9">
        <v>0.54</v>
      </c>
      <c r="K4240" s="9" t="s">
        <v>14296</v>
      </c>
      <c r="L4240" s="9" t="s">
        <v>14297</v>
      </c>
      <c r="M4240" s="14" t="s">
        <v>11334</v>
      </c>
      <c r="N4240" s="12">
        <v>45204</v>
      </c>
      <c r="O4240" s="13">
        <v>0.54</v>
      </c>
      <c r="P4240" s="9">
        <v>17308975692</v>
      </c>
    </row>
    <row r="4241" spans="1:16">
      <c r="A4241" s="7">
        <v>9776295751586</v>
      </c>
      <c r="B4241" s="8" t="s">
        <v>16</v>
      </c>
      <c r="C4241" s="2" t="s">
        <v>14298</v>
      </c>
      <c r="D4241" s="10">
        <v>45204</v>
      </c>
      <c r="E4241" s="2">
        <v>1</v>
      </c>
      <c r="F4241" s="2" t="s">
        <v>14299</v>
      </c>
      <c r="G4241" s="18">
        <v>1.22</v>
      </c>
      <c r="H4241" s="18">
        <v>1.22</v>
      </c>
      <c r="I4241" s="18">
        <v>1</v>
      </c>
      <c r="J4241" s="2">
        <v>1.22</v>
      </c>
      <c r="K4241" s="2" t="s">
        <v>14300</v>
      </c>
      <c r="L4241" s="2" t="s">
        <v>14301</v>
      </c>
      <c r="M4241" s="14" t="s">
        <v>11334</v>
      </c>
      <c r="N4241" s="12">
        <v>45204</v>
      </c>
      <c r="O4241" s="2">
        <v>0.91</v>
      </c>
      <c r="P4241" s="2">
        <v>15208031092</v>
      </c>
    </row>
    <row r="4242" spans="1:16">
      <c r="A4242" s="7">
        <v>9776295755586</v>
      </c>
      <c r="B4242" s="8" t="s">
        <v>16</v>
      </c>
      <c r="C4242" s="9" t="s">
        <v>14302</v>
      </c>
      <c r="D4242" s="10">
        <v>45204</v>
      </c>
      <c r="E4242" s="9">
        <v>1</v>
      </c>
      <c r="F4242" s="9" t="s">
        <v>14303</v>
      </c>
      <c r="G4242" s="8">
        <v>0.19</v>
      </c>
      <c r="H4242" s="8">
        <v>0.2</v>
      </c>
      <c r="I4242" s="8">
        <v>0</v>
      </c>
      <c r="J4242" s="9">
        <v>0.2</v>
      </c>
      <c r="K4242" s="9" t="s">
        <v>14304</v>
      </c>
      <c r="L4242" s="9" t="s">
        <v>12312</v>
      </c>
      <c r="M4242" s="14" t="s">
        <v>11334</v>
      </c>
      <c r="N4242" s="12">
        <v>45204</v>
      </c>
      <c r="O4242" s="13">
        <v>0.2</v>
      </c>
      <c r="P4242" s="9">
        <v>18215320289</v>
      </c>
    </row>
    <row r="4243" spans="1:16">
      <c r="A4243" s="7">
        <v>9776295767486</v>
      </c>
      <c r="B4243" s="8" t="s">
        <v>16</v>
      </c>
      <c r="C4243" s="9" t="s">
        <v>14305</v>
      </c>
      <c r="D4243" s="10">
        <v>45204</v>
      </c>
      <c r="E4243" s="9">
        <v>1</v>
      </c>
      <c r="F4243" s="9" t="s">
        <v>14306</v>
      </c>
      <c r="G4243" s="8">
        <v>3</v>
      </c>
      <c r="H4243" s="8">
        <v>3.02</v>
      </c>
      <c r="I4243" s="8">
        <v>3</v>
      </c>
      <c r="J4243" s="9">
        <v>3.02</v>
      </c>
      <c r="K4243" s="9" t="s">
        <v>14307</v>
      </c>
      <c r="L4243" s="9" t="s">
        <v>14308</v>
      </c>
      <c r="M4243" s="14" t="s">
        <v>11334</v>
      </c>
      <c r="N4243" s="12">
        <v>45204</v>
      </c>
      <c r="O4243" s="13">
        <v>2.5</v>
      </c>
      <c r="P4243" s="9">
        <v>19321313426</v>
      </c>
    </row>
    <row r="4244" spans="1:16">
      <c r="A4244" s="7">
        <v>9776295773186</v>
      </c>
      <c r="B4244" s="8" t="s">
        <v>16</v>
      </c>
      <c r="C4244" s="9" t="s">
        <v>14309</v>
      </c>
      <c r="D4244" s="10">
        <v>45204</v>
      </c>
      <c r="E4244" s="9">
        <v>1</v>
      </c>
      <c r="F4244" s="9" t="s">
        <v>14310</v>
      </c>
      <c r="G4244" s="8">
        <v>1.056</v>
      </c>
      <c r="H4244" s="8">
        <v>1.08</v>
      </c>
      <c r="I4244" s="8">
        <v>0</v>
      </c>
      <c r="J4244" s="9">
        <v>1.08</v>
      </c>
      <c r="K4244" s="9" t="s">
        <v>14311</v>
      </c>
      <c r="L4244" s="9" t="s">
        <v>14312</v>
      </c>
      <c r="M4244" s="14" t="s">
        <v>11334</v>
      </c>
      <c r="N4244" s="12">
        <v>45204</v>
      </c>
      <c r="O4244" s="13">
        <v>0.97</v>
      </c>
      <c r="P4244" s="9">
        <v>18389096957</v>
      </c>
    </row>
    <row r="4245" spans="1:16">
      <c r="A4245" s="7">
        <v>9776295780286</v>
      </c>
      <c r="B4245" s="8" t="s">
        <v>16</v>
      </c>
      <c r="C4245" s="9" t="s">
        <v>14313</v>
      </c>
      <c r="D4245" s="10">
        <v>45204</v>
      </c>
      <c r="E4245" s="9">
        <v>1</v>
      </c>
      <c r="F4245" s="9" t="s">
        <v>14314</v>
      </c>
      <c r="G4245" s="8">
        <v>0.455</v>
      </c>
      <c r="H4245" s="8">
        <v>0.54</v>
      </c>
      <c r="I4245" s="8">
        <v>0.455</v>
      </c>
      <c r="J4245" s="9">
        <v>0.54</v>
      </c>
      <c r="K4245" s="9" t="s">
        <v>14315</v>
      </c>
      <c r="L4245" s="9" t="s">
        <v>14316</v>
      </c>
      <c r="M4245" s="14" t="s">
        <v>11334</v>
      </c>
      <c r="N4245" s="12">
        <v>45204</v>
      </c>
      <c r="O4245" s="13">
        <v>0.54</v>
      </c>
      <c r="P4245" s="9">
        <v>18908880146</v>
      </c>
    </row>
    <row r="4246" spans="1:16">
      <c r="A4246" s="7">
        <v>9776295793586</v>
      </c>
      <c r="B4246" s="8" t="s">
        <v>16</v>
      </c>
      <c r="C4246" s="2" t="s">
        <v>14317</v>
      </c>
      <c r="D4246" s="10">
        <v>45204</v>
      </c>
      <c r="E4246" s="2">
        <v>1</v>
      </c>
      <c r="F4246" s="2" t="s">
        <v>14318</v>
      </c>
      <c r="G4246" s="18">
        <v>1</v>
      </c>
      <c r="H4246" s="18">
        <v>1.22</v>
      </c>
      <c r="I4246" s="18">
        <v>1</v>
      </c>
      <c r="J4246" s="2">
        <v>1.22</v>
      </c>
      <c r="K4246" s="2" t="s">
        <v>14319</v>
      </c>
      <c r="L4246" s="2" t="s">
        <v>14320</v>
      </c>
      <c r="M4246" s="21" t="s">
        <v>11334</v>
      </c>
      <c r="N4246" s="12">
        <v>45204</v>
      </c>
      <c r="O4246" s="2">
        <v>0.91</v>
      </c>
      <c r="P4246" s="2">
        <v>13228931760</v>
      </c>
    </row>
    <row r="4247" spans="1:16">
      <c r="A4247" s="7">
        <v>9776295800386</v>
      </c>
      <c r="B4247" s="8" t="s">
        <v>16</v>
      </c>
      <c r="C4247" s="9" t="s">
        <v>14321</v>
      </c>
      <c r="D4247" s="10">
        <v>45204</v>
      </c>
      <c r="E4247" s="9">
        <v>1</v>
      </c>
      <c r="F4247" s="9" t="s">
        <v>14322</v>
      </c>
      <c r="G4247" s="8">
        <v>0.1</v>
      </c>
      <c r="H4247" s="8">
        <v>0.2</v>
      </c>
      <c r="I4247" s="8">
        <v>0</v>
      </c>
      <c r="J4247" s="9">
        <v>0.2</v>
      </c>
      <c r="K4247" s="9" t="s">
        <v>14323</v>
      </c>
      <c r="L4247" s="9" t="s">
        <v>14324</v>
      </c>
      <c r="M4247" s="14" t="s">
        <v>11334</v>
      </c>
      <c r="N4247" s="12">
        <v>45204</v>
      </c>
      <c r="O4247" s="13">
        <v>0.2</v>
      </c>
      <c r="P4247" s="9">
        <v>13845143888</v>
      </c>
    </row>
    <row r="4248" spans="1:16">
      <c r="A4248" s="7">
        <v>9776295805186</v>
      </c>
      <c r="B4248" s="8" t="s">
        <v>16</v>
      </c>
      <c r="C4248" s="9" t="s">
        <v>14325</v>
      </c>
      <c r="D4248" s="10">
        <v>45204</v>
      </c>
      <c r="E4248" s="9">
        <v>1</v>
      </c>
      <c r="F4248" s="9" t="s">
        <v>14326</v>
      </c>
      <c r="G4248" s="8">
        <v>1</v>
      </c>
      <c r="H4248" s="8">
        <v>1.08</v>
      </c>
      <c r="I4248" s="8">
        <v>0</v>
      </c>
      <c r="J4248" s="9">
        <v>1.08</v>
      </c>
      <c r="K4248" s="9" t="s">
        <v>14327</v>
      </c>
      <c r="L4248" s="9" t="s">
        <v>14328</v>
      </c>
      <c r="M4248" s="14" t="s">
        <v>11334</v>
      </c>
      <c r="N4248" s="12">
        <v>45204</v>
      </c>
      <c r="O4248" s="13">
        <v>0.97</v>
      </c>
      <c r="P4248" s="9">
        <v>15728941381</v>
      </c>
    </row>
    <row r="4249" spans="1:16">
      <c r="A4249" s="7">
        <v>9776295808286</v>
      </c>
      <c r="B4249" s="8" t="s">
        <v>16</v>
      </c>
      <c r="C4249" s="9" t="s">
        <v>12887</v>
      </c>
      <c r="D4249" s="10">
        <v>45204</v>
      </c>
      <c r="E4249" s="9">
        <v>8</v>
      </c>
      <c r="F4249" s="9" t="s">
        <v>14329</v>
      </c>
      <c r="G4249" s="8">
        <v>10.71</v>
      </c>
      <c r="H4249" s="8">
        <v>10.71</v>
      </c>
      <c r="I4249" s="8">
        <v>2.584</v>
      </c>
      <c r="J4249" s="9">
        <v>3.02</v>
      </c>
      <c r="K4249" s="9" t="s">
        <v>12889</v>
      </c>
      <c r="L4249" s="9" t="s">
        <v>12890</v>
      </c>
      <c r="M4249" s="14" t="s">
        <v>11334</v>
      </c>
      <c r="N4249" s="12">
        <v>45204</v>
      </c>
      <c r="O4249" s="13">
        <v>2.5</v>
      </c>
      <c r="P4249" s="9">
        <v>13987440859</v>
      </c>
    </row>
    <row r="4250" spans="1:16">
      <c r="A4250" s="7">
        <v>9776295809686</v>
      </c>
      <c r="B4250" s="8" t="s">
        <v>16</v>
      </c>
      <c r="C4250" s="9" t="s">
        <v>14330</v>
      </c>
      <c r="D4250" s="10">
        <v>45204</v>
      </c>
      <c r="E4250" s="9">
        <v>1</v>
      </c>
      <c r="F4250" s="9" t="s">
        <v>14331</v>
      </c>
      <c r="G4250" s="8">
        <v>0.43</v>
      </c>
      <c r="H4250" s="8">
        <v>0.54</v>
      </c>
      <c r="I4250" s="8">
        <v>0.43</v>
      </c>
      <c r="J4250" s="9">
        <v>0.54</v>
      </c>
      <c r="K4250" s="9" t="s">
        <v>14255</v>
      </c>
      <c r="L4250" s="9" t="s">
        <v>14256</v>
      </c>
      <c r="M4250" s="14" t="s">
        <v>11334</v>
      </c>
      <c r="N4250" s="12">
        <v>45204</v>
      </c>
      <c r="O4250" s="13">
        <v>0.54</v>
      </c>
      <c r="P4250" s="9">
        <v>17389043879</v>
      </c>
    </row>
    <row r="4251" spans="1:16">
      <c r="A4251" s="7">
        <v>9776295823886</v>
      </c>
      <c r="B4251" s="8" t="s">
        <v>16</v>
      </c>
      <c r="C4251" s="9" t="s">
        <v>14332</v>
      </c>
      <c r="D4251" s="10">
        <v>45204</v>
      </c>
      <c r="E4251" s="9">
        <v>1</v>
      </c>
      <c r="F4251" s="9" t="s">
        <v>14333</v>
      </c>
      <c r="G4251" s="8">
        <v>0.93</v>
      </c>
      <c r="H4251" s="8">
        <v>1.08</v>
      </c>
      <c r="I4251" s="8">
        <v>0</v>
      </c>
      <c r="J4251" s="9">
        <v>1.08</v>
      </c>
      <c r="K4251" s="9" t="s">
        <v>14334</v>
      </c>
      <c r="L4251" s="9" t="s">
        <v>14335</v>
      </c>
      <c r="M4251" s="14" t="s">
        <v>11334</v>
      </c>
      <c r="N4251" s="12">
        <v>45204</v>
      </c>
      <c r="O4251" s="13">
        <v>0.97</v>
      </c>
      <c r="P4251" s="9">
        <v>18008991246</v>
      </c>
    </row>
    <row r="4252" spans="1:16">
      <c r="A4252" s="7">
        <v>9776295827286</v>
      </c>
      <c r="B4252" s="8" t="s">
        <v>16</v>
      </c>
      <c r="C4252" s="9" t="s">
        <v>14336</v>
      </c>
      <c r="D4252" s="10">
        <v>45204</v>
      </c>
      <c r="E4252" s="9">
        <v>2</v>
      </c>
      <c r="F4252" s="9" t="s">
        <v>14337</v>
      </c>
      <c r="G4252" s="8">
        <v>5.82</v>
      </c>
      <c r="H4252" s="8">
        <v>5.96</v>
      </c>
      <c r="I4252" s="8">
        <v>2.91</v>
      </c>
      <c r="J4252" s="9">
        <v>3.02</v>
      </c>
      <c r="K4252" s="9" t="s">
        <v>14338</v>
      </c>
      <c r="L4252" s="9" t="s">
        <v>14339</v>
      </c>
      <c r="M4252" s="14" t="s">
        <v>11334</v>
      </c>
      <c r="N4252" s="12">
        <v>45204</v>
      </c>
      <c r="O4252" s="13">
        <v>2.5</v>
      </c>
      <c r="P4252" s="9">
        <v>13618977132</v>
      </c>
    </row>
    <row r="4253" spans="1:16">
      <c r="A4253" s="7">
        <v>9776295829086</v>
      </c>
      <c r="B4253" s="8" t="s">
        <v>16</v>
      </c>
      <c r="C4253" s="9" t="s">
        <v>13967</v>
      </c>
      <c r="D4253" s="10">
        <v>45204</v>
      </c>
      <c r="E4253" s="9">
        <v>2</v>
      </c>
      <c r="F4253" s="9" t="s">
        <v>14340</v>
      </c>
      <c r="G4253" s="8">
        <v>1.3</v>
      </c>
      <c r="H4253" s="8">
        <v>1.12</v>
      </c>
      <c r="I4253" s="8">
        <v>0.5</v>
      </c>
      <c r="J4253" s="9">
        <v>0.54</v>
      </c>
      <c r="K4253" s="9" t="s">
        <v>13969</v>
      </c>
      <c r="L4253" s="9" t="s">
        <v>13970</v>
      </c>
      <c r="M4253" s="14" t="s">
        <v>11334</v>
      </c>
      <c r="N4253" s="12">
        <v>45204</v>
      </c>
      <c r="O4253" s="13">
        <v>0.54</v>
      </c>
      <c r="P4253" s="9">
        <v>17789946146</v>
      </c>
    </row>
    <row r="4254" spans="1:16">
      <c r="A4254" s="7">
        <v>9776295838886</v>
      </c>
      <c r="B4254" s="8" t="s">
        <v>16</v>
      </c>
      <c r="C4254" s="9" t="s">
        <v>14341</v>
      </c>
      <c r="D4254" s="10">
        <v>45204</v>
      </c>
      <c r="E4254" s="9">
        <v>1</v>
      </c>
      <c r="F4254" s="9" t="s">
        <v>14342</v>
      </c>
      <c r="G4254" s="8">
        <v>1.04</v>
      </c>
      <c r="H4254" s="8">
        <v>1.08</v>
      </c>
      <c r="I4254" s="8">
        <v>0</v>
      </c>
      <c r="J4254" s="9">
        <v>1.08</v>
      </c>
      <c r="K4254" s="9" t="s">
        <v>14343</v>
      </c>
      <c r="L4254" s="9" t="s">
        <v>14344</v>
      </c>
      <c r="M4254" s="14" t="s">
        <v>11334</v>
      </c>
      <c r="N4254" s="12">
        <v>45204</v>
      </c>
      <c r="O4254" s="13">
        <v>0.97</v>
      </c>
      <c r="P4254" s="9">
        <v>18143087438</v>
      </c>
    </row>
    <row r="4255" spans="1:16">
      <c r="A4255" s="7">
        <v>9776295843186</v>
      </c>
      <c r="B4255" s="8" t="s">
        <v>16</v>
      </c>
      <c r="C4255" s="9" t="s">
        <v>14345</v>
      </c>
      <c r="D4255" s="10">
        <v>45204</v>
      </c>
      <c r="E4255" s="9">
        <v>1</v>
      </c>
      <c r="F4255" s="9" t="s">
        <v>14346</v>
      </c>
      <c r="G4255" s="8">
        <v>0.2</v>
      </c>
      <c r="H4255" s="8">
        <v>0.2</v>
      </c>
      <c r="I4255" s="8">
        <v>0</v>
      </c>
      <c r="J4255" s="9">
        <v>0.2</v>
      </c>
      <c r="K4255" s="9" t="s">
        <v>14347</v>
      </c>
      <c r="L4255" s="9" t="s">
        <v>14348</v>
      </c>
      <c r="M4255" s="14" t="s">
        <v>11334</v>
      </c>
      <c r="N4255" s="12">
        <v>45204</v>
      </c>
      <c r="O4255" s="13">
        <v>0.2</v>
      </c>
      <c r="P4255" s="9">
        <v>13116953801</v>
      </c>
    </row>
    <row r="4256" spans="1:16">
      <c r="A4256" s="7">
        <v>9776295844586</v>
      </c>
      <c r="B4256" s="8" t="s">
        <v>16</v>
      </c>
      <c r="C4256" s="9" t="s">
        <v>14349</v>
      </c>
      <c r="D4256" s="10">
        <v>45204</v>
      </c>
      <c r="E4256" s="9">
        <v>2</v>
      </c>
      <c r="F4256" s="9" t="s">
        <v>14350</v>
      </c>
      <c r="G4256" s="8">
        <v>3.555</v>
      </c>
      <c r="H4256" s="8">
        <v>3.771</v>
      </c>
      <c r="I4256" s="8">
        <v>2.716</v>
      </c>
      <c r="J4256" s="9">
        <v>2.96</v>
      </c>
      <c r="K4256" s="9" t="s">
        <v>14351</v>
      </c>
      <c r="L4256" s="9" t="s">
        <v>14352</v>
      </c>
      <c r="M4256" s="14" t="s">
        <v>11334</v>
      </c>
      <c r="N4256" s="12">
        <v>45204</v>
      </c>
      <c r="O4256" s="13">
        <v>2.96</v>
      </c>
      <c r="P4256" s="9">
        <v>18908977859</v>
      </c>
    </row>
    <row r="4257" spans="1:16">
      <c r="A4257" s="7">
        <v>9776295847686</v>
      </c>
      <c r="B4257" s="8" t="s">
        <v>16</v>
      </c>
      <c r="C4257" s="9" t="s">
        <v>13075</v>
      </c>
      <c r="D4257" s="10">
        <v>45204</v>
      </c>
      <c r="E4257" s="9">
        <v>3</v>
      </c>
      <c r="F4257" s="9" t="s">
        <v>14353</v>
      </c>
      <c r="G4257" s="8">
        <v>1.47</v>
      </c>
      <c r="H4257" s="8">
        <v>1.56</v>
      </c>
      <c r="I4257" s="8">
        <v>0.575</v>
      </c>
      <c r="J4257" s="9">
        <v>0.54</v>
      </c>
      <c r="K4257" s="9" t="s">
        <v>13077</v>
      </c>
      <c r="L4257" s="9" t="s">
        <v>13078</v>
      </c>
      <c r="M4257" s="14" t="s">
        <v>11334</v>
      </c>
      <c r="N4257" s="12">
        <v>45204</v>
      </c>
      <c r="O4257" s="13">
        <v>0.54</v>
      </c>
      <c r="P4257" s="9">
        <v>13989941362</v>
      </c>
    </row>
    <row r="4258" spans="1:16">
      <c r="A4258" s="7">
        <v>9776295855586</v>
      </c>
      <c r="B4258" s="8" t="s">
        <v>16</v>
      </c>
      <c r="C4258" s="9" t="s">
        <v>14354</v>
      </c>
      <c r="D4258" s="10">
        <v>45204</v>
      </c>
      <c r="E4258" s="9">
        <v>1</v>
      </c>
      <c r="F4258" s="9" t="s">
        <v>14355</v>
      </c>
      <c r="G4258" s="8">
        <v>0.9</v>
      </c>
      <c r="H4258" s="8">
        <v>1.06</v>
      </c>
      <c r="I4258" s="8">
        <v>0</v>
      </c>
      <c r="J4258" s="9">
        <v>1.06</v>
      </c>
      <c r="K4258" s="9" t="s">
        <v>14356</v>
      </c>
      <c r="L4258" s="9" t="s">
        <v>14357</v>
      </c>
      <c r="M4258" s="14" t="s">
        <v>11334</v>
      </c>
      <c r="N4258" s="12">
        <v>45204</v>
      </c>
      <c r="O4258" s="13">
        <v>0.95</v>
      </c>
      <c r="P4258" s="9">
        <v>17755144903</v>
      </c>
    </row>
    <row r="4259" spans="1:16">
      <c r="A4259" s="7">
        <v>9776295861886</v>
      </c>
      <c r="B4259" s="8" t="s">
        <v>16</v>
      </c>
      <c r="C4259" s="9" t="s">
        <v>14358</v>
      </c>
      <c r="D4259" s="10">
        <v>45204</v>
      </c>
      <c r="E4259" s="9">
        <v>1</v>
      </c>
      <c r="F4259" s="9" t="s">
        <v>14359</v>
      </c>
      <c r="G4259" s="8">
        <v>0.16</v>
      </c>
      <c r="H4259" s="8">
        <v>0.2</v>
      </c>
      <c r="I4259" s="8">
        <v>0</v>
      </c>
      <c r="J4259" s="9">
        <v>0.2</v>
      </c>
      <c r="K4259" s="9" t="s">
        <v>14360</v>
      </c>
      <c r="L4259" s="9" t="s">
        <v>14361</v>
      </c>
      <c r="M4259" s="14" t="s">
        <v>11334</v>
      </c>
      <c r="N4259" s="12">
        <v>45204</v>
      </c>
      <c r="O4259" s="13">
        <v>0.2</v>
      </c>
      <c r="P4259" s="9">
        <v>18008940872</v>
      </c>
    </row>
    <row r="4260" spans="1:16">
      <c r="A4260" s="7">
        <v>9776295864986</v>
      </c>
      <c r="B4260" s="8" t="s">
        <v>16</v>
      </c>
      <c r="C4260" s="2" t="s">
        <v>14362</v>
      </c>
      <c r="D4260" s="10">
        <v>45204</v>
      </c>
      <c r="E4260" s="2">
        <v>1</v>
      </c>
      <c r="F4260" s="2" t="s">
        <v>14363</v>
      </c>
      <c r="G4260" s="18">
        <v>1.5</v>
      </c>
      <c r="H4260" s="18">
        <v>1.12</v>
      </c>
      <c r="I4260" s="18">
        <v>1.5</v>
      </c>
      <c r="J4260" s="2">
        <v>1.12</v>
      </c>
      <c r="K4260" s="2" t="s">
        <v>14364</v>
      </c>
      <c r="L4260" s="2" t="s">
        <v>14365</v>
      </c>
      <c r="M4260" s="21" t="s">
        <v>11334</v>
      </c>
      <c r="N4260" s="12">
        <v>45204</v>
      </c>
      <c r="O4260" s="2">
        <v>0.91</v>
      </c>
      <c r="P4260" s="18">
        <v>18574794837</v>
      </c>
    </row>
    <row r="4261" spans="1:16">
      <c r="A4261" s="7">
        <v>9776295866686</v>
      </c>
      <c r="B4261" s="8" t="s">
        <v>16</v>
      </c>
      <c r="C4261" s="9" t="s">
        <v>14366</v>
      </c>
      <c r="D4261" s="10">
        <v>45204</v>
      </c>
      <c r="E4261" s="9">
        <v>1</v>
      </c>
      <c r="F4261" s="9" t="s">
        <v>14367</v>
      </c>
      <c r="G4261" s="8">
        <v>3.2</v>
      </c>
      <c r="H4261" s="8">
        <v>2.94</v>
      </c>
      <c r="I4261" s="8">
        <v>3.2</v>
      </c>
      <c r="J4261" s="9">
        <v>2.94</v>
      </c>
      <c r="K4261" s="9" t="s">
        <v>14368</v>
      </c>
      <c r="L4261" s="9" t="s">
        <v>14369</v>
      </c>
      <c r="M4261" s="14" t="s">
        <v>11334</v>
      </c>
      <c r="N4261" s="12">
        <v>45204</v>
      </c>
      <c r="O4261" s="13">
        <v>2.94</v>
      </c>
      <c r="P4261" s="9">
        <v>17773720313</v>
      </c>
    </row>
    <row r="4262" spans="1:16">
      <c r="A4262" s="7">
        <v>9776295867086</v>
      </c>
      <c r="B4262" s="8" t="s">
        <v>16</v>
      </c>
      <c r="C4262" s="9" t="s">
        <v>14370</v>
      </c>
      <c r="D4262" s="10">
        <v>45204</v>
      </c>
      <c r="E4262" s="9">
        <v>1</v>
      </c>
      <c r="F4262" s="9" t="s">
        <v>14371</v>
      </c>
      <c r="G4262" s="8">
        <v>0.51</v>
      </c>
      <c r="H4262" s="8">
        <v>0.54</v>
      </c>
      <c r="I4262" s="8">
        <v>0</v>
      </c>
      <c r="J4262" s="9">
        <v>0.54</v>
      </c>
      <c r="K4262" s="9" t="s">
        <v>11599</v>
      </c>
      <c r="L4262" s="9" t="s">
        <v>11600</v>
      </c>
      <c r="M4262" s="14" t="s">
        <v>11334</v>
      </c>
      <c r="N4262" s="12">
        <v>45204</v>
      </c>
      <c r="O4262" s="13">
        <v>0.54</v>
      </c>
      <c r="P4262" s="9">
        <v>17612701756</v>
      </c>
    </row>
    <row r="4263" spans="1:16">
      <c r="A4263" s="7">
        <v>9776295878586</v>
      </c>
      <c r="B4263" s="8" t="s">
        <v>16</v>
      </c>
      <c r="C4263" s="9" t="s">
        <v>13407</v>
      </c>
      <c r="D4263" s="10">
        <v>45204</v>
      </c>
      <c r="E4263" s="9">
        <v>2</v>
      </c>
      <c r="F4263" s="9" t="s">
        <v>14372</v>
      </c>
      <c r="G4263" s="8">
        <v>6.48</v>
      </c>
      <c r="H4263" s="8">
        <v>6.74</v>
      </c>
      <c r="I4263" s="8">
        <v>0</v>
      </c>
      <c r="J4263" s="9">
        <v>1.06</v>
      </c>
      <c r="K4263" s="9" t="s">
        <v>13409</v>
      </c>
      <c r="L4263" s="9" t="s">
        <v>13410</v>
      </c>
      <c r="M4263" s="14" t="s">
        <v>11334</v>
      </c>
      <c r="N4263" s="12">
        <v>45204</v>
      </c>
      <c r="O4263" s="13">
        <v>0.95</v>
      </c>
      <c r="P4263" s="9">
        <v>17789014505</v>
      </c>
    </row>
    <row r="4264" spans="1:16">
      <c r="A4264" s="7">
        <v>9776295879986</v>
      </c>
      <c r="B4264" s="8" t="s">
        <v>16</v>
      </c>
      <c r="C4264" s="9" t="s">
        <v>14373</v>
      </c>
      <c r="D4264" s="10">
        <v>45204</v>
      </c>
      <c r="E4264" s="9">
        <v>1</v>
      </c>
      <c r="F4264" s="9" t="s">
        <v>14374</v>
      </c>
      <c r="G4264" s="8">
        <v>0.14</v>
      </c>
      <c r="H4264" s="8">
        <v>0.2</v>
      </c>
      <c r="I4264" s="8">
        <v>0</v>
      </c>
      <c r="J4264" s="9">
        <v>0.2</v>
      </c>
      <c r="K4264" s="9" t="s">
        <v>11568</v>
      </c>
      <c r="L4264" s="9" t="s">
        <v>11569</v>
      </c>
      <c r="M4264" s="14" t="s">
        <v>11334</v>
      </c>
      <c r="N4264" s="12">
        <v>45204</v>
      </c>
      <c r="O4264" s="13">
        <v>0.2</v>
      </c>
      <c r="P4264" s="9">
        <v>19814365430</v>
      </c>
    </row>
    <row r="4265" spans="1:16">
      <c r="A4265" s="7">
        <v>9776295881186</v>
      </c>
      <c r="B4265" s="8" t="s">
        <v>16</v>
      </c>
      <c r="C4265" s="2" t="s">
        <v>14375</v>
      </c>
      <c r="D4265" s="10">
        <v>45204</v>
      </c>
      <c r="E4265" s="2">
        <v>1</v>
      </c>
      <c r="F4265" s="2" t="s">
        <v>14376</v>
      </c>
      <c r="G4265" s="18">
        <v>1</v>
      </c>
      <c r="H4265" s="18">
        <v>1.1</v>
      </c>
      <c r="I4265" s="18">
        <v>1</v>
      </c>
      <c r="J4265" s="2">
        <v>1.1</v>
      </c>
      <c r="K4265" s="2" t="s">
        <v>14377</v>
      </c>
      <c r="L4265" s="2" t="s">
        <v>14378</v>
      </c>
      <c r="M4265" s="14" t="s">
        <v>11334</v>
      </c>
      <c r="N4265" s="12">
        <v>45204</v>
      </c>
      <c r="O4265" s="2">
        <v>0.99</v>
      </c>
      <c r="P4265" s="2">
        <v>18430738509</v>
      </c>
    </row>
    <row r="4266" spans="1:16">
      <c r="A4266" s="7">
        <v>9776295887386</v>
      </c>
      <c r="B4266" s="8" t="s">
        <v>16</v>
      </c>
      <c r="C4266" s="9" t="s">
        <v>14379</v>
      </c>
      <c r="D4266" s="10">
        <v>45204</v>
      </c>
      <c r="E4266" s="9">
        <v>1</v>
      </c>
      <c r="F4266" s="9" t="s">
        <v>14380</v>
      </c>
      <c r="G4266" s="8">
        <v>2.55</v>
      </c>
      <c r="H4266" s="8">
        <v>2.94</v>
      </c>
      <c r="I4266" s="8">
        <v>2.55</v>
      </c>
      <c r="J4266" s="9">
        <v>2.94</v>
      </c>
      <c r="K4266" s="9" t="s">
        <v>14381</v>
      </c>
      <c r="L4266" s="9" t="s">
        <v>14382</v>
      </c>
      <c r="M4266" s="14" t="s">
        <v>11334</v>
      </c>
      <c r="N4266" s="12">
        <v>45204</v>
      </c>
      <c r="O4266" s="13">
        <v>2.94</v>
      </c>
      <c r="P4266" s="9">
        <v>19187986872</v>
      </c>
    </row>
    <row r="4267" spans="1:16">
      <c r="A4267" s="7">
        <v>9776295890086</v>
      </c>
      <c r="B4267" s="8" t="s">
        <v>16</v>
      </c>
      <c r="C4267" s="9" t="s">
        <v>14383</v>
      </c>
      <c r="D4267" s="10">
        <v>45204</v>
      </c>
      <c r="E4267" s="9">
        <v>1</v>
      </c>
      <c r="F4267" s="9" t="s">
        <v>14384</v>
      </c>
      <c r="G4267" s="8">
        <v>0.57</v>
      </c>
      <c r="H4267" s="8">
        <v>1.06</v>
      </c>
      <c r="I4267" s="8">
        <v>0.57</v>
      </c>
      <c r="J4267" s="9">
        <v>1.06</v>
      </c>
      <c r="K4267" s="9" t="s">
        <v>14385</v>
      </c>
      <c r="L4267" s="9" t="s">
        <v>14386</v>
      </c>
      <c r="M4267" s="14" t="s">
        <v>11334</v>
      </c>
      <c r="N4267" s="12">
        <v>45204</v>
      </c>
      <c r="O4267" s="13">
        <v>0.95</v>
      </c>
      <c r="P4267" s="9">
        <v>19381974591</v>
      </c>
    </row>
    <row r="4268" spans="1:16">
      <c r="A4268" s="7">
        <v>9776295892786</v>
      </c>
      <c r="B4268" s="8" t="s">
        <v>16</v>
      </c>
      <c r="C4268" s="2" t="s">
        <v>14387</v>
      </c>
      <c r="D4268" s="10">
        <v>45204</v>
      </c>
      <c r="E4268" s="2">
        <v>1</v>
      </c>
      <c r="F4268" s="2" t="s">
        <v>14388</v>
      </c>
      <c r="G4268" s="18">
        <v>1</v>
      </c>
      <c r="H4268" s="18">
        <v>1.1</v>
      </c>
      <c r="I4268" s="18">
        <v>1</v>
      </c>
      <c r="J4268" s="2">
        <v>1.1</v>
      </c>
      <c r="K4268" s="2" t="s">
        <v>14389</v>
      </c>
      <c r="L4268" s="2" t="s">
        <v>14390</v>
      </c>
      <c r="M4268" s="21" t="s">
        <v>11334</v>
      </c>
      <c r="N4268" s="12">
        <v>45204</v>
      </c>
      <c r="O4268" s="2">
        <v>0.99</v>
      </c>
      <c r="P4268" s="2">
        <v>18209729898</v>
      </c>
    </row>
    <row r="4269" spans="1:16">
      <c r="A4269" s="7">
        <v>9776295894486</v>
      </c>
      <c r="B4269" s="8" t="s">
        <v>16</v>
      </c>
      <c r="C4269" s="9" t="s">
        <v>14391</v>
      </c>
      <c r="D4269" s="10">
        <v>45204</v>
      </c>
      <c r="E4269" s="9">
        <v>1</v>
      </c>
      <c r="F4269" s="9" t="s">
        <v>14392</v>
      </c>
      <c r="G4269" s="8">
        <v>0.261</v>
      </c>
      <c r="H4269" s="8">
        <v>0.2</v>
      </c>
      <c r="I4269" s="8">
        <v>0.261</v>
      </c>
      <c r="J4269" s="9">
        <v>0.2</v>
      </c>
      <c r="K4269" s="9" t="s">
        <v>14393</v>
      </c>
      <c r="L4269" s="9" t="s">
        <v>14394</v>
      </c>
      <c r="M4269" s="14" t="s">
        <v>11334</v>
      </c>
      <c r="N4269" s="12">
        <v>45204</v>
      </c>
      <c r="O4269" s="13">
        <v>0.2</v>
      </c>
      <c r="P4269" s="9">
        <v>19938159069</v>
      </c>
    </row>
    <row r="4270" spans="1:16">
      <c r="A4270" s="7">
        <v>9776295912886</v>
      </c>
      <c r="B4270" s="8" t="s">
        <v>16</v>
      </c>
      <c r="C4270" s="9" t="s">
        <v>14395</v>
      </c>
      <c r="D4270" s="10">
        <v>45204</v>
      </c>
      <c r="E4270" s="9">
        <v>1</v>
      </c>
      <c r="F4270" s="9" t="s">
        <v>14396</v>
      </c>
      <c r="G4270" s="8">
        <v>0.425</v>
      </c>
      <c r="H4270" s="8">
        <v>0.54</v>
      </c>
      <c r="I4270" s="8">
        <v>0</v>
      </c>
      <c r="J4270" s="9">
        <v>0.54</v>
      </c>
      <c r="K4270" s="9" t="s">
        <v>14397</v>
      </c>
      <c r="L4270" s="9" t="s">
        <v>14398</v>
      </c>
      <c r="M4270" s="14" t="s">
        <v>11334</v>
      </c>
      <c r="N4270" s="12">
        <v>45204</v>
      </c>
      <c r="O4270" s="13">
        <v>0.54</v>
      </c>
      <c r="P4270" s="9">
        <v>13369896959</v>
      </c>
    </row>
    <row r="4271" spans="1:16">
      <c r="A4271" s="7">
        <v>9776295915986</v>
      </c>
      <c r="B4271" s="8" t="s">
        <v>16</v>
      </c>
      <c r="C4271" s="9" t="s">
        <v>14399</v>
      </c>
      <c r="D4271" s="10">
        <v>45204</v>
      </c>
      <c r="E4271" s="9">
        <v>1</v>
      </c>
      <c r="F4271" s="9" t="s">
        <v>14400</v>
      </c>
      <c r="G4271" s="8">
        <v>0.45</v>
      </c>
      <c r="H4271" s="8">
        <v>1.04</v>
      </c>
      <c r="I4271" s="8">
        <v>0</v>
      </c>
      <c r="J4271" s="9">
        <v>1.04</v>
      </c>
      <c r="K4271" s="9" t="s">
        <v>6072</v>
      </c>
      <c r="L4271" s="9" t="s">
        <v>14401</v>
      </c>
      <c r="M4271" s="14" t="s">
        <v>11334</v>
      </c>
      <c r="N4271" s="12">
        <v>45204</v>
      </c>
      <c r="O4271" s="13">
        <v>0.93</v>
      </c>
      <c r="P4271" s="9">
        <v>18783603215</v>
      </c>
    </row>
    <row r="4272" spans="1:16">
      <c r="A4272" s="7">
        <v>9776295921686</v>
      </c>
      <c r="B4272" s="8" t="s">
        <v>16</v>
      </c>
      <c r="C4272" s="9" t="s">
        <v>14402</v>
      </c>
      <c r="D4272" s="10">
        <v>45204</v>
      </c>
      <c r="E4272" s="9">
        <v>1</v>
      </c>
      <c r="F4272" s="9" t="s">
        <v>14403</v>
      </c>
      <c r="G4272" s="8">
        <v>0.18</v>
      </c>
      <c r="H4272" s="8">
        <v>0.2</v>
      </c>
      <c r="I4272" s="8">
        <v>0.18</v>
      </c>
      <c r="J4272" s="9">
        <v>0.2</v>
      </c>
      <c r="K4272" s="9" t="s">
        <v>11984</v>
      </c>
      <c r="L4272" s="9" t="s">
        <v>11985</v>
      </c>
      <c r="M4272" s="14" t="s">
        <v>11334</v>
      </c>
      <c r="N4272" s="12">
        <v>45204</v>
      </c>
      <c r="O4272" s="13">
        <v>0.2</v>
      </c>
      <c r="P4272" s="9">
        <v>18008977166</v>
      </c>
    </row>
    <row r="4273" spans="1:16">
      <c r="A4273" s="7">
        <v>9776295928186</v>
      </c>
      <c r="B4273" s="8" t="s">
        <v>16</v>
      </c>
      <c r="C4273" s="9" t="s">
        <v>11709</v>
      </c>
      <c r="D4273" s="10">
        <v>45204</v>
      </c>
      <c r="E4273" s="9">
        <v>2</v>
      </c>
      <c r="F4273" s="9" t="s">
        <v>14404</v>
      </c>
      <c r="G4273" s="8">
        <v>2.48</v>
      </c>
      <c r="H4273" s="8">
        <v>2.76</v>
      </c>
      <c r="I4273" s="8">
        <v>0.25</v>
      </c>
      <c r="J4273" s="9">
        <v>0.54</v>
      </c>
      <c r="K4273" s="9" t="s">
        <v>11711</v>
      </c>
      <c r="L4273" s="9" t="s">
        <v>11712</v>
      </c>
      <c r="M4273" s="14" t="s">
        <v>11334</v>
      </c>
      <c r="N4273" s="12">
        <v>45204</v>
      </c>
      <c r="O4273" s="13">
        <v>0.54</v>
      </c>
      <c r="P4273" s="9">
        <v>18707163484</v>
      </c>
    </row>
    <row r="4274" spans="1:16">
      <c r="A4274" s="7">
        <v>9776295930486</v>
      </c>
      <c r="B4274" s="8" t="s">
        <v>16</v>
      </c>
      <c r="C4274" s="9" t="s">
        <v>14405</v>
      </c>
      <c r="D4274" s="10">
        <v>45204</v>
      </c>
      <c r="E4274" s="9">
        <v>1</v>
      </c>
      <c r="F4274" s="9" t="s">
        <v>14406</v>
      </c>
      <c r="G4274" s="8">
        <v>0.912</v>
      </c>
      <c r="H4274" s="8">
        <v>1.04</v>
      </c>
      <c r="I4274" s="8">
        <v>0</v>
      </c>
      <c r="J4274" s="9">
        <v>1.04</v>
      </c>
      <c r="K4274" s="9" t="s">
        <v>14407</v>
      </c>
      <c r="L4274" s="9" t="s">
        <v>14408</v>
      </c>
      <c r="M4274" s="14" t="s">
        <v>11334</v>
      </c>
      <c r="N4274" s="12">
        <v>45204</v>
      </c>
      <c r="O4274" s="13">
        <v>0.93</v>
      </c>
      <c r="P4274" s="9">
        <v>18084944415</v>
      </c>
    </row>
    <row r="4275" spans="1:16">
      <c r="A4275" s="7">
        <v>9776295935286</v>
      </c>
      <c r="B4275" s="8" t="s">
        <v>16</v>
      </c>
      <c r="C4275" s="2" t="s">
        <v>14409</v>
      </c>
      <c r="D4275" s="10">
        <v>45204</v>
      </c>
      <c r="E4275" s="2">
        <v>1</v>
      </c>
      <c r="F4275" s="2" t="s">
        <v>14410</v>
      </c>
      <c r="G4275" s="18">
        <v>1</v>
      </c>
      <c r="H4275" s="18">
        <v>1.06</v>
      </c>
      <c r="I4275" s="18">
        <v>0</v>
      </c>
      <c r="J4275" s="2">
        <v>1.06</v>
      </c>
      <c r="K4275" s="2" t="s">
        <v>12341</v>
      </c>
      <c r="L4275" s="2" t="s">
        <v>12342</v>
      </c>
      <c r="M4275" s="21" t="s">
        <v>11334</v>
      </c>
      <c r="N4275" s="12">
        <v>45204</v>
      </c>
      <c r="O4275" s="2">
        <v>0.95</v>
      </c>
      <c r="P4275" s="2">
        <v>17599223996</v>
      </c>
    </row>
    <row r="4276" spans="1:16">
      <c r="A4276" s="7">
        <v>9776295937086</v>
      </c>
      <c r="B4276" s="8" t="s">
        <v>16</v>
      </c>
      <c r="C4276" s="9" t="s">
        <v>14411</v>
      </c>
      <c r="D4276" s="10">
        <v>45204</v>
      </c>
      <c r="E4276" s="9">
        <v>1</v>
      </c>
      <c r="F4276" s="9" t="s">
        <v>14412</v>
      </c>
      <c r="G4276" s="8">
        <v>0.145</v>
      </c>
      <c r="H4276" s="8">
        <v>0.2</v>
      </c>
      <c r="I4276" s="8">
        <v>0</v>
      </c>
      <c r="J4276" s="9">
        <v>0.2</v>
      </c>
      <c r="K4276" s="9" t="s">
        <v>14413</v>
      </c>
      <c r="L4276" s="9" t="s">
        <v>14414</v>
      </c>
      <c r="M4276" s="14" t="s">
        <v>11334</v>
      </c>
      <c r="N4276" s="12">
        <v>45204</v>
      </c>
      <c r="O4276" s="13">
        <v>0.2</v>
      </c>
      <c r="P4276" s="9">
        <v>17665727418</v>
      </c>
    </row>
    <row r="4277" spans="1:16">
      <c r="A4277" s="7">
        <v>9776295939786</v>
      </c>
      <c r="B4277" s="8" t="s">
        <v>16</v>
      </c>
      <c r="C4277" s="9" t="s">
        <v>14415</v>
      </c>
      <c r="D4277" s="10">
        <v>45204</v>
      </c>
      <c r="E4277" s="9">
        <v>1</v>
      </c>
      <c r="F4277" s="9" t="s">
        <v>14416</v>
      </c>
      <c r="G4277" s="8">
        <v>2.44</v>
      </c>
      <c r="H4277" s="8">
        <v>2.92</v>
      </c>
      <c r="I4277" s="8">
        <v>0</v>
      </c>
      <c r="J4277" s="9">
        <v>2.92</v>
      </c>
      <c r="K4277" s="9" t="s">
        <v>13344</v>
      </c>
      <c r="L4277" s="9" t="s">
        <v>14417</v>
      </c>
      <c r="M4277" s="14" t="s">
        <v>11334</v>
      </c>
      <c r="N4277" s="12">
        <v>45204</v>
      </c>
      <c r="O4277" s="13">
        <v>2.92</v>
      </c>
      <c r="P4277" s="9">
        <v>19883144687</v>
      </c>
    </row>
    <row r="4278" spans="1:16">
      <c r="A4278" s="7">
        <v>9776295940686</v>
      </c>
      <c r="B4278" s="8" t="s">
        <v>16</v>
      </c>
      <c r="C4278" s="9" t="s">
        <v>14418</v>
      </c>
      <c r="D4278" s="10">
        <v>45204</v>
      </c>
      <c r="E4278" s="9">
        <v>1</v>
      </c>
      <c r="F4278" s="9" t="s">
        <v>14419</v>
      </c>
      <c r="G4278" s="8">
        <v>0.66</v>
      </c>
      <c r="H4278" s="8">
        <v>0.54</v>
      </c>
      <c r="I4278" s="8">
        <v>0.66</v>
      </c>
      <c r="J4278" s="9">
        <v>0.54</v>
      </c>
      <c r="K4278" s="9" t="s">
        <v>14420</v>
      </c>
      <c r="L4278" s="9" t="s">
        <v>12736</v>
      </c>
      <c r="M4278" s="14" t="s">
        <v>11334</v>
      </c>
      <c r="N4278" s="12">
        <v>45204</v>
      </c>
      <c r="O4278" s="13">
        <v>0.54</v>
      </c>
      <c r="P4278" s="9">
        <v>15087805270</v>
      </c>
    </row>
    <row r="4279" spans="1:16">
      <c r="A4279" s="7">
        <v>9776295941086</v>
      </c>
      <c r="B4279" s="8" t="s">
        <v>16</v>
      </c>
      <c r="C4279" s="9" t="s">
        <v>14421</v>
      </c>
      <c r="D4279" s="10">
        <v>45204</v>
      </c>
      <c r="E4279" s="9">
        <v>1</v>
      </c>
      <c r="F4279" s="9" t="s">
        <v>14422</v>
      </c>
      <c r="G4279" s="8">
        <v>0.96</v>
      </c>
      <c r="H4279" s="8">
        <v>1.04</v>
      </c>
      <c r="I4279" s="8">
        <v>0</v>
      </c>
      <c r="J4279" s="9">
        <v>1.04</v>
      </c>
      <c r="K4279" s="9" t="s">
        <v>14423</v>
      </c>
      <c r="L4279" s="9" t="s">
        <v>14424</v>
      </c>
      <c r="M4279" s="14" t="s">
        <v>11334</v>
      </c>
      <c r="N4279" s="12">
        <v>45204</v>
      </c>
      <c r="O4279" s="13">
        <v>0.93</v>
      </c>
      <c r="P4279" s="9">
        <v>15684199859</v>
      </c>
    </row>
    <row r="4280" spans="1:16">
      <c r="A4280" s="7">
        <v>9776295949986</v>
      </c>
      <c r="B4280" s="8" t="s">
        <v>16</v>
      </c>
      <c r="C4280" s="9" t="s">
        <v>14425</v>
      </c>
      <c r="D4280" s="10">
        <v>45204</v>
      </c>
      <c r="E4280" s="9">
        <v>1</v>
      </c>
      <c r="F4280" s="9" t="s">
        <v>14426</v>
      </c>
      <c r="G4280" s="8">
        <v>0.103</v>
      </c>
      <c r="H4280" s="8">
        <v>0.2</v>
      </c>
      <c r="I4280" s="8">
        <v>0</v>
      </c>
      <c r="J4280" s="9">
        <v>0.2</v>
      </c>
      <c r="K4280" s="9" t="s">
        <v>14427</v>
      </c>
      <c r="L4280" s="9" t="s">
        <v>14428</v>
      </c>
      <c r="M4280" s="14" t="s">
        <v>11334</v>
      </c>
      <c r="N4280" s="12">
        <v>45204</v>
      </c>
      <c r="O4280" s="13">
        <v>0.2</v>
      </c>
      <c r="P4280" s="9">
        <v>18769571863</v>
      </c>
    </row>
    <row r="4281" spans="1:16">
      <c r="A4281" s="7">
        <v>9776295956086</v>
      </c>
      <c r="B4281" s="8" t="s">
        <v>16</v>
      </c>
      <c r="C4281" s="9" t="s">
        <v>14429</v>
      </c>
      <c r="D4281" s="10">
        <v>45204</v>
      </c>
      <c r="E4281" s="9">
        <v>1</v>
      </c>
      <c r="F4281" s="9" t="s">
        <v>14430</v>
      </c>
      <c r="G4281" s="8">
        <v>3.72</v>
      </c>
      <c r="H4281" s="8">
        <v>2.9</v>
      </c>
      <c r="I4281" s="8">
        <v>0</v>
      </c>
      <c r="J4281" s="9">
        <v>2.9</v>
      </c>
      <c r="K4281" s="9" t="s">
        <v>12520</v>
      </c>
      <c r="L4281" s="9" t="s">
        <v>12521</v>
      </c>
      <c r="M4281" s="14" t="s">
        <v>11334</v>
      </c>
      <c r="N4281" s="12">
        <v>45204</v>
      </c>
      <c r="O4281" s="13">
        <v>2.9</v>
      </c>
      <c r="P4281" s="9">
        <v>18039468858</v>
      </c>
    </row>
    <row r="4282" spans="1:16">
      <c r="A4282" s="7">
        <v>9776295960086</v>
      </c>
      <c r="B4282" s="8" t="s">
        <v>16</v>
      </c>
      <c r="C4282" s="9" t="s">
        <v>14431</v>
      </c>
      <c r="D4282" s="10">
        <v>45204</v>
      </c>
      <c r="E4282" s="9">
        <v>1</v>
      </c>
      <c r="F4282" s="9" t="s">
        <v>14432</v>
      </c>
      <c r="G4282" s="8">
        <v>0.52</v>
      </c>
      <c r="H4282" s="8">
        <v>0.54</v>
      </c>
      <c r="I4282" s="8">
        <v>0.52</v>
      </c>
      <c r="J4282" s="9">
        <v>0.54</v>
      </c>
      <c r="K4282" s="9" t="s">
        <v>12743</v>
      </c>
      <c r="L4282" s="9" t="s">
        <v>12744</v>
      </c>
      <c r="M4282" s="14" t="s">
        <v>11334</v>
      </c>
      <c r="N4282" s="12">
        <v>45204</v>
      </c>
      <c r="O4282" s="13">
        <v>0.54</v>
      </c>
      <c r="P4282" s="9">
        <v>15373550237</v>
      </c>
    </row>
    <row r="4283" spans="1:16">
      <c r="A4283" s="7">
        <v>9776295963586</v>
      </c>
      <c r="B4283" s="8" t="s">
        <v>16</v>
      </c>
      <c r="C4283" s="9" t="s">
        <v>14433</v>
      </c>
      <c r="D4283" s="10">
        <v>45204</v>
      </c>
      <c r="E4283" s="9">
        <v>1</v>
      </c>
      <c r="F4283" s="9" t="s">
        <v>14434</v>
      </c>
      <c r="G4283" s="8">
        <v>0.035</v>
      </c>
      <c r="H4283" s="8">
        <v>1.04</v>
      </c>
      <c r="I4283" s="8">
        <v>0.035</v>
      </c>
      <c r="J4283" s="9">
        <v>1.04</v>
      </c>
      <c r="K4283" s="9" t="s">
        <v>14435</v>
      </c>
      <c r="L4283" s="9" t="s">
        <v>14436</v>
      </c>
      <c r="M4283" s="14" t="s">
        <v>11334</v>
      </c>
      <c r="N4283" s="12">
        <v>45204</v>
      </c>
      <c r="O4283" s="13">
        <v>0.93</v>
      </c>
      <c r="P4283" s="9">
        <v>19308979345</v>
      </c>
    </row>
    <row r="4284" spans="1:16">
      <c r="A4284" s="7">
        <v>9776295971586</v>
      </c>
      <c r="B4284" s="8" t="s">
        <v>16</v>
      </c>
      <c r="C4284" s="2" t="s">
        <v>14437</v>
      </c>
      <c r="D4284" s="10">
        <v>45204</v>
      </c>
      <c r="E4284" s="2">
        <v>1</v>
      </c>
      <c r="F4284" s="2" t="s">
        <v>14438</v>
      </c>
      <c r="G4284" s="18">
        <v>1</v>
      </c>
      <c r="H4284" s="18">
        <v>1.06</v>
      </c>
      <c r="I4284" s="18">
        <v>1</v>
      </c>
      <c r="J4284" s="2">
        <v>1.06</v>
      </c>
      <c r="K4284" s="2" t="s">
        <v>14439</v>
      </c>
      <c r="L4284" s="2" t="s">
        <v>14440</v>
      </c>
      <c r="M4284" s="21" t="s">
        <v>11334</v>
      </c>
      <c r="N4284" s="12">
        <v>45204</v>
      </c>
      <c r="O4284" s="2">
        <v>0.95</v>
      </c>
      <c r="P4284" s="2">
        <v>15390401235</v>
      </c>
    </row>
    <row r="4285" spans="1:16">
      <c r="A4285" s="7">
        <v>9776295975086</v>
      </c>
      <c r="B4285" s="8" t="s">
        <v>16</v>
      </c>
      <c r="C4285" s="9" t="s">
        <v>14441</v>
      </c>
      <c r="D4285" s="10">
        <v>45204</v>
      </c>
      <c r="E4285" s="9">
        <v>1</v>
      </c>
      <c r="F4285" s="9" t="s">
        <v>14442</v>
      </c>
      <c r="G4285" s="8">
        <v>0.035</v>
      </c>
      <c r="H4285" s="8">
        <v>0.2</v>
      </c>
      <c r="I4285" s="8">
        <v>0.035</v>
      </c>
      <c r="J4285" s="9">
        <v>0.2</v>
      </c>
      <c r="K4285" s="9" t="s">
        <v>14443</v>
      </c>
      <c r="L4285" s="9" t="s">
        <v>14444</v>
      </c>
      <c r="M4285" s="14" t="s">
        <v>11334</v>
      </c>
      <c r="N4285" s="12">
        <v>45204</v>
      </c>
      <c r="O4285" s="13">
        <v>0.2</v>
      </c>
      <c r="P4285" s="9">
        <v>18177907405</v>
      </c>
    </row>
    <row r="4286" spans="1:16">
      <c r="A4286" s="7">
        <v>9776295980386</v>
      </c>
      <c r="B4286" s="8" t="s">
        <v>16</v>
      </c>
      <c r="C4286" s="9" t="s">
        <v>14445</v>
      </c>
      <c r="D4286" s="10">
        <v>45204</v>
      </c>
      <c r="E4286" s="9">
        <v>1</v>
      </c>
      <c r="F4286" s="9" t="s">
        <v>14446</v>
      </c>
      <c r="G4286" s="8">
        <v>0.5</v>
      </c>
      <c r="H4286" s="8">
        <v>2.88</v>
      </c>
      <c r="I4286" s="8">
        <v>0.5</v>
      </c>
      <c r="J4286" s="9">
        <v>2.88</v>
      </c>
      <c r="K4286" s="9" t="s">
        <v>14447</v>
      </c>
      <c r="L4286" s="9" t="s">
        <v>14448</v>
      </c>
      <c r="M4286" s="14" t="s">
        <v>11334</v>
      </c>
      <c r="N4286" s="12">
        <v>45204</v>
      </c>
      <c r="O4286" s="13">
        <v>2.88</v>
      </c>
      <c r="P4286" s="9">
        <v>18289046630</v>
      </c>
    </row>
    <row r="4287" spans="1:16">
      <c r="A4287" s="7">
        <v>9776295985186</v>
      </c>
      <c r="B4287" s="8" t="s">
        <v>16</v>
      </c>
      <c r="C4287" s="9" t="s">
        <v>14449</v>
      </c>
      <c r="D4287" s="10">
        <v>45204</v>
      </c>
      <c r="E4287" s="9">
        <v>1</v>
      </c>
      <c r="F4287" s="9" t="s">
        <v>14450</v>
      </c>
      <c r="G4287" s="8">
        <v>0.52</v>
      </c>
      <c r="H4287" s="8">
        <v>0.52</v>
      </c>
      <c r="I4287" s="8">
        <v>0.533</v>
      </c>
      <c r="J4287" s="9">
        <v>0.52</v>
      </c>
      <c r="K4287" s="9" t="s">
        <v>14451</v>
      </c>
      <c r="L4287" s="9" t="s">
        <v>14452</v>
      </c>
      <c r="M4287" s="14" t="s">
        <v>11334</v>
      </c>
      <c r="N4287" s="12">
        <v>45204</v>
      </c>
      <c r="O4287" s="13">
        <v>0.52</v>
      </c>
      <c r="P4287" s="9">
        <v>15939942312</v>
      </c>
    </row>
    <row r="4288" spans="1:16">
      <c r="A4288" s="7">
        <v>9776295990586</v>
      </c>
      <c r="B4288" s="8" t="s">
        <v>16</v>
      </c>
      <c r="C4288" s="9" t="s">
        <v>14453</v>
      </c>
      <c r="D4288" s="10">
        <v>45204</v>
      </c>
      <c r="E4288" s="9">
        <v>1</v>
      </c>
      <c r="F4288" s="9" t="s">
        <v>14454</v>
      </c>
      <c r="G4288" s="8">
        <v>1</v>
      </c>
      <c r="H4288" s="8">
        <v>1.04</v>
      </c>
      <c r="I4288" s="8">
        <v>0</v>
      </c>
      <c r="J4288" s="9">
        <v>1.04</v>
      </c>
      <c r="K4288" s="9" t="s">
        <v>13606</v>
      </c>
      <c r="L4288" s="9" t="s">
        <v>13607</v>
      </c>
      <c r="M4288" s="14" t="s">
        <v>11334</v>
      </c>
      <c r="N4288" s="12">
        <v>45204</v>
      </c>
      <c r="O4288" s="13">
        <v>0.93</v>
      </c>
      <c r="P4288" s="9">
        <v>13574900820</v>
      </c>
    </row>
    <row r="4289" spans="1:16">
      <c r="A4289" s="7">
        <v>9776296008686</v>
      </c>
      <c r="B4289" s="8" t="s">
        <v>16</v>
      </c>
      <c r="C4289" s="9" t="s">
        <v>12344</v>
      </c>
      <c r="D4289" s="10">
        <v>45204</v>
      </c>
      <c r="E4289" s="9">
        <v>2</v>
      </c>
      <c r="F4289" s="9" t="s">
        <v>14455</v>
      </c>
      <c r="G4289" s="8">
        <v>0.27</v>
      </c>
      <c r="H4289" s="8">
        <v>0.3</v>
      </c>
      <c r="I4289" s="8">
        <v>0.18</v>
      </c>
      <c r="J4289" s="9">
        <v>0.2</v>
      </c>
      <c r="K4289" s="9" t="s">
        <v>12346</v>
      </c>
      <c r="L4289" s="9" t="s">
        <v>12347</v>
      </c>
      <c r="M4289" s="14" t="s">
        <v>11334</v>
      </c>
      <c r="N4289" s="12">
        <v>45204</v>
      </c>
      <c r="O4289" s="13">
        <v>0.2</v>
      </c>
      <c r="P4289" s="9">
        <v>19306333121</v>
      </c>
    </row>
    <row r="4290" spans="1:16">
      <c r="A4290" s="7">
        <v>9776296019186</v>
      </c>
      <c r="B4290" s="8" t="s">
        <v>16</v>
      </c>
      <c r="C4290" s="9" t="s">
        <v>12015</v>
      </c>
      <c r="D4290" s="10">
        <v>45204</v>
      </c>
      <c r="E4290" s="9">
        <v>2</v>
      </c>
      <c r="F4290" s="9" t="s">
        <v>14456</v>
      </c>
      <c r="G4290" s="8">
        <v>3.8</v>
      </c>
      <c r="H4290" s="8">
        <v>4.8</v>
      </c>
      <c r="I4290" s="8">
        <v>0</v>
      </c>
      <c r="J4290" s="9">
        <v>2.86</v>
      </c>
      <c r="K4290" s="9" t="s">
        <v>12017</v>
      </c>
      <c r="L4290" s="9" t="s">
        <v>12018</v>
      </c>
      <c r="M4290" s="14" t="s">
        <v>11334</v>
      </c>
      <c r="N4290" s="12">
        <v>45204</v>
      </c>
      <c r="O4290" s="13">
        <v>2.86</v>
      </c>
      <c r="P4290" s="9">
        <v>18791042872</v>
      </c>
    </row>
    <row r="4291" spans="1:16">
      <c r="A4291" s="7">
        <v>9776296021486</v>
      </c>
      <c r="B4291" s="8" t="s">
        <v>16</v>
      </c>
      <c r="C4291" s="9" t="s">
        <v>14457</v>
      </c>
      <c r="D4291" s="10">
        <v>45204</v>
      </c>
      <c r="E4291" s="9">
        <v>1</v>
      </c>
      <c r="F4291" s="9" t="s">
        <v>14458</v>
      </c>
      <c r="G4291" s="8">
        <v>0.84</v>
      </c>
      <c r="H4291" s="8">
        <v>1.04</v>
      </c>
      <c r="I4291" s="8">
        <v>0</v>
      </c>
      <c r="J4291" s="9">
        <v>1.04</v>
      </c>
      <c r="K4291" s="9" t="s">
        <v>14459</v>
      </c>
      <c r="L4291" s="9" t="s">
        <v>14460</v>
      </c>
      <c r="M4291" s="14" t="s">
        <v>11334</v>
      </c>
      <c r="N4291" s="12">
        <v>45204</v>
      </c>
      <c r="O4291" s="13">
        <v>0.93</v>
      </c>
      <c r="P4291" s="9">
        <v>19126129354</v>
      </c>
    </row>
    <row r="4292" spans="1:16">
      <c r="A4292" s="7">
        <v>9776296028086</v>
      </c>
      <c r="B4292" s="8" t="s">
        <v>16</v>
      </c>
      <c r="C4292" s="9" t="s">
        <v>14461</v>
      </c>
      <c r="D4292" s="10">
        <v>45204</v>
      </c>
      <c r="E4292" s="9">
        <v>1</v>
      </c>
      <c r="F4292" s="9" t="s">
        <v>14462</v>
      </c>
      <c r="G4292" s="8">
        <v>0.25</v>
      </c>
      <c r="H4292" s="8">
        <v>0.52</v>
      </c>
      <c r="I4292" s="8">
        <v>0.25</v>
      </c>
      <c r="J4292" s="9">
        <v>0.52</v>
      </c>
      <c r="K4292" s="9" t="s">
        <v>12085</v>
      </c>
      <c r="L4292" s="9" t="s">
        <v>12086</v>
      </c>
      <c r="M4292" s="14" t="s">
        <v>11334</v>
      </c>
      <c r="N4292" s="12">
        <v>45204</v>
      </c>
      <c r="O4292" s="13">
        <v>0.52</v>
      </c>
      <c r="P4292" s="9">
        <v>18013131657</v>
      </c>
    </row>
    <row r="4293" spans="1:16">
      <c r="A4293" s="7">
        <v>9776296030286</v>
      </c>
      <c r="B4293" s="8" t="s">
        <v>16</v>
      </c>
      <c r="C4293" s="2" t="s">
        <v>14463</v>
      </c>
      <c r="D4293" s="10">
        <v>45204</v>
      </c>
      <c r="E4293" s="2">
        <v>1</v>
      </c>
      <c r="F4293" s="2" t="s">
        <v>14464</v>
      </c>
      <c r="G4293" s="18">
        <v>1</v>
      </c>
      <c r="H4293" s="18">
        <v>1.04</v>
      </c>
      <c r="I4293" s="18">
        <v>1</v>
      </c>
      <c r="J4293" s="2">
        <v>1.04</v>
      </c>
      <c r="K4293" s="2" t="s">
        <v>14465</v>
      </c>
      <c r="L4293" s="2" t="s">
        <v>14466</v>
      </c>
      <c r="M4293" s="21" t="s">
        <v>11334</v>
      </c>
      <c r="N4293" s="12">
        <v>45204</v>
      </c>
      <c r="O4293" s="2">
        <v>0.93</v>
      </c>
      <c r="P4293" s="2">
        <v>15949169616</v>
      </c>
    </row>
    <row r="4294" spans="1:16">
      <c r="A4294" s="7">
        <v>9776296038186</v>
      </c>
      <c r="B4294" s="8" t="s">
        <v>16</v>
      </c>
      <c r="C4294" s="9" t="s">
        <v>14467</v>
      </c>
      <c r="D4294" s="10">
        <v>45204</v>
      </c>
      <c r="E4294" s="9">
        <v>1</v>
      </c>
      <c r="F4294" s="9" t="s">
        <v>14468</v>
      </c>
      <c r="G4294" s="8">
        <v>2.778</v>
      </c>
      <c r="H4294" s="8">
        <v>2.82</v>
      </c>
      <c r="I4294" s="8">
        <v>0</v>
      </c>
      <c r="J4294" s="9">
        <v>2.82</v>
      </c>
      <c r="K4294" s="9" t="s">
        <v>13921</v>
      </c>
      <c r="L4294" s="9" t="s">
        <v>13922</v>
      </c>
      <c r="M4294" s="14" t="s">
        <v>11334</v>
      </c>
      <c r="N4294" s="12">
        <v>45204</v>
      </c>
      <c r="O4294" s="13">
        <v>2.82</v>
      </c>
      <c r="P4294" s="9">
        <v>15889040914</v>
      </c>
    </row>
    <row r="4295" spans="1:16">
      <c r="A4295" s="7">
        <v>9776296040486</v>
      </c>
      <c r="B4295" s="8" t="s">
        <v>16</v>
      </c>
      <c r="C4295" s="9" t="s">
        <v>11622</v>
      </c>
      <c r="D4295" s="10">
        <v>45204</v>
      </c>
      <c r="E4295" s="9">
        <v>2</v>
      </c>
      <c r="F4295" s="9" t="s">
        <v>14469</v>
      </c>
      <c r="G4295" s="8">
        <v>1.68</v>
      </c>
      <c r="H4295" s="8">
        <v>1.98</v>
      </c>
      <c r="I4295" s="8">
        <v>0.9</v>
      </c>
      <c r="J4295" s="9">
        <v>1.04</v>
      </c>
      <c r="K4295" s="9" t="s">
        <v>11624</v>
      </c>
      <c r="L4295" s="9" t="s">
        <v>11625</v>
      </c>
      <c r="M4295" s="14" t="s">
        <v>11334</v>
      </c>
      <c r="N4295" s="12">
        <v>45204</v>
      </c>
      <c r="O4295" s="13">
        <v>0.93</v>
      </c>
      <c r="P4295" s="9">
        <v>15708080364</v>
      </c>
    </row>
    <row r="4296" spans="1:16">
      <c r="A4296" s="7">
        <v>9776296048386</v>
      </c>
      <c r="B4296" s="8" t="s">
        <v>16</v>
      </c>
      <c r="C4296" s="2" t="s">
        <v>14470</v>
      </c>
      <c r="D4296" s="10">
        <v>45204</v>
      </c>
      <c r="E4296" s="2">
        <v>1</v>
      </c>
      <c r="F4296" s="2" t="s">
        <v>14471</v>
      </c>
      <c r="G4296" s="18">
        <v>1</v>
      </c>
      <c r="H4296" s="18">
        <v>1.02</v>
      </c>
      <c r="I4296" s="18">
        <v>1</v>
      </c>
      <c r="J4296" s="2">
        <v>1.02</v>
      </c>
      <c r="K4296" s="2" t="s">
        <v>14472</v>
      </c>
      <c r="L4296" s="2" t="s">
        <v>14473</v>
      </c>
      <c r="M4296" s="14" t="s">
        <v>11334</v>
      </c>
      <c r="N4296" s="12">
        <v>45204</v>
      </c>
      <c r="O4296" s="2">
        <v>0.91</v>
      </c>
      <c r="P4296" s="18">
        <v>18736692427</v>
      </c>
    </row>
    <row r="4297" spans="1:16">
      <c r="A4297" s="7">
        <v>9776296050686</v>
      </c>
      <c r="B4297" s="8" t="s">
        <v>16</v>
      </c>
      <c r="C4297" s="9" t="s">
        <v>14474</v>
      </c>
      <c r="D4297" s="10">
        <v>45204</v>
      </c>
      <c r="E4297" s="9">
        <v>1</v>
      </c>
      <c r="F4297" s="9" t="s">
        <v>14475</v>
      </c>
      <c r="G4297" s="8">
        <v>0.181</v>
      </c>
      <c r="H4297" s="8">
        <v>0.2</v>
      </c>
      <c r="I4297" s="8">
        <v>0.181</v>
      </c>
      <c r="J4297" s="9">
        <v>0.2</v>
      </c>
      <c r="K4297" s="9" t="s">
        <v>14476</v>
      </c>
      <c r="L4297" s="9" t="s">
        <v>14477</v>
      </c>
      <c r="M4297" s="14" t="s">
        <v>11334</v>
      </c>
      <c r="N4297" s="12">
        <v>45204</v>
      </c>
      <c r="O4297" s="13">
        <v>0.2</v>
      </c>
      <c r="P4297" s="9">
        <v>19326572210</v>
      </c>
    </row>
    <row r="4298" spans="1:16">
      <c r="A4298" s="7">
        <v>9776296051086</v>
      </c>
      <c r="B4298" s="8" t="s">
        <v>16</v>
      </c>
      <c r="C4298" s="9" t="s">
        <v>14478</v>
      </c>
      <c r="D4298" s="10">
        <v>45204</v>
      </c>
      <c r="E4298" s="9">
        <v>1</v>
      </c>
      <c r="F4298" s="9" t="s">
        <v>14479</v>
      </c>
      <c r="G4298" s="8">
        <v>0.2</v>
      </c>
      <c r="H4298" s="8">
        <v>2.8</v>
      </c>
      <c r="I4298" s="8">
        <v>0.2</v>
      </c>
      <c r="J4298" s="9">
        <v>2.8</v>
      </c>
      <c r="K4298" s="9" t="s">
        <v>14480</v>
      </c>
      <c r="L4298" s="9" t="s">
        <v>14481</v>
      </c>
      <c r="M4298" s="14" t="s">
        <v>11334</v>
      </c>
      <c r="N4298" s="12">
        <v>45204</v>
      </c>
      <c r="O4298" s="13">
        <v>2.8</v>
      </c>
      <c r="P4298" s="9">
        <v>18752942817</v>
      </c>
    </row>
    <row r="4299" spans="1:16">
      <c r="A4299" s="7">
        <v>9776296052386</v>
      </c>
      <c r="B4299" s="8" t="s">
        <v>16</v>
      </c>
      <c r="C4299" s="9" t="s">
        <v>14482</v>
      </c>
      <c r="D4299" s="10">
        <v>45204</v>
      </c>
      <c r="E4299" s="9">
        <v>1</v>
      </c>
      <c r="F4299" s="9" t="s">
        <v>14483</v>
      </c>
      <c r="G4299" s="8">
        <v>1</v>
      </c>
      <c r="H4299" s="8">
        <v>1.02</v>
      </c>
      <c r="I4299" s="8">
        <v>0</v>
      </c>
      <c r="J4299" s="9">
        <v>1.02</v>
      </c>
      <c r="K4299" s="9" t="s">
        <v>14484</v>
      </c>
      <c r="L4299" s="9" t="s">
        <v>14485</v>
      </c>
      <c r="M4299" s="14" t="s">
        <v>11334</v>
      </c>
      <c r="N4299" s="12">
        <v>45204</v>
      </c>
      <c r="O4299" s="13">
        <v>0.91</v>
      </c>
      <c r="P4299" s="9">
        <v>15289040369</v>
      </c>
    </row>
    <row r="4300" spans="1:16">
      <c r="A4300" s="7">
        <v>9776296059986</v>
      </c>
      <c r="B4300" s="8" t="s">
        <v>16</v>
      </c>
      <c r="C4300" s="9" t="s">
        <v>14486</v>
      </c>
      <c r="D4300" s="10">
        <v>45204</v>
      </c>
      <c r="E4300" s="9">
        <v>1</v>
      </c>
      <c r="F4300" s="9" t="s">
        <v>14487</v>
      </c>
      <c r="G4300" s="8">
        <v>0.3</v>
      </c>
      <c r="H4300" s="8">
        <v>0.52</v>
      </c>
      <c r="I4300" s="8">
        <v>0</v>
      </c>
      <c r="J4300" s="9">
        <v>0.52</v>
      </c>
      <c r="K4300" s="9" t="s">
        <v>14488</v>
      </c>
      <c r="L4300" s="9" t="s">
        <v>14489</v>
      </c>
      <c r="M4300" s="14" t="s">
        <v>11334</v>
      </c>
      <c r="N4300" s="12">
        <v>45204</v>
      </c>
      <c r="O4300" s="13">
        <v>0.52</v>
      </c>
      <c r="P4300" s="9">
        <v>13119347662</v>
      </c>
    </row>
    <row r="4301" spans="1:16">
      <c r="A4301" s="7">
        <v>9776296073586</v>
      </c>
      <c r="B4301" s="8" t="s">
        <v>16</v>
      </c>
      <c r="C4301" s="9" t="s">
        <v>14490</v>
      </c>
      <c r="D4301" s="10">
        <v>45204</v>
      </c>
      <c r="E4301" s="9">
        <v>1</v>
      </c>
      <c r="F4301" s="9" t="s">
        <v>14491</v>
      </c>
      <c r="G4301" s="8">
        <v>2.616</v>
      </c>
      <c r="H4301" s="8">
        <v>2.8</v>
      </c>
      <c r="I4301" s="8">
        <v>2.616</v>
      </c>
      <c r="J4301" s="9">
        <v>2.8</v>
      </c>
      <c r="K4301" s="9" t="s">
        <v>14492</v>
      </c>
      <c r="L4301" s="9" t="s">
        <v>14493</v>
      </c>
      <c r="M4301" s="14" t="s">
        <v>11334</v>
      </c>
      <c r="N4301" s="12">
        <v>45204</v>
      </c>
      <c r="O4301" s="13">
        <v>2.8</v>
      </c>
      <c r="P4301" s="9">
        <v>19909976799</v>
      </c>
    </row>
    <row r="4302" spans="1:16">
      <c r="A4302" s="7">
        <v>9776296074486</v>
      </c>
      <c r="B4302" s="8" t="s">
        <v>16</v>
      </c>
      <c r="C4302" s="9" t="s">
        <v>14494</v>
      </c>
      <c r="D4302" s="10">
        <v>45204</v>
      </c>
      <c r="E4302" s="9">
        <v>1</v>
      </c>
      <c r="F4302" s="9" t="s">
        <v>14495</v>
      </c>
      <c r="G4302" s="8">
        <v>0.91</v>
      </c>
      <c r="H4302" s="8">
        <v>1.02</v>
      </c>
      <c r="I4302" s="8">
        <v>0</v>
      </c>
      <c r="J4302" s="9">
        <v>1.02</v>
      </c>
      <c r="K4302" s="9" t="s">
        <v>11858</v>
      </c>
      <c r="L4302" s="9" t="s">
        <v>11859</v>
      </c>
      <c r="M4302" s="14" t="s">
        <v>11334</v>
      </c>
      <c r="N4302" s="12">
        <v>45204</v>
      </c>
      <c r="O4302" s="13">
        <v>0.91</v>
      </c>
      <c r="P4302" s="9">
        <v>18614020606</v>
      </c>
    </row>
    <row r="4303" spans="1:16">
      <c r="A4303" s="7">
        <v>9776296082986</v>
      </c>
      <c r="B4303" s="8" t="s">
        <v>16</v>
      </c>
      <c r="C4303" s="2" t="s">
        <v>14496</v>
      </c>
      <c r="D4303" s="10">
        <v>45204</v>
      </c>
      <c r="E4303" s="2">
        <v>1</v>
      </c>
      <c r="F4303" s="2" t="s">
        <v>14497</v>
      </c>
      <c r="G4303" s="18">
        <v>1</v>
      </c>
      <c r="H4303" s="18">
        <v>1.02</v>
      </c>
      <c r="I4303" s="18">
        <v>1</v>
      </c>
      <c r="J4303" s="2">
        <v>1.02</v>
      </c>
      <c r="K4303" s="2" t="s">
        <v>14465</v>
      </c>
      <c r="L4303" s="2" t="s">
        <v>14466</v>
      </c>
      <c r="M4303" s="21" t="s">
        <v>11334</v>
      </c>
      <c r="N4303" s="12">
        <v>45204</v>
      </c>
      <c r="O4303" s="2">
        <v>0.91</v>
      </c>
      <c r="P4303" s="2">
        <v>15949169616</v>
      </c>
    </row>
    <row r="4304" spans="1:16">
      <c r="A4304" s="7">
        <v>9776296087786</v>
      </c>
      <c r="B4304" s="8" t="s">
        <v>16</v>
      </c>
      <c r="C4304" s="9" t="s">
        <v>14498</v>
      </c>
      <c r="D4304" s="10">
        <v>45204</v>
      </c>
      <c r="E4304" s="9">
        <v>1</v>
      </c>
      <c r="F4304" s="9" t="s">
        <v>14499</v>
      </c>
      <c r="G4304" s="8">
        <v>0.48</v>
      </c>
      <c r="H4304" s="8">
        <v>0.52</v>
      </c>
      <c r="I4304" s="8">
        <v>0.48</v>
      </c>
      <c r="J4304" s="9">
        <v>0.52</v>
      </c>
      <c r="K4304" s="9" t="s">
        <v>14500</v>
      </c>
      <c r="L4304" s="9" t="s">
        <v>14501</v>
      </c>
      <c r="M4304" s="14" t="s">
        <v>11334</v>
      </c>
      <c r="N4304" s="12">
        <v>45204</v>
      </c>
      <c r="O4304" s="13">
        <v>0.52</v>
      </c>
      <c r="P4304" s="9">
        <v>18908935200</v>
      </c>
    </row>
    <row r="4305" spans="1:16">
      <c r="A4305" s="7">
        <v>9776296095186</v>
      </c>
      <c r="B4305" s="8" t="s">
        <v>16</v>
      </c>
      <c r="C4305" s="9" t="s">
        <v>14502</v>
      </c>
      <c r="D4305" s="10">
        <v>45204</v>
      </c>
      <c r="E4305" s="9">
        <v>1</v>
      </c>
      <c r="F4305" s="9" t="s">
        <v>14503</v>
      </c>
      <c r="G4305" s="8">
        <v>0.971</v>
      </c>
      <c r="H4305" s="8">
        <v>1</v>
      </c>
      <c r="I4305" s="8">
        <v>0.971</v>
      </c>
      <c r="J4305" s="9">
        <v>1</v>
      </c>
      <c r="K4305" s="9" t="s">
        <v>14504</v>
      </c>
      <c r="L4305" s="9" t="s">
        <v>14505</v>
      </c>
      <c r="M4305" s="14" t="s">
        <v>11334</v>
      </c>
      <c r="N4305" s="12">
        <v>45204</v>
      </c>
      <c r="O4305" s="13">
        <v>1</v>
      </c>
      <c r="P4305" s="9">
        <v>17662100335</v>
      </c>
    </row>
    <row r="4306" spans="1:16">
      <c r="A4306" s="7">
        <v>9776296097986</v>
      </c>
      <c r="B4306" s="8" t="s">
        <v>16</v>
      </c>
      <c r="C4306" s="2" t="s">
        <v>14506</v>
      </c>
      <c r="D4306" s="10">
        <v>45204</v>
      </c>
      <c r="E4306" s="2">
        <v>1</v>
      </c>
      <c r="F4306" s="2" t="s">
        <v>14507</v>
      </c>
      <c r="G4306" s="18">
        <v>1</v>
      </c>
      <c r="H4306" s="18">
        <v>1.02</v>
      </c>
      <c r="I4306" s="18">
        <v>1</v>
      </c>
      <c r="J4306" s="2">
        <v>1.02</v>
      </c>
      <c r="K4306" s="2" t="s">
        <v>14508</v>
      </c>
      <c r="L4306" s="2" t="s">
        <v>14509</v>
      </c>
      <c r="M4306" s="14" t="s">
        <v>11334</v>
      </c>
      <c r="N4306" s="12">
        <v>45204</v>
      </c>
      <c r="O4306" s="2">
        <v>0.91</v>
      </c>
      <c r="P4306" s="2">
        <v>17699178846</v>
      </c>
    </row>
    <row r="4307" spans="1:16">
      <c r="A4307" s="7">
        <v>9776296098286</v>
      </c>
      <c r="B4307" s="8" t="s">
        <v>16</v>
      </c>
      <c r="C4307" s="9" t="s">
        <v>14510</v>
      </c>
      <c r="D4307" s="10">
        <v>45204</v>
      </c>
      <c r="E4307" s="9">
        <v>1</v>
      </c>
      <c r="F4307" s="9" t="s">
        <v>14511</v>
      </c>
      <c r="G4307" s="8">
        <v>0.135</v>
      </c>
      <c r="H4307" s="8">
        <v>0.18</v>
      </c>
      <c r="I4307" s="8">
        <v>0</v>
      </c>
      <c r="J4307" s="9">
        <v>0.18</v>
      </c>
      <c r="K4307" s="9" t="s">
        <v>2193</v>
      </c>
      <c r="L4307" s="9" t="s">
        <v>11648</v>
      </c>
      <c r="M4307" s="14" t="s">
        <v>11334</v>
      </c>
      <c r="N4307" s="12">
        <v>45204</v>
      </c>
      <c r="O4307" s="13">
        <v>0.18</v>
      </c>
      <c r="P4307" s="9">
        <v>18189914819</v>
      </c>
    </row>
    <row r="4308" spans="1:16">
      <c r="A4308" s="7">
        <v>9776296107886</v>
      </c>
      <c r="B4308" s="8" t="s">
        <v>16</v>
      </c>
      <c r="C4308" s="9" t="s">
        <v>14512</v>
      </c>
      <c r="D4308" s="10">
        <v>45204</v>
      </c>
      <c r="E4308" s="9">
        <v>1</v>
      </c>
      <c r="F4308" s="9" t="s">
        <v>14513</v>
      </c>
      <c r="G4308" s="8">
        <v>0.32</v>
      </c>
      <c r="H4308" s="8">
        <v>0.52</v>
      </c>
      <c r="I4308" s="8">
        <v>0</v>
      </c>
      <c r="J4308" s="9">
        <v>0.52</v>
      </c>
      <c r="K4308" s="9" t="s">
        <v>12763</v>
      </c>
      <c r="L4308" s="9" t="s">
        <v>12764</v>
      </c>
      <c r="M4308" s="14" t="s">
        <v>11334</v>
      </c>
      <c r="N4308" s="12">
        <v>45204</v>
      </c>
      <c r="O4308" s="13">
        <v>0.52</v>
      </c>
      <c r="P4308" s="9">
        <v>13369381518</v>
      </c>
    </row>
    <row r="4309" spans="1:16">
      <c r="A4309" s="7">
        <v>9776296110486</v>
      </c>
      <c r="B4309" s="8" t="s">
        <v>16</v>
      </c>
      <c r="C4309" s="9" t="s">
        <v>14514</v>
      </c>
      <c r="D4309" s="10">
        <v>45204</v>
      </c>
      <c r="E4309" s="9">
        <v>1</v>
      </c>
      <c r="F4309" s="9" t="s">
        <v>14515</v>
      </c>
      <c r="G4309" s="8">
        <v>2.56</v>
      </c>
      <c r="H4309" s="8">
        <v>2.78</v>
      </c>
      <c r="I4309" s="8">
        <v>0</v>
      </c>
      <c r="J4309" s="9">
        <v>2.78</v>
      </c>
      <c r="K4309" s="9" t="s">
        <v>12769</v>
      </c>
      <c r="L4309" s="9" t="s">
        <v>14516</v>
      </c>
      <c r="M4309" s="14" t="s">
        <v>11334</v>
      </c>
      <c r="N4309" s="12">
        <v>45204</v>
      </c>
      <c r="O4309" s="13">
        <v>2.78</v>
      </c>
      <c r="P4309" s="9">
        <v>13658983285</v>
      </c>
    </row>
    <row r="4310" spans="1:16">
      <c r="A4310" s="7">
        <v>9776296111886</v>
      </c>
      <c r="B4310" s="8" t="s">
        <v>16</v>
      </c>
      <c r="C4310" s="9" t="s">
        <v>14517</v>
      </c>
      <c r="D4310" s="10">
        <v>45204</v>
      </c>
      <c r="E4310" s="9">
        <v>1</v>
      </c>
      <c r="F4310" s="9" t="s">
        <v>14518</v>
      </c>
      <c r="G4310" s="8">
        <v>0.136</v>
      </c>
      <c r="H4310" s="8">
        <v>0.18</v>
      </c>
      <c r="I4310" s="8">
        <v>0</v>
      </c>
      <c r="J4310" s="9">
        <v>0.18</v>
      </c>
      <c r="K4310" s="9" t="s">
        <v>11636</v>
      </c>
      <c r="L4310" s="9" t="s">
        <v>11637</v>
      </c>
      <c r="M4310" s="14" t="s">
        <v>11334</v>
      </c>
      <c r="N4310" s="12">
        <v>45204</v>
      </c>
      <c r="O4310" s="13">
        <v>0.18</v>
      </c>
      <c r="P4310" s="9">
        <v>13908930302</v>
      </c>
    </row>
    <row r="4311" spans="1:16">
      <c r="A4311" s="7">
        <v>9776296112186</v>
      </c>
      <c r="B4311" s="8" t="s">
        <v>16</v>
      </c>
      <c r="C4311" s="9" t="s">
        <v>14519</v>
      </c>
      <c r="D4311" s="10">
        <v>45204</v>
      </c>
      <c r="E4311" s="9">
        <v>1</v>
      </c>
      <c r="F4311" s="9" t="s">
        <v>14520</v>
      </c>
      <c r="G4311" s="8">
        <v>0.88</v>
      </c>
      <c r="H4311" s="8">
        <v>1</v>
      </c>
      <c r="I4311" s="8">
        <v>0.88</v>
      </c>
      <c r="J4311" s="9">
        <v>1</v>
      </c>
      <c r="K4311" s="9" t="s">
        <v>14521</v>
      </c>
      <c r="L4311" s="9" t="s">
        <v>14522</v>
      </c>
      <c r="M4311" s="14" t="s">
        <v>11334</v>
      </c>
      <c r="N4311" s="12">
        <v>45204</v>
      </c>
      <c r="O4311" s="13">
        <v>1</v>
      </c>
      <c r="P4311" s="9">
        <v>13778986919</v>
      </c>
    </row>
    <row r="4312" spans="1:16">
      <c r="A4312" s="7">
        <v>9776296113586</v>
      </c>
      <c r="B4312" s="8" t="s">
        <v>16</v>
      </c>
      <c r="C4312" s="2" t="s">
        <v>14523</v>
      </c>
      <c r="D4312" s="10">
        <v>45204</v>
      </c>
      <c r="E4312" s="2">
        <v>1</v>
      </c>
      <c r="F4312" s="2" t="s">
        <v>14524</v>
      </c>
      <c r="G4312" s="18">
        <v>1</v>
      </c>
      <c r="H4312" s="18">
        <v>1.02</v>
      </c>
      <c r="I4312" s="18">
        <v>1</v>
      </c>
      <c r="J4312" s="2">
        <v>1.02</v>
      </c>
      <c r="K4312" s="2" t="s">
        <v>14525</v>
      </c>
      <c r="L4312" s="2" t="s">
        <v>14526</v>
      </c>
      <c r="M4312" s="21" t="s">
        <v>11334</v>
      </c>
      <c r="N4312" s="12">
        <v>45204</v>
      </c>
      <c r="O4312" s="2">
        <v>0.91</v>
      </c>
      <c r="P4312" s="2">
        <v>13618940871</v>
      </c>
    </row>
    <row r="4313" spans="1:16">
      <c r="A4313" s="7">
        <v>9776296117086</v>
      </c>
      <c r="B4313" s="8" t="s">
        <v>16</v>
      </c>
      <c r="C4313" s="9" t="s">
        <v>14527</v>
      </c>
      <c r="D4313" s="10">
        <v>45204</v>
      </c>
      <c r="E4313" s="9">
        <v>1</v>
      </c>
      <c r="F4313" s="9" t="s">
        <v>14528</v>
      </c>
      <c r="G4313" s="8">
        <v>0.5</v>
      </c>
      <c r="H4313" s="8">
        <v>0.52</v>
      </c>
      <c r="I4313" s="8">
        <v>0</v>
      </c>
      <c r="J4313" s="9">
        <v>0.52</v>
      </c>
      <c r="K4313" s="9" t="s">
        <v>14529</v>
      </c>
      <c r="L4313" s="9" t="s">
        <v>14530</v>
      </c>
      <c r="M4313" s="14" t="s">
        <v>11334</v>
      </c>
      <c r="N4313" s="12">
        <v>45204</v>
      </c>
      <c r="O4313" s="13">
        <v>0.52</v>
      </c>
      <c r="P4313" s="9">
        <v>15354560273</v>
      </c>
    </row>
    <row r="4314" spans="1:16">
      <c r="A4314" s="7">
        <v>9776296118386</v>
      </c>
      <c r="B4314" s="8" t="s">
        <v>16</v>
      </c>
      <c r="C4314" s="2" t="s">
        <v>14531</v>
      </c>
      <c r="D4314" s="10">
        <v>45204</v>
      </c>
      <c r="E4314" s="2">
        <v>1</v>
      </c>
      <c r="F4314" s="2" t="s">
        <v>14532</v>
      </c>
      <c r="G4314" s="18">
        <v>0.99</v>
      </c>
      <c r="H4314" s="18">
        <v>1</v>
      </c>
      <c r="I4314" s="18">
        <v>1</v>
      </c>
      <c r="J4314" s="2">
        <v>1</v>
      </c>
      <c r="K4314" s="2" t="s">
        <v>14533</v>
      </c>
      <c r="L4314" s="2" t="s">
        <v>14534</v>
      </c>
      <c r="M4314" s="14" t="s">
        <v>11334</v>
      </c>
      <c r="N4314" s="12">
        <v>45204</v>
      </c>
      <c r="O4314" s="2">
        <v>1</v>
      </c>
      <c r="P4314" s="2">
        <v>13322572168</v>
      </c>
    </row>
    <row r="4315" spans="1:16">
      <c r="A4315" s="7">
        <v>9776296123786</v>
      </c>
      <c r="B4315" s="8" t="s">
        <v>16</v>
      </c>
      <c r="C4315" s="9" t="s">
        <v>14535</v>
      </c>
      <c r="D4315" s="10">
        <v>45204</v>
      </c>
      <c r="E4315" s="9">
        <v>1</v>
      </c>
      <c r="F4315" s="9" t="s">
        <v>14536</v>
      </c>
      <c r="G4315" s="8">
        <v>0.203</v>
      </c>
      <c r="H4315" s="8">
        <v>0.18</v>
      </c>
      <c r="I4315" s="8">
        <v>0</v>
      </c>
      <c r="J4315" s="9">
        <v>0.18</v>
      </c>
      <c r="K4315" s="9" t="s">
        <v>2188</v>
      </c>
      <c r="L4315" s="9" t="s">
        <v>14537</v>
      </c>
      <c r="M4315" s="14" t="s">
        <v>11334</v>
      </c>
      <c r="N4315" s="12">
        <v>45204</v>
      </c>
      <c r="O4315" s="13">
        <v>0.18</v>
      </c>
      <c r="P4315" s="9">
        <v>13027041537</v>
      </c>
    </row>
    <row r="4316" spans="1:16">
      <c r="A4316" s="7">
        <v>9776296131186</v>
      </c>
      <c r="B4316" s="8" t="s">
        <v>16</v>
      </c>
      <c r="C4316" s="9" t="s">
        <v>11739</v>
      </c>
      <c r="D4316" s="10">
        <v>45204</v>
      </c>
      <c r="E4316" s="9">
        <v>2</v>
      </c>
      <c r="F4316" s="9" t="s">
        <v>14538</v>
      </c>
      <c r="G4316" s="8">
        <v>1.3</v>
      </c>
      <c r="H4316" s="8">
        <v>1.9</v>
      </c>
      <c r="I4316" s="8">
        <v>0</v>
      </c>
      <c r="J4316" s="9">
        <v>1</v>
      </c>
      <c r="K4316" s="9" t="s">
        <v>11741</v>
      </c>
      <c r="L4316" s="9" t="s">
        <v>11742</v>
      </c>
      <c r="M4316" s="14" t="s">
        <v>11334</v>
      </c>
      <c r="N4316" s="12">
        <v>45204</v>
      </c>
      <c r="O4316" s="13">
        <v>1</v>
      </c>
      <c r="P4316" s="9">
        <v>17711919008</v>
      </c>
    </row>
    <row r="4317" spans="1:16">
      <c r="A4317" s="7">
        <v>9776296135686</v>
      </c>
      <c r="B4317" s="8" t="s">
        <v>16</v>
      </c>
      <c r="C4317" s="9" t="s">
        <v>14539</v>
      </c>
      <c r="D4317" s="10">
        <v>45204</v>
      </c>
      <c r="E4317" s="9">
        <v>1</v>
      </c>
      <c r="F4317" s="9" t="s">
        <v>14540</v>
      </c>
      <c r="G4317" s="8">
        <v>1</v>
      </c>
      <c r="H4317" s="8">
        <v>2.76</v>
      </c>
      <c r="I4317" s="8">
        <v>1</v>
      </c>
      <c r="J4317" s="9">
        <v>2.76</v>
      </c>
      <c r="K4317" s="9" t="s">
        <v>14541</v>
      </c>
      <c r="L4317" s="9" t="s">
        <v>14542</v>
      </c>
      <c r="M4317" s="14" t="s">
        <v>11334</v>
      </c>
      <c r="N4317" s="12">
        <v>45204</v>
      </c>
      <c r="O4317" s="13">
        <v>2.76</v>
      </c>
      <c r="P4317" s="9">
        <v>13618979110</v>
      </c>
    </row>
    <row r="4318" spans="1:16">
      <c r="A4318" s="7">
        <v>9776296138786</v>
      </c>
      <c r="B4318" s="8" t="s">
        <v>16</v>
      </c>
      <c r="C4318" s="9" t="s">
        <v>14543</v>
      </c>
      <c r="D4318" s="10">
        <v>45204</v>
      </c>
      <c r="E4318" s="9">
        <v>1</v>
      </c>
      <c r="F4318" s="9" t="s">
        <v>14544</v>
      </c>
      <c r="G4318" s="8">
        <v>2</v>
      </c>
      <c r="H4318" s="8">
        <v>0.52</v>
      </c>
      <c r="I4318" s="8">
        <v>2</v>
      </c>
      <c r="J4318" s="9">
        <v>0.52</v>
      </c>
      <c r="K4318" s="9" t="s">
        <v>11542</v>
      </c>
      <c r="L4318" s="9" t="s">
        <v>14545</v>
      </c>
      <c r="M4318" s="14" t="s">
        <v>11334</v>
      </c>
      <c r="N4318" s="12">
        <v>45204</v>
      </c>
      <c r="O4318" s="13">
        <v>0.52</v>
      </c>
      <c r="P4318" s="9">
        <v>19908945881</v>
      </c>
    </row>
    <row r="4319" spans="1:16">
      <c r="A4319" s="7">
        <v>9776296139586</v>
      </c>
      <c r="B4319" s="8" t="s">
        <v>16</v>
      </c>
      <c r="C4319" s="2" t="s">
        <v>14546</v>
      </c>
      <c r="D4319" s="10">
        <v>45204</v>
      </c>
      <c r="E4319" s="2">
        <v>1</v>
      </c>
      <c r="F4319" s="2" t="s">
        <v>14547</v>
      </c>
      <c r="G4319" s="18">
        <v>0.98</v>
      </c>
      <c r="H4319" s="18">
        <v>1</v>
      </c>
      <c r="I4319" s="18">
        <v>1</v>
      </c>
      <c r="J4319" s="2">
        <v>1</v>
      </c>
      <c r="K4319" s="2" t="s">
        <v>14548</v>
      </c>
      <c r="L4319" s="2" t="s">
        <v>14549</v>
      </c>
      <c r="M4319" s="21" t="s">
        <v>11334</v>
      </c>
      <c r="N4319" s="12">
        <v>45204</v>
      </c>
      <c r="O4319" s="2">
        <v>1</v>
      </c>
      <c r="P4319" s="2">
        <v>15983531818</v>
      </c>
    </row>
    <row r="4320" spans="1:16">
      <c r="A4320" s="7">
        <v>9776296140086</v>
      </c>
      <c r="B4320" s="8" t="s">
        <v>16</v>
      </c>
      <c r="C4320" s="9" t="s">
        <v>14550</v>
      </c>
      <c r="D4320" s="10">
        <v>45204</v>
      </c>
      <c r="E4320" s="9">
        <v>1</v>
      </c>
      <c r="F4320" s="9" t="s">
        <v>14551</v>
      </c>
      <c r="G4320" s="8">
        <v>0.5</v>
      </c>
      <c r="H4320" s="8">
        <v>0.18</v>
      </c>
      <c r="I4320" s="8">
        <v>0.5</v>
      </c>
      <c r="J4320" s="9">
        <v>0.18</v>
      </c>
      <c r="K4320" s="9" t="s">
        <v>14552</v>
      </c>
      <c r="L4320" s="9" t="s">
        <v>14553</v>
      </c>
      <c r="M4320" s="14" t="s">
        <v>11334</v>
      </c>
      <c r="N4320" s="12">
        <v>45204</v>
      </c>
      <c r="O4320" s="13">
        <v>0.18</v>
      </c>
      <c r="P4320" s="9">
        <v>18189948384</v>
      </c>
    </row>
    <row r="4321" spans="1:16">
      <c r="A4321" s="7">
        <v>9776296142786</v>
      </c>
      <c r="B4321" s="8" t="s">
        <v>16</v>
      </c>
      <c r="C4321" s="9" t="s">
        <v>14554</v>
      </c>
      <c r="D4321" s="10">
        <v>45204</v>
      </c>
      <c r="E4321" s="9">
        <v>1</v>
      </c>
      <c r="F4321" s="9" t="s">
        <v>14555</v>
      </c>
      <c r="G4321" s="8">
        <v>0.85</v>
      </c>
      <c r="H4321" s="8">
        <v>1</v>
      </c>
      <c r="I4321" s="8">
        <v>0</v>
      </c>
      <c r="J4321" s="9">
        <v>1</v>
      </c>
      <c r="K4321" s="9" t="s">
        <v>14556</v>
      </c>
      <c r="L4321" s="9" t="s">
        <v>14557</v>
      </c>
      <c r="M4321" s="14" t="s">
        <v>11334</v>
      </c>
      <c r="N4321" s="12">
        <v>45204</v>
      </c>
      <c r="O4321" s="13">
        <v>1</v>
      </c>
      <c r="P4321" s="9">
        <v>18593019765</v>
      </c>
    </row>
    <row r="4322" spans="1:16">
      <c r="A4322" s="7">
        <v>9776296147586</v>
      </c>
      <c r="B4322" s="8" t="s">
        <v>16</v>
      </c>
      <c r="C4322" s="9" t="s">
        <v>14558</v>
      </c>
      <c r="D4322" s="10">
        <v>45204</v>
      </c>
      <c r="E4322" s="9">
        <v>1</v>
      </c>
      <c r="F4322" s="9" t="s">
        <v>14559</v>
      </c>
      <c r="G4322" s="8">
        <v>1</v>
      </c>
      <c r="H4322" s="8">
        <v>0.52</v>
      </c>
      <c r="I4322" s="8">
        <v>1</v>
      </c>
      <c r="J4322" s="9">
        <v>0.52</v>
      </c>
      <c r="K4322" s="9" t="s">
        <v>14560</v>
      </c>
      <c r="L4322" s="9" t="s">
        <v>14561</v>
      </c>
      <c r="M4322" s="14" t="s">
        <v>11334</v>
      </c>
      <c r="N4322" s="12">
        <v>45204</v>
      </c>
      <c r="O4322" s="13">
        <v>0.52</v>
      </c>
      <c r="P4322" s="9">
        <v>15208040199</v>
      </c>
    </row>
    <row r="4323" spans="1:16">
      <c r="A4323" s="7">
        <v>9776296149286</v>
      </c>
      <c r="B4323" s="8" t="s">
        <v>16</v>
      </c>
      <c r="C4323" s="2" t="s">
        <v>14562</v>
      </c>
      <c r="D4323" s="10">
        <v>45204</v>
      </c>
      <c r="E4323" s="2">
        <v>1</v>
      </c>
      <c r="F4323" s="2" t="s">
        <v>14563</v>
      </c>
      <c r="G4323" s="18">
        <v>1</v>
      </c>
      <c r="H4323" s="18">
        <v>0.98</v>
      </c>
      <c r="I4323" s="18">
        <v>1</v>
      </c>
      <c r="J4323" s="2">
        <v>0.98</v>
      </c>
      <c r="K4323" s="2" t="s">
        <v>14564</v>
      </c>
      <c r="L4323" s="2" t="s">
        <v>14565</v>
      </c>
      <c r="M4323" s="14" t="s">
        <v>11334</v>
      </c>
      <c r="N4323" s="12">
        <v>45204</v>
      </c>
      <c r="O4323" s="2">
        <v>0.98</v>
      </c>
      <c r="P4323" s="18">
        <v>18526166649</v>
      </c>
    </row>
    <row r="4324" spans="1:16">
      <c r="A4324" s="7">
        <v>9776296153286</v>
      </c>
      <c r="B4324" s="8" t="s">
        <v>16</v>
      </c>
      <c r="C4324" s="9" t="s">
        <v>14566</v>
      </c>
      <c r="D4324" s="10">
        <v>45204</v>
      </c>
      <c r="E4324" s="9">
        <v>1</v>
      </c>
      <c r="F4324" s="9" t="s">
        <v>14567</v>
      </c>
      <c r="G4324" s="8">
        <v>0.08</v>
      </c>
      <c r="H4324" s="8">
        <v>0.18</v>
      </c>
      <c r="I4324" s="8">
        <v>0</v>
      </c>
      <c r="J4324" s="9">
        <v>0.18</v>
      </c>
      <c r="K4324" s="9" t="s">
        <v>13583</v>
      </c>
      <c r="L4324" s="9" t="s">
        <v>14568</v>
      </c>
      <c r="M4324" s="14" t="s">
        <v>11334</v>
      </c>
      <c r="N4324" s="12">
        <v>45204</v>
      </c>
      <c r="O4324" s="13">
        <v>0.18</v>
      </c>
      <c r="P4324" s="9">
        <v>18821656581</v>
      </c>
    </row>
    <row r="4325" spans="1:16">
      <c r="A4325" s="7">
        <v>9776296154686</v>
      </c>
      <c r="B4325" s="8" t="s">
        <v>16</v>
      </c>
      <c r="C4325" s="9" t="s">
        <v>13028</v>
      </c>
      <c r="D4325" s="10">
        <v>45204</v>
      </c>
      <c r="E4325" s="9">
        <v>2</v>
      </c>
      <c r="F4325" s="9" t="s">
        <v>14569</v>
      </c>
      <c r="G4325" s="8">
        <v>1.05</v>
      </c>
      <c r="H4325" s="8">
        <v>1.05</v>
      </c>
      <c r="I4325" s="8">
        <v>0.7</v>
      </c>
      <c r="J4325" s="9">
        <v>1</v>
      </c>
      <c r="K4325" s="9" t="s">
        <v>11913</v>
      </c>
      <c r="L4325" s="9" t="s">
        <v>11914</v>
      </c>
      <c r="M4325" s="14" t="s">
        <v>11334</v>
      </c>
      <c r="N4325" s="12">
        <v>45204</v>
      </c>
      <c r="O4325" s="13">
        <v>1</v>
      </c>
      <c r="P4325" s="9">
        <v>15930909415</v>
      </c>
    </row>
    <row r="4326" spans="1:16">
      <c r="A4326" s="7">
        <v>9776296156386</v>
      </c>
      <c r="B4326" s="8" t="s">
        <v>16</v>
      </c>
      <c r="C4326" s="9" t="s">
        <v>14570</v>
      </c>
      <c r="D4326" s="10">
        <v>45204</v>
      </c>
      <c r="E4326" s="9">
        <v>1</v>
      </c>
      <c r="F4326" s="9" t="s">
        <v>14571</v>
      </c>
      <c r="G4326" s="8">
        <v>1.89</v>
      </c>
      <c r="H4326" s="8">
        <v>2.7</v>
      </c>
      <c r="I4326" s="8">
        <v>0</v>
      </c>
      <c r="J4326" s="9">
        <v>2.7</v>
      </c>
      <c r="K4326" s="9" t="s">
        <v>11758</v>
      </c>
      <c r="L4326" s="9" t="s">
        <v>11759</v>
      </c>
      <c r="M4326" s="14" t="s">
        <v>11334</v>
      </c>
      <c r="N4326" s="12">
        <v>45204</v>
      </c>
      <c r="O4326" s="13">
        <v>2.7</v>
      </c>
      <c r="P4326" s="9">
        <v>18599243183</v>
      </c>
    </row>
    <row r="4327" spans="1:16">
      <c r="A4327" s="7">
        <v>9776296162586</v>
      </c>
      <c r="B4327" s="8" t="s">
        <v>16</v>
      </c>
      <c r="C4327" s="9" t="s">
        <v>14572</v>
      </c>
      <c r="D4327" s="10">
        <v>45204</v>
      </c>
      <c r="E4327" s="9">
        <v>1</v>
      </c>
      <c r="F4327" s="9" t="s">
        <v>14573</v>
      </c>
      <c r="G4327" s="8">
        <v>0.46</v>
      </c>
      <c r="H4327" s="8">
        <v>0.52</v>
      </c>
      <c r="I4327" s="8">
        <v>0.46</v>
      </c>
      <c r="J4327" s="9">
        <v>0.52</v>
      </c>
      <c r="K4327" s="9" t="s">
        <v>14574</v>
      </c>
      <c r="L4327" s="9" t="s">
        <v>14575</v>
      </c>
      <c r="M4327" s="14" t="s">
        <v>11334</v>
      </c>
      <c r="N4327" s="12">
        <v>45204</v>
      </c>
      <c r="O4327" s="13">
        <v>0.52</v>
      </c>
      <c r="P4327" s="9">
        <v>18121827556</v>
      </c>
    </row>
    <row r="4328" spans="1:16">
      <c r="A4328" s="7">
        <v>9776296165186</v>
      </c>
      <c r="B4328" s="8" t="s">
        <v>16</v>
      </c>
      <c r="C4328" s="2" t="s">
        <v>14576</v>
      </c>
      <c r="D4328" s="10">
        <v>45204</v>
      </c>
      <c r="E4328" s="2">
        <v>1</v>
      </c>
      <c r="F4328" s="2" t="s">
        <v>14577</v>
      </c>
      <c r="G4328" s="18">
        <v>1</v>
      </c>
      <c r="H4328" s="18">
        <v>0.98</v>
      </c>
      <c r="I4328" s="18">
        <v>1</v>
      </c>
      <c r="J4328" s="2">
        <v>0.98</v>
      </c>
      <c r="K4328" s="2" t="s">
        <v>12056</v>
      </c>
      <c r="L4328" s="2" t="s">
        <v>12057</v>
      </c>
      <c r="M4328" s="21" t="s">
        <v>11334</v>
      </c>
      <c r="N4328" s="12">
        <v>45204</v>
      </c>
      <c r="O4328" s="2">
        <v>0.98</v>
      </c>
      <c r="P4328" s="2">
        <v>13518228097</v>
      </c>
    </row>
    <row r="4329" spans="1:16">
      <c r="A4329" s="7">
        <v>9776296167986</v>
      </c>
      <c r="B4329" s="8" t="s">
        <v>16</v>
      </c>
      <c r="C4329" s="9" t="s">
        <v>14578</v>
      </c>
      <c r="D4329" s="10">
        <v>45204</v>
      </c>
      <c r="E4329" s="9">
        <v>1</v>
      </c>
      <c r="F4329" s="9" t="s">
        <v>14579</v>
      </c>
      <c r="G4329" s="8">
        <v>0.78</v>
      </c>
      <c r="H4329" s="8">
        <v>1</v>
      </c>
      <c r="I4329" s="8">
        <v>0</v>
      </c>
      <c r="J4329" s="9">
        <v>1</v>
      </c>
      <c r="K4329" s="9" t="s">
        <v>11913</v>
      </c>
      <c r="L4329" s="9" t="s">
        <v>11914</v>
      </c>
      <c r="M4329" s="14" t="s">
        <v>11334</v>
      </c>
      <c r="N4329" s="12">
        <v>45204</v>
      </c>
      <c r="O4329" s="13">
        <v>1</v>
      </c>
      <c r="P4329" s="9">
        <v>15930909415</v>
      </c>
    </row>
    <row r="4330" spans="1:16">
      <c r="A4330" s="7">
        <v>9776296169686</v>
      </c>
      <c r="B4330" s="8" t="s">
        <v>16</v>
      </c>
      <c r="C4330" s="9" t="s">
        <v>14580</v>
      </c>
      <c r="D4330" s="10">
        <v>45204</v>
      </c>
      <c r="E4330" s="9">
        <v>1</v>
      </c>
      <c r="F4330" s="9" t="s">
        <v>14581</v>
      </c>
      <c r="G4330" s="8">
        <v>0.14</v>
      </c>
      <c r="H4330" s="8">
        <v>0.18</v>
      </c>
      <c r="I4330" s="8">
        <v>0.14</v>
      </c>
      <c r="J4330" s="9">
        <v>0.18</v>
      </c>
      <c r="K4330" s="9" t="s">
        <v>14582</v>
      </c>
      <c r="L4330" s="9" t="s">
        <v>14583</v>
      </c>
      <c r="M4330" s="14" t="s">
        <v>11334</v>
      </c>
      <c r="N4330" s="12">
        <v>45204</v>
      </c>
      <c r="O4330" s="13">
        <v>0.18</v>
      </c>
      <c r="P4330" s="9">
        <v>18522191103</v>
      </c>
    </row>
    <row r="4331" spans="1:16">
      <c r="A4331" s="7">
        <v>9776296174086</v>
      </c>
      <c r="B4331" s="8" t="s">
        <v>16</v>
      </c>
      <c r="C4331" s="9" t="s">
        <v>14584</v>
      </c>
      <c r="D4331" s="10">
        <v>45204</v>
      </c>
      <c r="E4331" s="9">
        <v>1</v>
      </c>
      <c r="F4331" s="9" t="s">
        <v>14585</v>
      </c>
      <c r="G4331" s="8">
        <v>0.395</v>
      </c>
      <c r="H4331" s="8">
        <v>0.52</v>
      </c>
      <c r="I4331" s="8">
        <v>0</v>
      </c>
      <c r="J4331" s="9">
        <v>0.52</v>
      </c>
      <c r="K4331" s="9" t="s">
        <v>12510</v>
      </c>
      <c r="L4331" s="9" t="s">
        <v>12511</v>
      </c>
      <c r="M4331" s="14" t="s">
        <v>11334</v>
      </c>
      <c r="N4331" s="12">
        <v>45204</v>
      </c>
      <c r="O4331" s="13">
        <v>0.52</v>
      </c>
      <c r="P4331" s="9">
        <v>19954039465</v>
      </c>
    </row>
    <row r="4332" spans="1:16">
      <c r="A4332" s="7">
        <v>9776296176786</v>
      </c>
      <c r="B4332" s="8" t="s">
        <v>16</v>
      </c>
      <c r="C4332" s="2" t="s">
        <v>14586</v>
      </c>
      <c r="D4332" s="10">
        <v>45204</v>
      </c>
      <c r="E4332" s="2">
        <v>1</v>
      </c>
      <c r="F4332" s="2" t="s">
        <v>14587</v>
      </c>
      <c r="G4332" s="18">
        <v>1</v>
      </c>
      <c r="H4332" s="18">
        <v>0.98</v>
      </c>
      <c r="I4332" s="18">
        <v>1</v>
      </c>
      <c r="J4332" s="2">
        <v>0.98</v>
      </c>
      <c r="K4332" s="2" t="s">
        <v>14588</v>
      </c>
      <c r="L4332" s="2" t="s">
        <v>14589</v>
      </c>
      <c r="M4332" s="14" t="s">
        <v>11334</v>
      </c>
      <c r="N4332" s="12">
        <v>45204</v>
      </c>
      <c r="O4332" s="2">
        <v>0.98</v>
      </c>
      <c r="P4332" s="2">
        <v>18386465477</v>
      </c>
    </row>
    <row r="4333" spans="1:16">
      <c r="A4333" s="7">
        <v>9776296177586</v>
      </c>
      <c r="B4333" s="8" t="s">
        <v>16</v>
      </c>
      <c r="C4333" s="9" t="s">
        <v>14349</v>
      </c>
      <c r="D4333" s="10">
        <v>45204</v>
      </c>
      <c r="E4333" s="9">
        <v>2</v>
      </c>
      <c r="F4333" s="9" t="s">
        <v>14590</v>
      </c>
      <c r="G4333" s="8">
        <v>3.555</v>
      </c>
      <c r="H4333" s="8">
        <v>3.96</v>
      </c>
      <c r="I4333" s="8">
        <v>1.055</v>
      </c>
      <c r="J4333" s="9">
        <v>1</v>
      </c>
      <c r="K4333" s="9" t="s">
        <v>14351</v>
      </c>
      <c r="L4333" s="9" t="s">
        <v>14352</v>
      </c>
      <c r="M4333" s="14" t="s">
        <v>11334</v>
      </c>
      <c r="N4333" s="12">
        <v>45204</v>
      </c>
      <c r="O4333" s="13">
        <v>1</v>
      </c>
      <c r="P4333" s="9">
        <v>18908977859</v>
      </c>
    </row>
    <row r="4334" spans="1:16">
      <c r="A4334" s="7">
        <v>9776296190986</v>
      </c>
      <c r="B4334" s="8" t="s">
        <v>16</v>
      </c>
      <c r="C4334" s="9" t="s">
        <v>14591</v>
      </c>
      <c r="D4334" s="10">
        <v>45204</v>
      </c>
      <c r="E4334" s="9">
        <v>1</v>
      </c>
      <c r="F4334" s="9" t="s">
        <v>14592</v>
      </c>
      <c r="G4334" s="8">
        <v>2.64</v>
      </c>
      <c r="H4334" s="8">
        <v>2.68</v>
      </c>
      <c r="I4334" s="8">
        <v>2.64</v>
      </c>
      <c r="J4334" s="9">
        <v>2.68</v>
      </c>
      <c r="K4334" s="9" t="s">
        <v>13344</v>
      </c>
      <c r="L4334" s="9" t="s">
        <v>14593</v>
      </c>
      <c r="M4334" s="14" t="s">
        <v>11334</v>
      </c>
      <c r="N4334" s="12">
        <v>45204</v>
      </c>
      <c r="O4334" s="13">
        <v>2.68</v>
      </c>
      <c r="P4334" s="9">
        <v>17689533069</v>
      </c>
    </row>
    <row r="4335" spans="1:16">
      <c r="A4335" s="7">
        <v>9776296196586</v>
      </c>
      <c r="B4335" s="8" t="s">
        <v>16</v>
      </c>
      <c r="C4335" s="9" t="s">
        <v>14594</v>
      </c>
      <c r="D4335" s="10">
        <v>45204</v>
      </c>
      <c r="E4335" s="9">
        <v>1</v>
      </c>
      <c r="F4335" s="9" t="s">
        <v>14595</v>
      </c>
      <c r="G4335" s="8">
        <v>0.84</v>
      </c>
      <c r="H4335" s="8">
        <v>1</v>
      </c>
      <c r="I4335" s="8">
        <v>0</v>
      </c>
      <c r="J4335" s="9">
        <v>1</v>
      </c>
      <c r="K4335" s="9" t="s">
        <v>11703</v>
      </c>
      <c r="L4335" s="9" t="s">
        <v>11704</v>
      </c>
      <c r="M4335" s="14" t="s">
        <v>11334</v>
      </c>
      <c r="N4335" s="12">
        <v>45204</v>
      </c>
      <c r="O4335" s="13">
        <v>1</v>
      </c>
      <c r="P4335" s="9">
        <v>13811363784</v>
      </c>
    </row>
    <row r="4336" spans="1:16">
      <c r="A4336" s="7">
        <v>9776296198886</v>
      </c>
      <c r="B4336" s="8" t="s">
        <v>16</v>
      </c>
      <c r="C4336" s="2" t="s">
        <v>14596</v>
      </c>
      <c r="D4336" s="10">
        <v>45204</v>
      </c>
      <c r="E4336" s="2">
        <v>1</v>
      </c>
      <c r="F4336" s="2" t="s">
        <v>14597</v>
      </c>
      <c r="G4336" s="18">
        <v>1</v>
      </c>
      <c r="H4336" s="18">
        <v>0.98</v>
      </c>
      <c r="I4336" s="18">
        <v>1</v>
      </c>
      <c r="J4336" s="2">
        <v>0.98</v>
      </c>
      <c r="K4336" s="2" t="s">
        <v>14598</v>
      </c>
      <c r="L4336" s="2" t="s">
        <v>14599</v>
      </c>
      <c r="M4336" s="21" t="s">
        <v>11334</v>
      </c>
      <c r="N4336" s="12">
        <v>45204</v>
      </c>
      <c r="O4336" s="2">
        <v>0.98</v>
      </c>
      <c r="P4336" s="2">
        <v>13658936600</v>
      </c>
    </row>
    <row r="4337" spans="1:16">
      <c r="A4337" s="7">
        <v>9776296203986</v>
      </c>
      <c r="B4337" s="8" t="s">
        <v>16</v>
      </c>
      <c r="C4337" s="9" t="s">
        <v>11440</v>
      </c>
      <c r="D4337" s="10">
        <v>45204</v>
      </c>
      <c r="E4337" s="9">
        <v>9</v>
      </c>
      <c r="F4337" s="9" t="s">
        <v>14600</v>
      </c>
      <c r="G4337" s="8">
        <v>24.327</v>
      </c>
      <c r="H4337" s="8">
        <v>23.94</v>
      </c>
      <c r="I4337" s="8">
        <v>3.04</v>
      </c>
      <c r="J4337" s="9">
        <v>2.66</v>
      </c>
      <c r="K4337" s="9" t="s">
        <v>11442</v>
      </c>
      <c r="L4337" s="9" t="s">
        <v>11443</v>
      </c>
      <c r="M4337" s="14" t="s">
        <v>11334</v>
      </c>
      <c r="N4337" s="12">
        <v>45204</v>
      </c>
      <c r="O4337" s="13">
        <v>2.66</v>
      </c>
      <c r="P4337" s="9">
        <v>13989939141</v>
      </c>
    </row>
    <row r="4338" spans="1:16">
      <c r="A4338" s="7">
        <v>9776296206086</v>
      </c>
      <c r="B4338" s="8" t="s">
        <v>16</v>
      </c>
      <c r="C4338" s="9" t="s">
        <v>14601</v>
      </c>
      <c r="D4338" s="10">
        <v>45204</v>
      </c>
      <c r="E4338" s="9">
        <v>1</v>
      </c>
      <c r="F4338" s="9" t="s">
        <v>14602</v>
      </c>
      <c r="G4338" s="8">
        <v>0.16</v>
      </c>
      <c r="H4338" s="8">
        <v>0.18</v>
      </c>
      <c r="I4338" s="8">
        <v>0.16</v>
      </c>
      <c r="J4338" s="9">
        <v>0.18</v>
      </c>
      <c r="K4338" s="9" t="s">
        <v>12384</v>
      </c>
      <c r="L4338" s="9" t="s">
        <v>12385</v>
      </c>
      <c r="M4338" s="14" t="s">
        <v>11334</v>
      </c>
      <c r="N4338" s="12">
        <v>45204</v>
      </c>
      <c r="O4338" s="13">
        <v>0.18</v>
      </c>
      <c r="P4338" s="9">
        <v>17689549560</v>
      </c>
    </row>
    <row r="4339" spans="1:16">
      <c r="A4339" s="7">
        <v>9776296212786</v>
      </c>
      <c r="B4339" s="8" t="s">
        <v>16</v>
      </c>
      <c r="C4339" s="9" t="s">
        <v>14603</v>
      </c>
      <c r="D4339" s="10">
        <v>45204</v>
      </c>
      <c r="E4339" s="9">
        <v>1</v>
      </c>
      <c r="F4339" s="9" t="s">
        <v>14604</v>
      </c>
      <c r="G4339" s="8">
        <v>0.9</v>
      </c>
      <c r="H4339" s="8">
        <v>0.98</v>
      </c>
      <c r="I4339" s="8">
        <v>0</v>
      </c>
      <c r="J4339" s="9">
        <v>0.98</v>
      </c>
      <c r="K4339" s="9" t="s">
        <v>14605</v>
      </c>
      <c r="L4339" s="9" t="s">
        <v>14606</v>
      </c>
      <c r="M4339" s="14" t="s">
        <v>11334</v>
      </c>
      <c r="N4339" s="12">
        <v>45204</v>
      </c>
      <c r="O4339" s="13">
        <v>0.98</v>
      </c>
      <c r="P4339" s="9">
        <v>17856169591</v>
      </c>
    </row>
    <row r="4340" spans="1:16">
      <c r="A4340" s="7">
        <v>9776296223286</v>
      </c>
      <c r="B4340" s="8" t="s">
        <v>16</v>
      </c>
      <c r="C4340" s="9" t="s">
        <v>14607</v>
      </c>
      <c r="D4340" s="10">
        <v>45204</v>
      </c>
      <c r="E4340" s="9">
        <v>1</v>
      </c>
      <c r="F4340" s="9" t="s">
        <v>14608</v>
      </c>
      <c r="G4340" s="8">
        <v>0.43</v>
      </c>
      <c r="H4340" s="8">
        <v>0.52</v>
      </c>
      <c r="I4340" s="8">
        <v>0</v>
      </c>
      <c r="J4340" s="9">
        <v>0.52</v>
      </c>
      <c r="K4340" s="9" t="s">
        <v>14609</v>
      </c>
      <c r="L4340" s="9" t="s">
        <v>14610</v>
      </c>
      <c r="M4340" s="14" t="s">
        <v>11334</v>
      </c>
      <c r="N4340" s="12">
        <v>45204</v>
      </c>
      <c r="O4340" s="13">
        <v>0.52</v>
      </c>
      <c r="P4340" s="9">
        <v>18008974982</v>
      </c>
    </row>
    <row r="4341" spans="1:16">
      <c r="A4341" s="7">
        <v>9776296229486</v>
      </c>
      <c r="B4341" s="8" t="s">
        <v>16</v>
      </c>
      <c r="C4341" s="9" t="s">
        <v>14611</v>
      </c>
      <c r="D4341" s="10">
        <v>45204</v>
      </c>
      <c r="E4341" s="9">
        <v>1</v>
      </c>
      <c r="F4341" s="9" t="s">
        <v>14612</v>
      </c>
      <c r="G4341" s="8">
        <v>2.51</v>
      </c>
      <c r="H4341" s="8">
        <v>2.66</v>
      </c>
      <c r="I4341" s="8">
        <v>0</v>
      </c>
      <c r="J4341" s="9">
        <v>2.66</v>
      </c>
      <c r="K4341" s="9" t="s">
        <v>12510</v>
      </c>
      <c r="L4341" s="9" t="s">
        <v>12511</v>
      </c>
      <c r="M4341" s="14" t="s">
        <v>11334</v>
      </c>
      <c r="N4341" s="12">
        <v>45204</v>
      </c>
      <c r="O4341" s="13">
        <v>2.66</v>
      </c>
      <c r="P4341" s="9">
        <v>19954039465</v>
      </c>
    </row>
    <row r="4342" spans="1:16">
      <c r="A4342" s="7">
        <v>9776296230386</v>
      </c>
      <c r="B4342" s="8" t="s">
        <v>16</v>
      </c>
      <c r="C4342" s="9" t="s">
        <v>14613</v>
      </c>
      <c r="D4342" s="10">
        <v>45204</v>
      </c>
      <c r="E4342" s="9">
        <v>1</v>
      </c>
      <c r="F4342" s="9" t="s">
        <v>14614</v>
      </c>
      <c r="G4342" s="8">
        <v>0.15</v>
      </c>
      <c r="H4342" s="8">
        <v>0.18</v>
      </c>
      <c r="I4342" s="8">
        <v>0</v>
      </c>
      <c r="J4342" s="9">
        <v>0.18</v>
      </c>
      <c r="K4342" s="9" t="s">
        <v>14615</v>
      </c>
      <c r="L4342" s="9" t="s">
        <v>14616</v>
      </c>
      <c r="M4342" s="14" t="s">
        <v>11334</v>
      </c>
      <c r="N4342" s="12">
        <v>45204</v>
      </c>
      <c r="O4342" s="13">
        <v>0.18</v>
      </c>
      <c r="P4342" s="9">
        <v>18076946151</v>
      </c>
    </row>
    <row r="4343" spans="1:16">
      <c r="A4343" s="7">
        <v>9776296236586</v>
      </c>
      <c r="B4343" s="8" t="s">
        <v>16</v>
      </c>
      <c r="C4343" s="9" t="s">
        <v>14617</v>
      </c>
      <c r="D4343" s="10">
        <v>45204</v>
      </c>
      <c r="E4343" s="9">
        <v>1</v>
      </c>
      <c r="F4343" s="9" t="s">
        <v>14618</v>
      </c>
      <c r="G4343" s="8">
        <v>0.48</v>
      </c>
      <c r="H4343" s="8">
        <v>0.98</v>
      </c>
      <c r="I4343" s="8">
        <v>0</v>
      </c>
      <c r="J4343" s="9">
        <v>0.98</v>
      </c>
      <c r="K4343" s="9" t="s">
        <v>14619</v>
      </c>
      <c r="L4343" s="9" t="s">
        <v>11995</v>
      </c>
      <c r="M4343" s="14" t="s">
        <v>11334</v>
      </c>
      <c r="N4343" s="12">
        <v>45204</v>
      </c>
      <c r="O4343" s="13">
        <v>0.98</v>
      </c>
      <c r="P4343" s="9">
        <v>18200206469</v>
      </c>
    </row>
    <row r="4344" spans="1:16">
      <c r="A4344" s="7">
        <v>9776296241986</v>
      </c>
      <c r="B4344" s="8" t="s">
        <v>16</v>
      </c>
      <c r="C4344" s="9" t="s">
        <v>14620</v>
      </c>
      <c r="D4344" s="10">
        <v>45204</v>
      </c>
      <c r="E4344" s="9">
        <v>1</v>
      </c>
      <c r="F4344" s="9" t="s">
        <v>14621</v>
      </c>
      <c r="G4344" s="8">
        <v>0.25</v>
      </c>
      <c r="H4344" s="8">
        <v>0.5</v>
      </c>
      <c r="I4344" s="8">
        <v>0.25</v>
      </c>
      <c r="J4344" s="9">
        <v>0.5</v>
      </c>
      <c r="K4344" s="9" t="s">
        <v>14622</v>
      </c>
      <c r="L4344" s="9" t="s">
        <v>14623</v>
      </c>
      <c r="M4344" s="14" t="s">
        <v>11334</v>
      </c>
      <c r="N4344" s="12">
        <v>45204</v>
      </c>
      <c r="O4344" s="13">
        <v>0.5</v>
      </c>
      <c r="P4344" s="9">
        <v>19889234111</v>
      </c>
    </row>
    <row r="4345" spans="1:16">
      <c r="A4345" s="7">
        <v>9776296246786</v>
      </c>
      <c r="B4345" s="8" t="s">
        <v>16</v>
      </c>
      <c r="C4345" s="2" t="s">
        <v>14624</v>
      </c>
      <c r="D4345" s="10">
        <v>45204</v>
      </c>
      <c r="E4345" s="2">
        <v>1</v>
      </c>
      <c r="F4345" s="2" t="s">
        <v>14625</v>
      </c>
      <c r="G4345" s="18">
        <v>0.92</v>
      </c>
      <c r="H4345" s="18">
        <v>0.96</v>
      </c>
      <c r="I4345" s="18">
        <v>1</v>
      </c>
      <c r="J4345" s="2">
        <v>0.96</v>
      </c>
      <c r="K4345" s="2" t="s">
        <v>14626</v>
      </c>
      <c r="L4345" s="2" t="s">
        <v>14627</v>
      </c>
      <c r="M4345" s="21" t="s">
        <v>11334</v>
      </c>
      <c r="N4345" s="12">
        <v>45204</v>
      </c>
      <c r="O4345" s="2">
        <v>0.96</v>
      </c>
      <c r="P4345" s="18">
        <v>18980528055</v>
      </c>
    </row>
    <row r="4346" spans="1:16">
      <c r="A4346" s="7">
        <v>9776296250786</v>
      </c>
      <c r="B4346" s="8" t="s">
        <v>16</v>
      </c>
      <c r="C4346" s="9" t="s">
        <v>14628</v>
      </c>
      <c r="D4346" s="10">
        <v>45204</v>
      </c>
      <c r="E4346" s="9">
        <v>1</v>
      </c>
      <c r="F4346" s="9" t="s">
        <v>14629</v>
      </c>
      <c r="G4346" s="8">
        <v>0.14</v>
      </c>
      <c r="H4346" s="8">
        <v>0.18</v>
      </c>
      <c r="I4346" s="8">
        <v>0</v>
      </c>
      <c r="J4346" s="9">
        <v>0.18</v>
      </c>
      <c r="K4346" s="9" t="s">
        <v>13221</v>
      </c>
      <c r="L4346" s="9" t="s">
        <v>11365</v>
      </c>
      <c r="M4346" s="14" t="s">
        <v>11334</v>
      </c>
      <c r="N4346" s="12">
        <v>45204</v>
      </c>
      <c r="O4346" s="13">
        <v>0.18</v>
      </c>
      <c r="P4346" s="9">
        <v>19163913970</v>
      </c>
    </row>
    <row r="4347" spans="1:16">
      <c r="A4347" s="7">
        <v>9776296256986</v>
      </c>
      <c r="B4347" s="8" t="s">
        <v>16</v>
      </c>
      <c r="C4347" s="9" t="s">
        <v>14630</v>
      </c>
      <c r="D4347" s="10">
        <v>45204</v>
      </c>
      <c r="E4347" s="9">
        <v>1</v>
      </c>
      <c r="F4347" s="9" t="s">
        <v>14631</v>
      </c>
      <c r="G4347" s="8">
        <v>0.378</v>
      </c>
      <c r="H4347" s="8">
        <v>0.5</v>
      </c>
      <c r="I4347" s="8">
        <v>0</v>
      </c>
      <c r="J4347" s="9">
        <v>0.5</v>
      </c>
      <c r="K4347" s="9" t="s">
        <v>4856</v>
      </c>
      <c r="L4347" s="9" t="s">
        <v>12033</v>
      </c>
      <c r="M4347" s="14" t="s">
        <v>11334</v>
      </c>
      <c r="N4347" s="12">
        <v>45204</v>
      </c>
      <c r="O4347" s="13">
        <v>0.5</v>
      </c>
      <c r="P4347" s="9">
        <v>13659506187</v>
      </c>
    </row>
    <row r="4348" spans="1:16">
      <c r="A4348" s="7">
        <v>9776296268886</v>
      </c>
      <c r="B4348" s="8" t="s">
        <v>16</v>
      </c>
      <c r="C4348" s="9" t="s">
        <v>14632</v>
      </c>
      <c r="D4348" s="10">
        <v>45204</v>
      </c>
      <c r="E4348" s="9">
        <v>2</v>
      </c>
      <c r="F4348" s="9" t="s">
        <v>14633</v>
      </c>
      <c r="G4348" s="8">
        <v>4.16</v>
      </c>
      <c r="H4348" s="8">
        <v>5.16</v>
      </c>
      <c r="I4348" s="8">
        <v>2.14</v>
      </c>
      <c r="J4348" s="9">
        <v>2.6</v>
      </c>
      <c r="K4348" s="9" t="s">
        <v>14634</v>
      </c>
      <c r="L4348" s="9" t="s">
        <v>14635</v>
      </c>
      <c r="M4348" s="14" t="s">
        <v>11334</v>
      </c>
      <c r="N4348" s="12">
        <v>45204</v>
      </c>
      <c r="O4348" s="13">
        <v>2.6</v>
      </c>
      <c r="P4348" s="9">
        <v>18208167828</v>
      </c>
    </row>
    <row r="4349" spans="1:16">
      <c r="A4349" s="7">
        <v>9776296269186</v>
      </c>
      <c r="B4349" s="8" t="s">
        <v>16</v>
      </c>
      <c r="C4349" s="9" t="s">
        <v>14636</v>
      </c>
      <c r="D4349" s="10">
        <v>45204</v>
      </c>
      <c r="E4349" s="9">
        <v>1</v>
      </c>
      <c r="F4349" s="9" t="s">
        <v>14637</v>
      </c>
      <c r="G4349" s="8">
        <v>0.97</v>
      </c>
      <c r="H4349" s="8">
        <v>0.98</v>
      </c>
      <c r="I4349" s="8">
        <v>0</v>
      </c>
      <c r="J4349" s="9">
        <v>0.98</v>
      </c>
      <c r="K4349" s="9" t="s">
        <v>14638</v>
      </c>
      <c r="L4349" s="9" t="s">
        <v>14639</v>
      </c>
      <c r="M4349" s="14" t="s">
        <v>11334</v>
      </c>
      <c r="N4349" s="12">
        <v>45204</v>
      </c>
      <c r="O4349" s="13">
        <v>0.98</v>
      </c>
      <c r="P4349" s="9">
        <v>13388928555</v>
      </c>
    </row>
    <row r="4350" spans="1:16">
      <c r="A4350" s="7">
        <v>9776296271486</v>
      </c>
      <c r="B4350" s="8" t="s">
        <v>16</v>
      </c>
      <c r="C4350" s="9" t="s">
        <v>14640</v>
      </c>
      <c r="D4350" s="10">
        <v>45204</v>
      </c>
      <c r="E4350" s="9">
        <v>1</v>
      </c>
      <c r="F4350" s="9" t="s">
        <v>14641</v>
      </c>
      <c r="G4350" s="8">
        <v>0.505</v>
      </c>
      <c r="H4350" s="8">
        <v>0.5</v>
      </c>
      <c r="I4350" s="8">
        <v>0.505</v>
      </c>
      <c r="J4350" s="9">
        <v>0.5</v>
      </c>
      <c r="K4350" s="9" t="s">
        <v>14642</v>
      </c>
      <c r="L4350" s="9" t="s">
        <v>14643</v>
      </c>
      <c r="M4350" s="14" t="s">
        <v>11334</v>
      </c>
      <c r="N4350" s="12">
        <v>45204</v>
      </c>
      <c r="O4350" s="13">
        <v>0.5</v>
      </c>
      <c r="P4350" s="9">
        <v>13116128573</v>
      </c>
    </row>
    <row r="4351" spans="1:16">
      <c r="A4351" s="7">
        <v>9776296272886</v>
      </c>
      <c r="B4351" s="8" t="s">
        <v>16</v>
      </c>
      <c r="C4351" s="9" t="s">
        <v>14644</v>
      </c>
      <c r="D4351" s="10">
        <v>45204</v>
      </c>
      <c r="E4351" s="9">
        <v>1</v>
      </c>
      <c r="F4351" s="9" t="s">
        <v>14645</v>
      </c>
      <c r="G4351" s="8">
        <v>0.178</v>
      </c>
      <c r="H4351" s="8">
        <v>0.18</v>
      </c>
      <c r="I4351" s="8">
        <v>0</v>
      </c>
      <c r="J4351" s="9">
        <v>0.18</v>
      </c>
      <c r="K4351" s="9" t="s">
        <v>14646</v>
      </c>
      <c r="L4351" s="9" t="s">
        <v>14647</v>
      </c>
      <c r="M4351" s="14" t="s">
        <v>11334</v>
      </c>
      <c r="N4351" s="12">
        <v>45204</v>
      </c>
      <c r="O4351" s="13">
        <v>0.18</v>
      </c>
      <c r="P4351" s="9">
        <v>17711996766</v>
      </c>
    </row>
    <row r="4352" spans="1:16">
      <c r="A4352" s="7">
        <v>9776296275986</v>
      </c>
      <c r="B4352" s="8" t="s">
        <v>16</v>
      </c>
      <c r="C4352" s="2" t="s">
        <v>14648</v>
      </c>
      <c r="D4352" s="10">
        <v>45204</v>
      </c>
      <c r="E4352" s="2">
        <v>1</v>
      </c>
      <c r="F4352" s="2" t="s">
        <v>14649</v>
      </c>
      <c r="G4352" s="18">
        <v>0.898</v>
      </c>
      <c r="H4352" s="18">
        <v>0.92</v>
      </c>
      <c r="I4352" s="18">
        <v>0</v>
      </c>
      <c r="J4352" s="2">
        <v>0.92</v>
      </c>
      <c r="K4352" s="2" t="s">
        <v>14650</v>
      </c>
      <c r="L4352" s="2" t="s">
        <v>14651</v>
      </c>
      <c r="M4352" s="21" t="s">
        <v>11334</v>
      </c>
      <c r="N4352" s="12">
        <v>45204</v>
      </c>
      <c r="O4352" s="2">
        <v>0.92</v>
      </c>
      <c r="P4352" s="2">
        <v>15591688050</v>
      </c>
    </row>
    <row r="4353" spans="1:16">
      <c r="A4353" s="7">
        <v>9776296279386</v>
      </c>
      <c r="B4353" s="8" t="s">
        <v>16</v>
      </c>
      <c r="C4353" s="9" t="s">
        <v>12103</v>
      </c>
      <c r="D4353" s="10">
        <v>45204</v>
      </c>
      <c r="E4353" s="9">
        <v>5</v>
      </c>
      <c r="F4353" s="9" t="s">
        <v>14652</v>
      </c>
      <c r="G4353" s="8">
        <v>5.88</v>
      </c>
      <c r="H4353" s="8">
        <v>5.86</v>
      </c>
      <c r="I4353" s="8">
        <v>2.6</v>
      </c>
      <c r="J4353" s="9">
        <v>2.58</v>
      </c>
      <c r="K4353" s="9" t="s">
        <v>12105</v>
      </c>
      <c r="L4353" s="9" t="s">
        <v>12106</v>
      </c>
      <c r="M4353" s="14" t="s">
        <v>11334</v>
      </c>
      <c r="N4353" s="12">
        <v>45204</v>
      </c>
      <c r="O4353" s="13">
        <v>2.58</v>
      </c>
      <c r="P4353" s="9">
        <v>18365821397</v>
      </c>
    </row>
    <row r="4354" spans="1:16">
      <c r="A4354" s="7">
        <v>9776296281686</v>
      </c>
      <c r="B4354" s="8" t="s">
        <v>16</v>
      </c>
      <c r="C4354" s="9" t="s">
        <v>14653</v>
      </c>
      <c r="D4354" s="10">
        <v>45204</v>
      </c>
      <c r="E4354" s="9">
        <v>1</v>
      </c>
      <c r="F4354" s="9" t="s">
        <v>14654</v>
      </c>
      <c r="G4354" s="8">
        <v>1</v>
      </c>
      <c r="H4354" s="8">
        <v>0.18</v>
      </c>
      <c r="I4354" s="8">
        <v>1</v>
      </c>
      <c r="J4354" s="9">
        <v>0.18</v>
      </c>
      <c r="K4354" s="9" t="s">
        <v>11854</v>
      </c>
      <c r="L4354" s="9" t="s">
        <v>11855</v>
      </c>
      <c r="M4354" s="14" t="s">
        <v>11334</v>
      </c>
      <c r="N4354" s="12">
        <v>45204</v>
      </c>
      <c r="O4354" s="13">
        <v>0.18</v>
      </c>
      <c r="P4354" s="9">
        <v>18008947977</v>
      </c>
    </row>
    <row r="4355" spans="1:16">
      <c r="A4355" s="7">
        <v>9776296299786</v>
      </c>
      <c r="B4355" s="8" t="s">
        <v>16</v>
      </c>
      <c r="C4355" s="2" t="s">
        <v>14655</v>
      </c>
      <c r="D4355" s="10">
        <v>45204</v>
      </c>
      <c r="E4355" s="2">
        <v>1</v>
      </c>
      <c r="F4355" s="2" t="s">
        <v>14656</v>
      </c>
      <c r="G4355" s="18">
        <v>0.5</v>
      </c>
      <c r="H4355" s="18">
        <v>0.9</v>
      </c>
      <c r="I4355" s="18">
        <v>0.5</v>
      </c>
      <c r="J4355" s="2">
        <v>0.9</v>
      </c>
      <c r="K4355" s="2" t="s">
        <v>14657</v>
      </c>
      <c r="L4355" s="2" t="s">
        <v>14658</v>
      </c>
      <c r="M4355" s="14" t="s">
        <v>11334</v>
      </c>
      <c r="N4355" s="12">
        <v>45204</v>
      </c>
      <c r="O4355" s="2">
        <v>0.9</v>
      </c>
      <c r="P4355" s="2">
        <v>18288571731</v>
      </c>
    </row>
    <row r="4356" spans="1:16">
      <c r="A4356" s="7">
        <v>9776296302586</v>
      </c>
      <c r="B4356" s="8" t="s">
        <v>16</v>
      </c>
      <c r="C4356" s="9" t="s">
        <v>14659</v>
      </c>
      <c r="D4356" s="10">
        <v>45204</v>
      </c>
      <c r="E4356" s="9">
        <v>1</v>
      </c>
      <c r="F4356" s="9" t="s">
        <v>14660</v>
      </c>
      <c r="G4356" s="8">
        <v>2.13</v>
      </c>
      <c r="H4356" s="8">
        <v>2.58</v>
      </c>
      <c r="I4356" s="8">
        <v>1.15</v>
      </c>
      <c r="J4356" s="9">
        <v>2.58</v>
      </c>
      <c r="K4356" s="9" t="s">
        <v>14661</v>
      </c>
      <c r="L4356" s="9" t="s">
        <v>14662</v>
      </c>
      <c r="M4356" s="14" t="s">
        <v>11334</v>
      </c>
      <c r="N4356" s="12">
        <v>45204</v>
      </c>
      <c r="O4356" s="13">
        <v>2.58</v>
      </c>
      <c r="P4356" s="9">
        <v>13571192802</v>
      </c>
    </row>
    <row r="4357" spans="1:16">
      <c r="A4357" s="7">
        <v>9776296303486</v>
      </c>
      <c r="B4357" s="8" t="s">
        <v>16</v>
      </c>
      <c r="C4357" s="9" t="s">
        <v>14663</v>
      </c>
      <c r="D4357" s="10">
        <v>45204</v>
      </c>
      <c r="E4357" s="9">
        <v>1</v>
      </c>
      <c r="F4357" s="9" t="s">
        <v>14664</v>
      </c>
      <c r="G4357" s="8">
        <v>0.1</v>
      </c>
      <c r="H4357" s="8">
        <v>0.18</v>
      </c>
      <c r="I4357" s="8">
        <v>0</v>
      </c>
      <c r="J4357" s="9">
        <v>0.18</v>
      </c>
      <c r="K4357" s="9" t="s">
        <v>14665</v>
      </c>
      <c r="L4357" s="9" t="s">
        <v>14666</v>
      </c>
      <c r="M4357" s="14" t="s">
        <v>11334</v>
      </c>
      <c r="N4357" s="12">
        <v>45204</v>
      </c>
      <c r="O4357" s="13">
        <v>0.18</v>
      </c>
      <c r="P4357" s="9">
        <v>13369862303</v>
      </c>
    </row>
    <row r="4358" spans="1:16">
      <c r="A4358" s="7">
        <v>9776296308286</v>
      </c>
      <c r="B4358" s="8" t="s">
        <v>16</v>
      </c>
      <c r="C4358" s="9" t="s">
        <v>14667</v>
      </c>
      <c r="D4358" s="10">
        <v>45204</v>
      </c>
      <c r="E4358" s="9">
        <v>1</v>
      </c>
      <c r="F4358" s="9" t="s">
        <v>14668</v>
      </c>
      <c r="G4358" s="8">
        <v>1</v>
      </c>
      <c r="H4358" s="8">
        <v>0.98</v>
      </c>
      <c r="I4358" s="8">
        <v>1</v>
      </c>
      <c r="J4358" s="9">
        <v>0.98</v>
      </c>
      <c r="K4358" s="9" t="s">
        <v>14669</v>
      </c>
      <c r="L4358" s="9" t="s">
        <v>14670</v>
      </c>
      <c r="M4358" s="14" t="s">
        <v>11334</v>
      </c>
      <c r="N4358" s="12">
        <v>45204</v>
      </c>
      <c r="O4358" s="13">
        <v>0.98</v>
      </c>
      <c r="P4358" s="9">
        <v>18646944556</v>
      </c>
    </row>
    <row r="4359" spans="1:16">
      <c r="A4359" s="7">
        <v>9776296316786</v>
      </c>
      <c r="B4359" s="8" t="s">
        <v>16</v>
      </c>
      <c r="C4359" s="9" t="s">
        <v>14671</v>
      </c>
      <c r="D4359" s="10">
        <v>45204</v>
      </c>
      <c r="E4359" s="9">
        <v>1</v>
      </c>
      <c r="F4359" s="9" t="s">
        <v>14672</v>
      </c>
      <c r="G4359" s="8">
        <v>0.53</v>
      </c>
      <c r="H4359" s="8">
        <v>0.5</v>
      </c>
      <c r="I4359" s="8">
        <v>0</v>
      </c>
      <c r="J4359" s="9">
        <v>0.5</v>
      </c>
      <c r="K4359" s="9" t="s">
        <v>14673</v>
      </c>
      <c r="L4359" s="9" t="s">
        <v>14674</v>
      </c>
      <c r="M4359" s="14" t="s">
        <v>11334</v>
      </c>
      <c r="N4359" s="12">
        <v>45204</v>
      </c>
      <c r="O4359" s="13">
        <v>0.5</v>
      </c>
      <c r="P4359" s="9">
        <v>18990503710</v>
      </c>
    </row>
    <row r="4360" spans="1:16">
      <c r="A4360" s="7">
        <v>9776296319886</v>
      </c>
      <c r="B4360" s="8" t="s">
        <v>16</v>
      </c>
      <c r="C4360" s="9" t="s">
        <v>14632</v>
      </c>
      <c r="D4360" s="10">
        <v>45204</v>
      </c>
      <c r="E4360" s="9">
        <v>2</v>
      </c>
      <c r="F4360" s="9" t="s">
        <v>14675</v>
      </c>
      <c r="G4360" s="8">
        <v>4.16</v>
      </c>
      <c r="H4360" s="8">
        <v>5.16</v>
      </c>
      <c r="I4360" s="8">
        <v>2.05</v>
      </c>
      <c r="J4360" s="9">
        <v>2.56</v>
      </c>
      <c r="K4360" s="9" t="s">
        <v>14634</v>
      </c>
      <c r="L4360" s="9" t="s">
        <v>14635</v>
      </c>
      <c r="M4360" s="14" t="s">
        <v>11334</v>
      </c>
      <c r="N4360" s="12">
        <v>45204</v>
      </c>
      <c r="O4360" s="13">
        <v>2.56</v>
      </c>
      <c r="P4360" s="9">
        <v>18208167828</v>
      </c>
    </row>
    <row r="4361" spans="1:16">
      <c r="A4361" s="7">
        <v>9776296325586</v>
      </c>
      <c r="B4361" s="8" t="s">
        <v>16</v>
      </c>
      <c r="C4361" s="2" t="s">
        <v>14676</v>
      </c>
      <c r="D4361" s="10">
        <v>45204</v>
      </c>
      <c r="E4361" s="2">
        <v>1</v>
      </c>
      <c r="F4361" s="2" t="s">
        <v>14677</v>
      </c>
      <c r="G4361" s="18">
        <v>0.5</v>
      </c>
      <c r="H4361" s="18">
        <v>0.9</v>
      </c>
      <c r="I4361" s="18">
        <v>0.5</v>
      </c>
      <c r="J4361" s="2">
        <v>0.9</v>
      </c>
      <c r="K4361" s="2" t="s">
        <v>14678</v>
      </c>
      <c r="L4361" s="2" t="s">
        <v>14679</v>
      </c>
      <c r="M4361" s="21" t="s">
        <v>11334</v>
      </c>
      <c r="N4361" s="12">
        <v>45204</v>
      </c>
      <c r="O4361" s="2">
        <v>0.9</v>
      </c>
      <c r="P4361" s="2">
        <v>13308980461</v>
      </c>
    </row>
    <row r="4362" spans="1:16">
      <c r="A4362" s="7">
        <v>9776296332686</v>
      </c>
      <c r="B4362" s="8" t="s">
        <v>16</v>
      </c>
      <c r="C4362" s="9" t="s">
        <v>14680</v>
      </c>
      <c r="D4362" s="10">
        <v>45204</v>
      </c>
      <c r="E4362" s="9">
        <v>1</v>
      </c>
      <c r="F4362" s="9" t="s">
        <v>14681</v>
      </c>
      <c r="G4362" s="8">
        <v>0.718</v>
      </c>
      <c r="H4362" s="8">
        <v>0.98</v>
      </c>
      <c r="I4362" s="8">
        <v>0.718</v>
      </c>
      <c r="J4362" s="9">
        <v>0.98</v>
      </c>
      <c r="K4362" s="9" t="s">
        <v>14682</v>
      </c>
      <c r="L4362" s="9" t="s">
        <v>14683</v>
      </c>
      <c r="M4362" s="14" t="s">
        <v>11334</v>
      </c>
      <c r="N4362" s="12">
        <v>45204</v>
      </c>
      <c r="O4362" s="13">
        <v>0.98</v>
      </c>
      <c r="P4362" s="9">
        <v>13551392930</v>
      </c>
    </row>
    <row r="4363" spans="1:16">
      <c r="A4363" s="7">
        <v>9776296335786</v>
      </c>
      <c r="B4363" s="8" t="s">
        <v>16</v>
      </c>
      <c r="C4363" s="9" t="s">
        <v>14684</v>
      </c>
      <c r="D4363" s="10">
        <v>45204</v>
      </c>
      <c r="E4363" s="9">
        <v>1</v>
      </c>
      <c r="F4363" s="9" t="s">
        <v>14685</v>
      </c>
      <c r="G4363" s="8">
        <v>0.55</v>
      </c>
      <c r="H4363" s="8">
        <v>0.5</v>
      </c>
      <c r="I4363" s="8">
        <v>0</v>
      </c>
      <c r="J4363" s="9">
        <v>0.5</v>
      </c>
      <c r="K4363" s="9" t="s">
        <v>14686</v>
      </c>
      <c r="L4363" s="9" t="s">
        <v>14687</v>
      </c>
      <c r="M4363" s="14" t="s">
        <v>11334</v>
      </c>
      <c r="N4363" s="12">
        <v>45204</v>
      </c>
      <c r="O4363" s="13">
        <v>0.5</v>
      </c>
      <c r="P4363" s="9">
        <v>15559956065</v>
      </c>
    </row>
    <row r="4364" spans="1:16">
      <c r="A4364" s="7">
        <v>9776296347686</v>
      </c>
      <c r="B4364" s="8" t="s">
        <v>16</v>
      </c>
      <c r="C4364" s="9" t="s">
        <v>11427</v>
      </c>
      <c r="D4364" s="10">
        <v>45204</v>
      </c>
      <c r="E4364" s="9">
        <v>2</v>
      </c>
      <c r="F4364" s="9" t="s">
        <v>14688</v>
      </c>
      <c r="G4364" s="8">
        <v>3.82</v>
      </c>
      <c r="H4364" s="8">
        <v>4.9</v>
      </c>
      <c r="I4364" s="8">
        <v>2</v>
      </c>
      <c r="J4364" s="9">
        <v>2.54</v>
      </c>
      <c r="K4364" s="9" t="s">
        <v>11429</v>
      </c>
      <c r="L4364" s="9" t="s">
        <v>11430</v>
      </c>
      <c r="M4364" s="14" t="s">
        <v>11334</v>
      </c>
      <c r="N4364" s="12">
        <v>45204</v>
      </c>
      <c r="O4364" s="13">
        <v>2.54</v>
      </c>
      <c r="P4364" s="9">
        <v>18030598201</v>
      </c>
    </row>
    <row r="4365" spans="1:16">
      <c r="A4365" s="7">
        <v>9776296355586</v>
      </c>
      <c r="B4365" s="8" t="s">
        <v>16</v>
      </c>
      <c r="C4365" s="9" t="s">
        <v>14689</v>
      </c>
      <c r="D4365" s="10">
        <v>45204</v>
      </c>
      <c r="E4365" s="9">
        <v>1</v>
      </c>
      <c r="F4365" s="9" t="s">
        <v>14690</v>
      </c>
      <c r="G4365" s="8">
        <v>0.16</v>
      </c>
      <c r="H4365" s="8">
        <v>0.18</v>
      </c>
      <c r="I4365" s="8">
        <v>0</v>
      </c>
      <c r="J4365" s="9">
        <v>0.18</v>
      </c>
      <c r="K4365" s="9" t="s">
        <v>14691</v>
      </c>
      <c r="L4365" s="9" t="s">
        <v>14692</v>
      </c>
      <c r="M4365" s="14" t="s">
        <v>11334</v>
      </c>
      <c r="N4365" s="12">
        <v>45204</v>
      </c>
      <c r="O4365" s="13">
        <v>0.18</v>
      </c>
      <c r="P4365" s="9">
        <v>15595064701</v>
      </c>
    </row>
    <row r="4366" spans="1:16">
      <c r="A4366" s="7">
        <v>9776296365286</v>
      </c>
      <c r="B4366" s="8" t="s">
        <v>16</v>
      </c>
      <c r="C4366" s="2" t="s">
        <v>14693</v>
      </c>
      <c r="D4366" s="10">
        <v>45204</v>
      </c>
      <c r="E4366" s="2">
        <v>1</v>
      </c>
      <c r="F4366" s="2" t="s">
        <v>14694</v>
      </c>
      <c r="G4366" s="18">
        <v>0.82</v>
      </c>
      <c r="H4366" s="18">
        <v>0.88</v>
      </c>
      <c r="I4366" s="18">
        <v>0</v>
      </c>
      <c r="J4366" s="2">
        <v>0.88</v>
      </c>
      <c r="K4366" s="2" t="s">
        <v>14695</v>
      </c>
      <c r="L4366" s="2" t="s">
        <v>14696</v>
      </c>
      <c r="M4366" s="14" t="s">
        <v>11334</v>
      </c>
      <c r="N4366" s="12">
        <v>45204</v>
      </c>
      <c r="O4366" s="2">
        <v>0.88</v>
      </c>
      <c r="P4366" s="18">
        <v>13072006614</v>
      </c>
    </row>
    <row r="4367" spans="1:16">
      <c r="A4367" s="7">
        <v>9776296366686</v>
      </c>
      <c r="B4367" s="8" t="s">
        <v>16</v>
      </c>
      <c r="C4367" s="9" t="s">
        <v>14697</v>
      </c>
      <c r="D4367" s="10">
        <v>45204</v>
      </c>
      <c r="E4367" s="9">
        <v>1</v>
      </c>
      <c r="F4367" s="9" t="s">
        <v>14698</v>
      </c>
      <c r="G4367" s="8">
        <v>0.78</v>
      </c>
      <c r="H4367" s="8">
        <v>0.98</v>
      </c>
      <c r="I4367" s="8">
        <v>0</v>
      </c>
      <c r="J4367" s="9">
        <v>0.98</v>
      </c>
      <c r="K4367" s="9" t="s">
        <v>11913</v>
      </c>
      <c r="L4367" s="9" t="s">
        <v>11914</v>
      </c>
      <c r="M4367" s="14" t="s">
        <v>11334</v>
      </c>
      <c r="N4367" s="12">
        <v>45204</v>
      </c>
      <c r="O4367" s="13">
        <v>0.98</v>
      </c>
      <c r="P4367" s="9">
        <v>15930909415</v>
      </c>
    </row>
    <row r="4368" spans="1:16">
      <c r="A4368" s="7">
        <v>9776296376886</v>
      </c>
      <c r="B4368" s="8" t="s">
        <v>16</v>
      </c>
      <c r="C4368" s="9" t="s">
        <v>14699</v>
      </c>
      <c r="D4368" s="10">
        <v>45204</v>
      </c>
      <c r="E4368" s="9">
        <v>1</v>
      </c>
      <c r="F4368" s="9" t="s">
        <v>14700</v>
      </c>
      <c r="G4368" s="8">
        <v>0.28</v>
      </c>
      <c r="H4368" s="8">
        <v>0.5</v>
      </c>
      <c r="I4368" s="8">
        <v>0</v>
      </c>
      <c r="J4368" s="9">
        <v>0.5</v>
      </c>
      <c r="K4368" s="9" t="s">
        <v>14701</v>
      </c>
      <c r="L4368" s="9" t="s">
        <v>14702</v>
      </c>
      <c r="M4368" s="14" t="s">
        <v>11334</v>
      </c>
      <c r="N4368" s="12">
        <v>45204</v>
      </c>
      <c r="O4368" s="13">
        <v>0.5</v>
      </c>
      <c r="P4368" s="9">
        <v>15673432333</v>
      </c>
    </row>
    <row r="4369" spans="1:16">
      <c r="A4369" s="7">
        <v>9776296380886</v>
      </c>
      <c r="B4369" s="8" t="s">
        <v>16</v>
      </c>
      <c r="C4369" s="9" t="s">
        <v>14703</v>
      </c>
      <c r="D4369" s="10">
        <v>45204</v>
      </c>
      <c r="E4369" s="9">
        <v>1</v>
      </c>
      <c r="F4369" s="9" t="s">
        <v>14704</v>
      </c>
      <c r="G4369" s="8">
        <v>1.5</v>
      </c>
      <c r="H4369" s="8">
        <v>2.52</v>
      </c>
      <c r="I4369" s="8">
        <v>1.5</v>
      </c>
      <c r="J4369" s="9">
        <v>2.52</v>
      </c>
      <c r="K4369" s="9" t="s">
        <v>14705</v>
      </c>
      <c r="L4369" s="9" t="s">
        <v>14706</v>
      </c>
      <c r="M4369" s="14" t="s">
        <v>11334</v>
      </c>
      <c r="N4369" s="12">
        <v>45204</v>
      </c>
      <c r="O4369" s="13">
        <v>2.52</v>
      </c>
      <c r="P4369" s="9">
        <v>18289129027</v>
      </c>
    </row>
    <row r="4370" spans="1:16">
      <c r="A4370" s="7">
        <v>9776296382586</v>
      </c>
      <c r="B4370" s="8" t="s">
        <v>16</v>
      </c>
      <c r="C4370" s="9" t="s">
        <v>14707</v>
      </c>
      <c r="D4370" s="10">
        <v>45204</v>
      </c>
      <c r="E4370" s="9">
        <v>1</v>
      </c>
      <c r="F4370" s="9" t="s">
        <v>14708</v>
      </c>
      <c r="G4370" s="8">
        <v>0.74</v>
      </c>
      <c r="H4370" s="8">
        <v>0.98</v>
      </c>
      <c r="I4370" s="8">
        <v>0</v>
      </c>
      <c r="J4370" s="9">
        <v>0.98</v>
      </c>
      <c r="K4370" s="9" t="s">
        <v>14709</v>
      </c>
      <c r="L4370" s="9" t="s">
        <v>14710</v>
      </c>
      <c r="M4370" s="14" t="s">
        <v>11334</v>
      </c>
      <c r="N4370" s="12">
        <v>45204</v>
      </c>
      <c r="O4370" s="13">
        <v>0.98</v>
      </c>
      <c r="P4370" s="9">
        <v>16689076648</v>
      </c>
    </row>
    <row r="4371" spans="1:16">
      <c r="A4371" s="7">
        <v>9776296399286</v>
      </c>
      <c r="B4371" s="8" t="s">
        <v>16</v>
      </c>
      <c r="C4371" s="9" t="s">
        <v>14711</v>
      </c>
      <c r="D4371" s="10">
        <v>45204</v>
      </c>
      <c r="E4371" s="9">
        <v>1</v>
      </c>
      <c r="F4371" s="9" t="s">
        <v>14712</v>
      </c>
      <c r="G4371" s="8">
        <v>2.32</v>
      </c>
      <c r="H4371" s="8">
        <v>2.5</v>
      </c>
      <c r="I4371" s="8">
        <v>0</v>
      </c>
      <c r="J4371" s="9">
        <v>2.5</v>
      </c>
      <c r="K4371" s="9" t="s">
        <v>14713</v>
      </c>
      <c r="L4371" s="9" t="s">
        <v>14714</v>
      </c>
      <c r="M4371" s="14" t="s">
        <v>11334</v>
      </c>
      <c r="N4371" s="12">
        <v>45204</v>
      </c>
      <c r="O4371" s="13">
        <v>1.98</v>
      </c>
      <c r="P4371" s="9">
        <v>19891365612</v>
      </c>
    </row>
    <row r="4372" spans="1:16">
      <c r="A4372" s="7">
        <v>9776296408886</v>
      </c>
      <c r="B4372" s="8" t="s">
        <v>16</v>
      </c>
      <c r="C4372" s="9" t="s">
        <v>14715</v>
      </c>
      <c r="D4372" s="10">
        <v>45204</v>
      </c>
      <c r="E4372" s="9">
        <v>1</v>
      </c>
      <c r="F4372" s="9" t="s">
        <v>14716</v>
      </c>
      <c r="G4372" s="8">
        <v>0.21</v>
      </c>
      <c r="H4372" s="8">
        <v>0.18</v>
      </c>
      <c r="I4372" s="8">
        <v>0.21</v>
      </c>
      <c r="J4372" s="9">
        <v>0.18</v>
      </c>
      <c r="K4372" s="9" t="s">
        <v>14717</v>
      </c>
      <c r="L4372" s="9" t="s">
        <v>14718</v>
      </c>
      <c r="M4372" s="14" t="s">
        <v>11334</v>
      </c>
      <c r="N4372" s="12">
        <v>45204</v>
      </c>
      <c r="O4372" s="13">
        <v>0.18</v>
      </c>
      <c r="P4372" s="9">
        <v>13778715883</v>
      </c>
    </row>
    <row r="4373" spans="1:16">
      <c r="A4373" s="7">
        <v>9776296414586</v>
      </c>
      <c r="B4373" s="8" t="s">
        <v>16</v>
      </c>
      <c r="C4373" s="2" t="s">
        <v>14719</v>
      </c>
      <c r="D4373" s="10">
        <v>45204</v>
      </c>
      <c r="E4373" s="2">
        <v>1</v>
      </c>
      <c r="F4373" s="2" t="s">
        <v>14720</v>
      </c>
      <c r="G4373" s="18">
        <v>1</v>
      </c>
      <c r="H4373" s="18">
        <v>0.88</v>
      </c>
      <c r="I4373" s="18">
        <v>1</v>
      </c>
      <c r="J4373" s="2">
        <v>0.88</v>
      </c>
      <c r="K4373" s="2" t="s">
        <v>4994</v>
      </c>
      <c r="L4373" s="2" t="s">
        <v>11775</v>
      </c>
      <c r="M4373" s="21" t="s">
        <v>11334</v>
      </c>
      <c r="N4373" s="12">
        <v>45204</v>
      </c>
      <c r="O4373" s="2">
        <v>0.88</v>
      </c>
      <c r="P4373" s="2">
        <v>13322571670</v>
      </c>
    </row>
    <row r="4374" spans="1:16">
      <c r="A4374" s="7">
        <v>9776296420286</v>
      </c>
      <c r="B4374" s="8" t="s">
        <v>16</v>
      </c>
      <c r="C4374" s="9" t="s">
        <v>14721</v>
      </c>
      <c r="D4374" s="10">
        <v>45204</v>
      </c>
      <c r="E4374" s="9">
        <v>1</v>
      </c>
      <c r="F4374" s="9" t="s">
        <v>14722</v>
      </c>
      <c r="G4374" s="8">
        <v>0.48</v>
      </c>
      <c r="H4374" s="8">
        <v>0.5</v>
      </c>
      <c r="I4374" s="8">
        <v>0.561</v>
      </c>
      <c r="J4374" s="9">
        <v>0.5</v>
      </c>
      <c r="K4374" s="9" t="s">
        <v>14723</v>
      </c>
      <c r="L4374" s="9" t="s">
        <v>14724</v>
      </c>
      <c r="M4374" s="14" t="s">
        <v>11334</v>
      </c>
      <c r="N4374" s="12">
        <v>45204</v>
      </c>
      <c r="O4374" s="13">
        <v>0.5</v>
      </c>
      <c r="P4374" s="9">
        <v>19326572952</v>
      </c>
    </row>
    <row r="4375" spans="1:16">
      <c r="A4375" s="7">
        <v>9776296426486</v>
      </c>
      <c r="B4375" s="8" t="s">
        <v>16</v>
      </c>
      <c r="C4375" s="9" t="s">
        <v>14725</v>
      </c>
      <c r="D4375" s="10">
        <v>45204</v>
      </c>
      <c r="E4375" s="9">
        <v>1</v>
      </c>
      <c r="F4375" s="9" t="s">
        <v>14726</v>
      </c>
      <c r="G4375" s="8">
        <v>2.205</v>
      </c>
      <c r="H4375" s="8">
        <v>2.48</v>
      </c>
      <c r="I4375" s="8">
        <v>0</v>
      </c>
      <c r="J4375" s="9">
        <v>2.48</v>
      </c>
      <c r="K4375" s="9" t="s">
        <v>14727</v>
      </c>
      <c r="L4375" s="9" t="s">
        <v>14728</v>
      </c>
      <c r="M4375" s="14" t="s">
        <v>11334</v>
      </c>
      <c r="N4375" s="12">
        <v>45204</v>
      </c>
      <c r="O4375" s="13">
        <v>1.96</v>
      </c>
      <c r="P4375" s="9">
        <v>13595919527</v>
      </c>
    </row>
    <row r="4376" spans="1:16">
      <c r="A4376" s="7">
        <v>9776296431886</v>
      </c>
      <c r="B4376" s="8" t="s">
        <v>16</v>
      </c>
      <c r="C4376" s="9" t="s">
        <v>14729</v>
      </c>
      <c r="D4376" s="10">
        <v>45204</v>
      </c>
      <c r="E4376" s="9">
        <v>1</v>
      </c>
      <c r="F4376" s="9" t="s">
        <v>14730</v>
      </c>
      <c r="G4376" s="8">
        <v>0.16</v>
      </c>
      <c r="H4376" s="8">
        <v>0.18</v>
      </c>
      <c r="I4376" s="8">
        <v>0.16</v>
      </c>
      <c r="J4376" s="9">
        <v>0.18</v>
      </c>
      <c r="K4376" s="9" t="s">
        <v>14731</v>
      </c>
      <c r="L4376" s="9" t="s">
        <v>14732</v>
      </c>
      <c r="M4376" s="14" t="s">
        <v>11334</v>
      </c>
      <c r="N4376" s="12">
        <v>45204</v>
      </c>
      <c r="O4376" s="13">
        <v>0.18</v>
      </c>
      <c r="P4376" s="9">
        <v>19302862868</v>
      </c>
    </row>
    <row r="4377" spans="1:16">
      <c r="A4377" s="7">
        <v>9776296433586</v>
      </c>
      <c r="B4377" s="8" t="s">
        <v>16</v>
      </c>
      <c r="C4377" s="2" t="s">
        <v>14733</v>
      </c>
      <c r="D4377" s="10">
        <v>45204</v>
      </c>
      <c r="E4377" s="2">
        <v>1</v>
      </c>
      <c r="F4377" s="2" t="s">
        <v>14734</v>
      </c>
      <c r="G4377" s="18">
        <v>1</v>
      </c>
      <c r="H4377" s="18">
        <v>0.88</v>
      </c>
      <c r="I4377" s="18">
        <v>1</v>
      </c>
      <c r="J4377" s="2">
        <v>0.88</v>
      </c>
      <c r="K4377" s="2" t="s">
        <v>14533</v>
      </c>
      <c r="L4377" s="2" t="s">
        <v>14735</v>
      </c>
      <c r="M4377" s="14" t="s">
        <v>11334</v>
      </c>
      <c r="N4377" s="12">
        <v>45204</v>
      </c>
      <c r="O4377" s="2">
        <v>0.88</v>
      </c>
      <c r="P4377" s="2">
        <v>13322572168</v>
      </c>
    </row>
    <row r="4378" spans="1:16">
      <c r="A4378" s="7">
        <v>9776296446886</v>
      </c>
      <c r="B4378" s="8" t="s">
        <v>16</v>
      </c>
      <c r="C4378" s="9" t="s">
        <v>14736</v>
      </c>
      <c r="D4378" s="10">
        <v>45204</v>
      </c>
      <c r="E4378" s="9">
        <v>1</v>
      </c>
      <c r="F4378" s="9" t="s">
        <v>14737</v>
      </c>
      <c r="G4378" s="8">
        <v>2.35</v>
      </c>
      <c r="H4378" s="8">
        <v>2.48</v>
      </c>
      <c r="I4378" s="8">
        <v>0</v>
      </c>
      <c r="J4378" s="9">
        <v>2.48</v>
      </c>
      <c r="K4378" s="9" t="s">
        <v>14738</v>
      </c>
      <c r="L4378" s="9" t="s">
        <v>14739</v>
      </c>
      <c r="M4378" s="14" t="s">
        <v>11334</v>
      </c>
      <c r="N4378" s="12">
        <v>45204</v>
      </c>
      <c r="O4378" s="13">
        <v>1.96</v>
      </c>
      <c r="P4378" s="9">
        <v>13297432328</v>
      </c>
    </row>
    <row r="4379" spans="1:16">
      <c r="A4379" s="7">
        <v>9776296450886</v>
      </c>
      <c r="B4379" s="8" t="s">
        <v>16</v>
      </c>
      <c r="C4379" s="9" t="s">
        <v>14740</v>
      </c>
      <c r="D4379" s="10">
        <v>45204</v>
      </c>
      <c r="E4379" s="9">
        <v>1</v>
      </c>
      <c r="F4379" s="9" t="s">
        <v>14741</v>
      </c>
      <c r="G4379" s="8">
        <v>0.12</v>
      </c>
      <c r="H4379" s="8">
        <v>0.16</v>
      </c>
      <c r="I4379" s="8">
        <v>0</v>
      </c>
      <c r="J4379" s="9">
        <v>0.16</v>
      </c>
      <c r="K4379" s="9" t="s">
        <v>14742</v>
      </c>
      <c r="L4379" s="9" t="s">
        <v>14743</v>
      </c>
      <c r="M4379" s="14" t="s">
        <v>11334</v>
      </c>
      <c r="N4379" s="12">
        <v>45204</v>
      </c>
      <c r="O4379" s="13">
        <v>0.16</v>
      </c>
      <c r="P4379" s="9">
        <v>18801309606</v>
      </c>
    </row>
    <row r="4380" spans="1:16">
      <c r="A4380" s="7">
        <v>9776296453986</v>
      </c>
      <c r="B4380" s="8" t="s">
        <v>16</v>
      </c>
      <c r="C4380" s="2" t="s">
        <v>14744</v>
      </c>
      <c r="D4380" s="10">
        <v>45204</v>
      </c>
      <c r="E4380" s="2">
        <v>1</v>
      </c>
      <c r="F4380" s="2" t="s">
        <v>14745</v>
      </c>
      <c r="G4380" s="18">
        <v>1</v>
      </c>
      <c r="H4380" s="18">
        <v>0.88</v>
      </c>
      <c r="I4380" s="18">
        <v>1</v>
      </c>
      <c r="J4380" s="2">
        <v>0.88</v>
      </c>
      <c r="K4380" s="2" t="s">
        <v>14746</v>
      </c>
      <c r="L4380" s="2" t="s">
        <v>14747</v>
      </c>
      <c r="M4380" s="21" t="s">
        <v>11334</v>
      </c>
      <c r="N4380" s="12">
        <v>45204</v>
      </c>
      <c r="O4380" s="2">
        <v>0.88</v>
      </c>
      <c r="P4380" s="18">
        <v>19983418589</v>
      </c>
    </row>
    <row r="4381" spans="1:16">
      <c r="A4381" s="7">
        <v>9776296464486</v>
      </c>
      <c r="B4381" s="8" t="s">
        <v>16</v>
      </c>
      <c r="C4381" s="9" t="s">
        <v>14748</v>
      </c>
      <c r="D4381" s="10">
        <v>45204</v>
      </c>
      <c r="E4381" s="9">
        <v>1</v>
      </c>
      <c r="F4381" s="9" t="s">
        <v>14749</v>
      </c>
      <c r="G4381" s="8">
        <v>2.32</v>
      </c>
      <c r="H4381" s="8">
        <v>2.46</v>
      </c>
      <c r="I4381" s="8">
        <v>0</v>
      </c>
      <c r="J4381" s="9">
        <v>2.46</v>
      </c>
      <c r="K4381" s="9" t="s">
        <v>14750</v>
      </c>
      <c r="L4381" s="9" t="s">
        <v>14751</v>
      </c>
      <c r="M4381" s="14" t="s">
        <v>11334</v>
      </c>
      <c r="N4381" s="12">
        <v>45204</v>
      </c>
      <c r="O4381" s="13">
        <v>1.94</v>
      </c>
      <c r="P4381" s="9">
        <v>19908931291</v>
      </c>
    </row>
    <row r="4382" spans="1:16">
      <c r="A4382" s="7">
        <v>9776296466186</v>
      </c>
      <c r="B4382" s="8" t="s">
        <v>16</v>
      </c>
      <c r="C4382" s="9" t="s">
        <v>14752</v>
      </c>
      <c r="D4382" s="10">
        <v>45204</v>
      </c>
      <c r="E4382" s="9">
        <v>1</v>
      </c>
      <c r="F4382" s="9" t="s">
        <v>14753</v>
      </c>
      <c r="G4382" s="8">
        <v>0.6</v>
      </c>
      <c r="H4382" s="8">
        <v>0.5</v>
      </c>
      <c r="I4382" s="8">
        <v>0.6</v>
      </c>
      <c r="J4382" s="9">
        <v>0.5</v>
      </c>
      <c r="K4382" s="9" t="s">
        <v>14754</v>
      </c>
      <c r="L4382" s="9" t="s">
        <v>14755</v>
      </c>
      <c r="M4382" s="14" t="s">
        <v>11334</v>
      </c>
      <c r="N4382" s="12">
        <v>45204</v>
      </c>
      <c r="O4382" s="13">
        <v>0.5</v>
      </c>
      <c r="P4382" s="9">
        <v>18212730304</v>
      </c>
    </row>
    <row r="4383" spans="1:16">
      <c r="A4383" s="7">
        <v>9776296469286</v>
      </c>
      <c r="B4383" s="8" t="s">
        <v>16</v>
      </c>
      <c r="C4383" s="9" t="s">
        <v>14756</v>
      </c>
      <c r="D4383" s="10">
        <v>45204</v>
      </c>
      <c r="E4383" s="9">
        <v>1</v>
      </c>
      <c r="F4383" s="9" t="s">
        <v>14757</v>
      </c>
      <c r="G4383" s="8">
        <v>0.11</v>
      </c>
      <c r="H4383" s="8">
        <v>0.16</v>
      </c>
      <c r="I4383" s="8">
        <v>0</v>
      </c>
      <c r="J4383" s="9">
        <v>0.16</v>
      </c>
      <c r="K4383" s="9" t="s">
        <v>14758</v>
      </c>
      <c r="L4383" s="9" t="s">
        <v>14759</v>
      </c>
      <c r="M4383" s="14" t="s">
        <v>11334</v>
      </c>
      <c r="N4383" s="12">
        <v>45204</v>
      </c>
      <c r="O4383" s="13">
        <v>0.16</v>
      </c>
      <c r="P4383" s="9">
        <v>18208039799</v>
      </c>
    </row>
    <row r="4384" spans="1:16">
      <c r="A4384" s="7">
        <v>9776296471586</v>
      </c>
      <c r="B4384" s="8" t="s">
        <v>16</v>
      </c>
      <c r="C4384" s="2" t="s">
        <v>14760</v>
      </c>
      <c r="D4384" s="10">
        <v>45204</v>
      </c>
      <c r="E4384" s="2">
        <v>1</v>
      </c>
      <c r="F4384" s="2" t="s">
        <v>14761</v>
      </c>
      <c r="G4384" s="18">
        <v>0.795</v>
      </c>
      <c r="H4384" s="18">
        <v>0.84</v>
      </c>
      <c r="I4384" s="18">
        <v>0.795</v>
      </c>
      <c r="J4384" s="2">
        <v>0.84</v>
      </c>
      <c r="K4384" s="2" t="s">
        <v>14762</v>
      </c>
      <c r="L4384" s="2" t="s">
        <v>14763</v>
      </c>
      <c r="M4384" s="14" t="s">
        <v>11334</v>
      </c>
      <c r="N4384" s="12">
        <v>45204</v>
      </c>
      <c r="O4384" s="2">
        <v>0.84</v>
      </c>
      <c r="P4384" s="2">
        <v>18089078878</v>
      </c>
    </row>
    <row r="4385" spans="1:16">
      <c r="A4385" s="7">
        <v>9776296482586</v>
      </c>
      <c r="B4385" s="8" t="s">
        <v>16</v>
      </c>
      <c r="C4385" s="9" t="s">
        <v>14764</v>
      </c>
      <c r="D4385" s="10">
        <v>45204</v>
      </c>
      <c r="E4385" s="9">
        <v>1</v>
      </c>
      <c r="F4385" s="9" t="s">
        <v>14765</v>
      </c>
      <c r="G4385" s="8">
        <v>0.09</v>
      </c>
      <c r="H4385" s="8">
        <v>0.16</v>
      </c>
      <c r="I4385" s="8">
        <v>0</v>
      </c>
      <c r="J4385" s="9">
        <v>0.16</v>
      </c>
      <c r="K4385" s="9" t="s">
        <v>14638</v>
      </c>
      <c r="L4385" s="9" t="s">
        <v>14639</v>
      </c>
      <c r="M4385" s="14" t="s">
        <v>11334</v>
      </c>
      <c r="N4385" s="12">
        <v>45204</v>
      </c>
      <c r="O4385" s="13">
        <v>0.16</v>
      </c>
      <c r="P4385" s="9">
        <v>13388928555</v>
      </c>
    </row>
    <row r="4386" spans="1:16">
      <c r="A4386" s="7">
        <v>9776296483486</v>
      </c>
      <c r="B4386" s="8" t="s">
        <v>16</v>
      </c>
      <c r="C4386" s="9" t="s">
        <v>14766</v>
      </c>
      <c r="D4386" s="10">
        <v>45204</v>
      </c>
      <c r="E4386" s="9">
        <v>1</v>
      </c>
      <c r="F4386" s="9" t="s">
        <v>14767</v>
      </c>
      <c r="G4386" s="8">
        <v>2.28</v>
      </c>
      <c r="H4386" s="8">
        <v>2.44</v>
      </c>
      <c r="I4386" s="8">
        <v>2.28</v>
      </c>
      <c r="J4386" s="9">
        <v>2.44</v>
      </c>
      <c r="K4386" s="9" t="s">
        <v>10386</v>
      </c>
      <c r="L4386" s="9" t="s">
        <v>13626</v>
      </c>
      <c r="M4386" s="14" t="s">
        <v>11334</v>
      </c>
      <c r="N4386" s="12">
        <v>45204</v>
      </c>
      <c r="O4386" s="13">
        <v>1.92</v>
      </c>
      <c r="P4386" s="9">
        <v>19953668257</v>
      </c>
    </row>
    <row r="4387" spans="1:16">
      <c r="A4387" s="7">
        <v>9776296491986</v>
      </c>
      <c r="B4387" s="8" t="s">
        <v>16</v>
      </c>
      <c r="C4387" s="2" t="s">
        <v>14768</v>
      </c>
      <c r="D4387" s="10">
        <v>45204</v>
      </c>
      <c r="E4387" s="2">
        <v>1</v>
      </c>
      <c r="F4387" s="2" t="s">
        <v>14769</v>
      </c>
      <c r="G4387" s="18">
        <v>0.804</v>
      </c>
      <c r="H4387" s="18">
        <v>0.84</v>
      </c>
      <c r="I4387" s="18">
        <v>0.804</v>
      </c>
      <c r="J4387" s="2">
        <v>0.84</v>
      </c>
      <c r="K4387" s="2" t="s">
        <v>14171</v>
      </c>
      <c r="L4387" s="2" t="s">
        <v>14172</v>
      </c>
      <c r="M4387" s="21" t="s">
        <v>11334</v>
      </c>
      <c r="N4387" s="12">
        <v>45204</v>
      </c>
      <c r="O4387" s="2">
        <v>0.84</v>
      </c>
      <c r="P4387" s="18">
        <v>19326571125</v>
      </c>
    </row>
    <row r="4388" spans="1:16">
      <c r="A4388" s="7">
        <v>9776296499886</v>
      </c>
      <c r="B4388" s="8" t="s">
        <v>16</v>
      </c>
      <c r="C4388" s="9" t="s">
        <v>14770</v>
      </c>
      <c r="D4388" s="10">
        <v>45204</v>
      </c>
      <c r="E4388" s="9">
        <v>1</v>
      </c>
      <c r="F4388" s="9" t="s">
        <v>14771</v>
      </c>
      <c r="G4388" s="8">
        <v>0.484</v>
      </c>
      <c r="H4388" s="8">
        <v>0.48</v>
      </c>
      <c r="I4388" s="8">
        <v>0.484</v>
      </c>
      <c r="J4388" s="9">
        <v>0.48</v>
      </c>
      <c r="K4388" s="9" t="s">
        <v>14772</v>
      </c>
      <c r="L4388" s="9" t="s">
        <v>14773</v>
      </c>
      <c r="M4388" s="14" t="s">
        <v>11334</v>
      </c>
      <c r="N4388" s="12">
        <v>45204</v>
      </c>
      <c r="O4388" s="13">
        <v>0.48</v>
      </c>
      <c r="P4388" s="9">
        <v>17781111513</v>
      </c>
    </row>
    <row r="4389" spans="1:16">
      <c r="A4389" s="7">
        <v>9776296517186</v>
      </c>
      <c r="B4389" s="8" t="s">
        <v>16</v>
      </c>
      <c r="C4389" s="9" t="s">
        <v>14774</v>
      </c>
      <c r="D4389" s="10">
        <v>45204</v>
      </c>
      <c r="E4389" s="9">
        <v>1</v>
      </c>
      <c r="F4389" s="9" t="s">
        <v>14775</v>
      </c>
      <c r="G4389" s="8">
        <v>0.399</v>
      </c>
      <c r="H4389" s="8">
        <v>0.48</v>
      </c>
      <c r="I4389" s="8">
        <v>0</v>
      </c>
      <c r="J4389" s="9">
        <v>0.48</v>
      </c>
      <c r="K4389" s="9" t="s">
        <v>12763</v>
      </c>
      <c r="L4389" s="9" t="s">
        <v>12764</v>
      </c>
      <c r="M4389" s="14" t="s">
        <v>11334</v>
      </c>
      <c r="N4389" s="12">
        <v>45204</v>
      </c>
      <c r="O4389" s="13">
        <v>0.48</v>
      </c>
      <c r="P4389" s="9">
        <v>13369381518</v>
      </c>
    </row>
    <row r="4390" spans="1:16">
      <c r="A4390" s="7">
        <v>9776296519986</v>
      </c>
      <c r="B4390" s="8" t="s">
        <v>16</v>
      </c>
      <c r="C4390" s="9" t="s">
        <v>14776</v>
      </c>
      <c r="D4390" s="10">
        <v>45204</v>
      </c>
      <c r="E4390" s="9">
        <v>1</v>
      </c>
      <c r="F4390" s="9" t="s">
        <v>14777</v>
      </c>
      <c r="G4390" s="8">
        <v>0.1</v>
      </c>
      <c r="H4390" s="8">
        <v>0.16</v>
      </c>
      <c r="I4390" s="8">
        <v>0</v>
      </c>
      <c r="J4390" s="9">
        <v>0.16</v>
      </c>
      <c r="K4390" s="9" t="s">
        <v>14269</v>
      </c>
      <c r="L4390" s="9" t="s">
        <v>14270</v>
      </c>
      <c r="M4390" s="14" t="s">
        <v>11334</v>
      </c>
      <c r="N4390" s="12">
        <v>45204</v>
      </c>
      <c r="O4390" s="13">
        <v>0.16</v>
      </c>
      <c r="P4390" s="9">
        <v>13618933400</v>
      </c>
    </row>
    <row r="4391" spans="1:16">
      <c r="A4391" s="7">
        <v>9776296541586</v>
      </c>
      <c r="B4391" s="8" t="s">
        <v>16</v>
      </c>
      <c r="C4391" s="2" t="s">
        <v>14778</v>
      </c>
      <c r="D4391" s="10">
        <v>45204</v>
      </c>
      <c r="E4391" s="2">
        <v>1</v>
      </c>
      <c r="F4391" s="2" t="s">
        <v>14779</v>
      </c>
      <c r="G4391" s="18">
        <v>0.5</v>
      </c>
      <c r="H4391" s="18">
        <v>0.84</v>
      </c>
      <c r="I4391" s="18">
        <v>0.5</v>
      </c>
      <c r="J4391" s="2">
        <v>0.84</v>
      </c>
      <c r="K4391" s="2" t="s">
        <v>14780</v>
      </c>
      <c r="L4391" s="2" t="s">
        <v>14781</v>
      </c>
      <c r="M4391" s="14" t="s">
        <v>11334</v>
      </c>
      <c r="N4391" s="12">
        <v>45204</v>
      </c>
      <c r="O4391" s="2">
        <v>0.84</v>
      </c>
      <c r="P4391" s="2">
        <v>15726739741</v>
      </c>
    </row>
    <row r="4392" spans="1:16">
      <c r="A4392" s="7">
        <v>9776296542986</v>
      </c>
      <c r="B4392" s="8" t="s">
        <v>16</v>
      </c>
      <c r="C4392" s="9" t="s">
        <v>14782</v>
      </c>
      <c r="D4392" s="10">
        <v>45204</v>
      </c>
      <c r="E4392" s="9">
        <v>1</v>
      </c>
      <c r="F4392" s="9" t="s">
        <v>14783</v>
      </c>
      <c r="G4392" s="8">
        <v>0.224</v>
      </c>
      <c r="H4392" s="8">
        <v>0.48</v>
      </c>
      <c r="I4392" s="8">
        <v>0</v>
      </c>
      <c r="J4392" s="9">
        <v>0.48</v>
      </c>
      <c r="K4392" s="9" t="s">
        <v>12580</v>
      </c>
      <c r="L4392" s="9" t="s">
        <v>12581</v>
      </c>
      <c r="M4392" s="14" t="s">
        <v>11334</v>
      </c>
      <c r="N4392" s="12">
        <v>45204</v>
      </c>
      <c r="O4392" s="13">
        <v>0.48</v>
      </c>
      <c r="P4392" s="9">
        <v>14718938828</v>
      </c>
    </row>
    <row r="4393" spans="1:16">
      <c r="A4393" s="7">
        <v>9776296547786</v>
      </c>
      <c r="B4393" s="8" t="s">
        <v>16</v>
      </c>
      <c r="C4393" s="9" t="s">
        <v>14784</v>
      </c>
      <c r="D4393" s="10">
        <v>45204</v>
      </c>
      <c r="E4393" s="9">
        <v>1</v>
      </c>
      <c r="F4393" s="9" t="s">
        <v>14785</v>
      </c>
      <c r="G4393" s="8">
        <v>0.11</v>
      </c>
      <c r="H4393" s="8">
        <v>0.16</v>
      </c>
      <c r="I4393" s="8">
        <v>0</v>
      </c>
      <c r="J4393" s="9">
        <v>0.16</v>
      </c>
      <c r="K4393" s="9" t="s">
        <v>14786</v>
      </c>
      <c r="L4393" s="9" t="s">
        <v>14787</v>
      </c>
      <c r="M4393" s="14" t="s">
        <v>11334</v>
      </c>
      <c r="N4393" s="12">
        <v>45204</v>
      </c>
      <c r="O4393" s="13">
        <v>0.16</v>
      </c>
      <c r="P4393" s="9">
        <v>13709562134</v>
      </c>
    </row>
    <row r="4394" spans="1:16">
      <c r="A4394" s="7">
        <v>9776296561986</v>
      </c>
      <c r="B4394" s="8" t="s">
        <v>16</v>
      </c>
      <c r="C4394" s="2" t="s">
        <v>14788</v>
      </c>
      <c r="D4394" s="10">
        <v>45204</v>
      </c>
      <c r="E4394" s="2">
        <v>1</v>
      </c>
      <c r="F4394" s="2" t="s">
        <v>14789</v>
      </c>
      <c r="G4394" s="18">
        <v>0.75</v>
      </c>
      <c r="H4394" s="18">
        <v>0.84</v>
      </c>
      <c r="I4394" s="18">
        <v>0</v>
      </c>
      <c r="J4394" s="2">
        <v>0.84</v>
      </c>
      <c r="K4394" s="2" t="s">
        <v>14790</v>
      </c>
      <c r="L4394" s="2" t="s">
        <v>14791</v>
      </c>
      <c r="M4394" s="21" t="s">
        <v>11334</v>
      </c>
      <c r="N4394" s="12">
        <v>45204</v>
      </c>
      <c r="O4394" s="2">
        <v>0.84</v>
      </c>
      <c r="P4394" s="2">
        <v>18289134994</v>
      </c>
    </row>
    <row r="4395" spans="1:16">
      <c r="A4395" s="7">
        <v>9776296563686</v>
      </c>
      <c r="B4395" s="8" t="s">
        <v>16</v>
      </c>
      <c r="C4395" s="9" t="s">
        <v>14792</v>
      </c>
      <c r="D4395" s="10">
        <v>45204</v>
      </c>
      <c r="E4395" s="9">
        <v>1</v>
      </c>
      <c r="F4395" s="9" t="s">
        <v>14793</v>
      </c>
      <c r="G4395" s="8">
        <v>0.51</v>
      </c>
      <c r="H4395" s="8">
        <v>0.48</v>
      </c>
      <c r="I4395" s="8">
        <v>0</v>
      </c>
      <c r="J4395" s="9">
        <v>0.48</v>
      </c>
      <c r="K4395" s="9" t="s">
        <v>14794</v>
      </c>
      <c r="L4395" s="9" t="s">
        <v>14103</v>
      </c>
      <c r="M4395" s="14" t="s">
        <v>11334</v>
      </c>
      <c r="N4395" s="12">
        <v>45204</v>
      </c>
      <c r="O4395" s="13">
        <v>0.48</v>
      </c>
      <c r="P4395" s="9">
        <v>19936192703</v>
      </c>
    </row>
    <row r="4396" spans="1:16">
      <c r="A4396" s="7">
        <v>9776296568486</v>
      </c>
      <c r="B4396" s="8" t="s">
        <v>16</v>
      </c>
      <c r="C4396" s="9" t="s">
        <v>14795</v>
      </c>
      <c r="D4396" s="10">
        <v>45204</v>
      </c>
      <c r="E4396" s="9">
        <v>1</v>
      </c>
      <c r="F4396" s="9" t="s">
        <v>14796</v>
      </c>
      <c r="G4396" s="8">
        <v>0.09</v>
      </c>
      <c r="H4396" s="8">
        <v>0.16</v>
      </c>
      <c r="I4396" s="8">
        <v>0</v>
      </c>
      <c r="J4396" s="9">
        <v>0.16</v>
      </c>
      <c r="K4396" s="9" t="s">
        <v>14255</v>
      </c>
      <c r="L4396" s="9" t="s">
        <v>14256</v>
      </c>
      <c r="M4396" s="14" t="s">
        <v>11334</v>
      </c>
      <c r="N4396" s="12">
        <v>45204</v>
      </c>
      <c r="O4396" s="13">
        <v>0.16</v>
      </c>
      <c r="P4396" s="9">
        <v>17389043879</v>
      </c>
    </row>
    <row r="4397" spans="1:16">
      <c r="A4397" s="7">
        <v>9776296580986</v>
      </c>
      <c r="B4397" s="8" t="s">
        <v>16</v>
      </c>
      <c r="C4397" s="9" t="s">
        <v>14797</v>
      </c>
      <c r="D4397" s="10">
        <v>45204</v>
      </c>
      <c r="E4397" s="9">
        <v>1</v>
      </c>
      <c r="F4397" s="9" t="s">
        <v>14798</v>
      </c>
      <c r="G4397" s="8">
        <v>0.484</v>
      </c>
      <c r="H4397" s="8">
        <v>0.48</v>
      </c>
      <c r="I4397" s="8">
        <v>0.484</v>
      </c>
      <c r="J4397" s="9">
        <v>0.48</v>
      </c>
      <c r="K4397" s="9" t="s">
        <v>14799</v>
      </c>
      <c r="L4397" s="9" t="s">
        <v>14800</v>
      </c>
      <c r="M4397" s="14" t="s">
        <v>11334</v>
      </c>
      <c r="N4397" s="12">
        <v>45204</v>
      </c>
      <c r="O4397" s="13">
        <v>0.48</v>
      </c>
      <c r="P4397" s="9">
        <v>16602677250</v>
      </c>
    </row>
    <row r="4398" spans="1:16">
      <c r="A4398" s="7">
        <v>9776296587486</v>
      </c>
      <c r="B4398" s="8" t="s">
        <v>16</v>
      </c>
      <c r="C4398" s="2" t="s">
        <v>14801</v>
      </c>
      <c r="D4398" s="10">
        <v>45204</v>
      </c>
      <c r="E4398" s="2">
        <v>1</v>
      </c>
      <c r="F4398" s="2" t="s">
        <v>14802</v>
      </c>
      <c r="G4398" s="18">
        <v>1</v>
      </c>
      <c r="H4398" s="18">
        <v>0.84</v>
      </c>
      <c r="I4398" s="18">
        <v>1</v>
      </c>
      <c r="J4398" s="2">
        <v>0.84</v>
      </c>
      <c r="K4398" s="2" t="s">
        <v>14803</v>
      </c>
      <c r="L4398" s="2" t="s">
        <v>14804</v>
      </c>
      <c r="M4398" s="14" t="s">
        <v>11334</v>
      </c>
      <c r="N4398" s="12">
        <v>45204</v>
      </c>
      <c r="O4398" s="2">
        <v>0.84</v>
      </c>
      <c r="P4398" s="2">
        <v>13518106464</v>
      </c>
    </row>
    <row r="4399" spans="1:16">
      <c r="A4399" s="7">
        <v>9776296595986</v>
      </c>
      <c r="B4399" s="8" t="s">
        <v>16</v>
      </c>
      <c r="C4399" s="9" t="s">
        <v>14805</v>
      </c>
      <c r="D4399" s="10">
        <v>45204</v>
      </c>
      <c r="E4399" s="9">
        <v>1</v>
      </c>
      <c r="F4399" s="9" t="s">
        <v>14806</v>
      </c>
      <c r="G4399" s="8">
        <v>0.12</v>
      </c>
      <c r="H4399" s="8">
        <v>0.16</v>
      </c>
      <c r="I4399" s="8">
        <v>0</v>
      </c>
      <c r="J4399" s="9">
        <v>0.16</v>
      </c>
      <c r="K4399" s="9" t="s">
        <v>14807</v>
      </c>
      <c r="L4399" s="9" t="s">
        <v>14808</v>
      </c>
      <c r="M4399" s="14" t="s">
        <v>11334</v>
      </c>
      <c r="N4399" s="12">
        <v>45204</v>
      </c>
      <c r="O4399" s="13">
        <v>0.16</v>
      </c>
      <c r="P4399" s="9">
        <v>17789143576</v>
      </c>
    </row>
    <row r="4400" spans="1:16">
      <c r="A4400" s="7">
        <v>9776296617786</v>
      </c>
      <c r="B4400" s="8" t="s">
        <v>16</v>
      </c>
      <c r="C4400" s="9" t="s">
        <v>14809</v>
      </c>
      <c r="D4400" s="10">
        <v>45204</v>
      </c>
      <c r="E4400" s="9">
        <v>1</v>
      </c>
      <c r="F4400" s="9" t="s">
        <v>14810</v>
      </c>
      <c r="G4400" s="8">
        <v>0.1</v>
      </c>
      <c r="H4400" s="8">
        <v>0.16</v>
      </c>
      <c r="I4400" s="8">
        <v>0</v>
      </c>
      <c r="J4400" s="9">
        <v>0.16</v>
      </c>
      <c r="K4400" s="9" t="s">
        <v>14055</v>
      </c>
      <c r="L4400" s="9" t="s">
        <v>14056</v>
      </c>
      <c r="M4400" s="14" t="s">
        <v>11334</v>
      </c>
      <c r="N4400" s="12">
        <v>45204</v>
      </c>
      <c r="O4400" s="13">
        <v>0.16</v>
      </c>
      <c r="P4400" s="9">
        <v>17393183746</v>
      </c>
    </row>
    <row r="4401" spans="1:16">
      <c r="A4401" s="7">
        <v>9776296628286</v>
      </c>
      <c r="B4401" s="8" t="s">
        <v>16</v>
      </c>
      <c r="C4401" s="9" t="s">
        <v>14811</v>
      </c>
      <c r="D4401" s="10">
        <v>45204</v>
      </c>
      <c r="E4401" s="9">
        <v>1</v>
      </c>
      <c r="F4401" s="9" t="s">
        <v>14812</v>
      </c>
      <c r="G4401" s="8">
        <v>0.2</v>
      </c>
      <c r="H4401" s="8">
        <v>0.48</v>
      </c>
      <c r="I4401" s="8">
        <v>0</v>
      </c>
      <c r="J4401" s="9">
        <v>0.48</v>
      </c>
      <c r="K4401" s="9" t="s">
        <v>13493</v>
      </c>
      <c r="L4401" s="9" t="s">
        <v>13494</v>
      </c>
      <c r="M4401" s="14" t="s">
        <v>11334</v>
      </c>
      <c r="N4401" s="12">
        <v>45204</v>
      </c>
      <c r="O4401" s="13">
        <v>0.48</v>
      </c>
      <c r="P4401" s="9">
        <v>15081713282</v>
      </c>
    </row>
    <row r="4402" spans="1:16">
      <c r="A4402" s="7">
        <v>9776296639886</v>
      </c>
      <c r="B4402" s="8" t="s">
        <v>16</v>
      </c>
      <c r="C4402" s="9" t="s">
        <v>14813</v>
      </c>
      <c r="D4402" s="10">
        <v>45204</v>
      </c>
      <c r="E4402" s="9">
        <v>1</v>
      </c>
      <c r="F4402" s="9" t="s">
        <v>14814</v>
      </c>
      <c r="G4402" s="8">
        <v>0.11</v>
      </c>
      <c r="H4402" s="8">
        <v>0.16</v>
      </c>
      <c r="I4402" s="8">
        <v>0</v>
      </c>
      <c r="J4402" s="9">
        <v>0.16</v>
      </c>
      <c r="K4402" s="9" t="s">
        <v>14055</v>
      </c>
      <c r="L4402" s="9" t="s">
        <v>14056</v>
      </c>
      <c r="M4402" s="14" t="s">
        <v>11334</v>
      </c>
      <c r="N4402" s="12">
        <v>45204</v>
      </c>
      <c r="O4402" s="13">
        <v>0.16</v>
      </c>
      <c r="P4402" s="9">
        <v>17393183746</v>
      </c>
    </row>
    <row r="4403" spans="1:16">
      <c r="A4403" s="7">
        <v>9776296649086</v>
      </c>
      <c r="B4403" s="8" t="s">
        <v>16</v>
      </c>
      <c r="C4403" s="9" t="s">
        <v>14815</v>
      </c>
      <c r="D4403" s="10">
        <v>45204</v>
      </c>
      <c r="E4403" s="9">
        <v>1</v>
      </c>
      <c r="F4403" s="9" t="s">
        <v>14816</v>
      </c>
      <c r="G4403" s="8">
        <v>0.47</v>
      </c>
      <c r="H4403" s="8">
        <v>0.48</v>
      </c>
      <c r="I4403" s="8">
        <v>0</v>
      </c>
      <c r="J4403" s="9">
        <v>0.48</v>
      </c>
      <c r="K4403" s="9" t="s">
        <v>14615</v>
      </c>
      <c r="L4403" s="9" t="s">
        <v>14616</v>
      </c>
      <c r="M4403" s="14" t="s">
        <v>11334</v>
      </c>
      <c r="N4403" s="12">
        <v>45204</v>
      </c>
      <c r="O4403" s="13">
        <v>0.48</v>
      </c>
      <c r="P4403" s="9">
        <v>18076946151</v>
      </c>
    </row>
    <row r="4404" spans="1:16">
      <c r="A4404" s="7">
        <v>9776296654386</v>
      </c>
      <c r="B4404" s="8" t="s">
        <v>16</v>
      </c>
      <c r="C4404" s="9" t="s">
        <v>14817</v>
      </c>
      <c r="D4404" s="10">
        <v>45204</v>
      </c>
      <c r="E4404" s="9">
        <v>1</v>
      </c>
      <c r="F4404" s="9" t="s">
        <v>14818</v>
      </c>
      <c r="G4404" s="8">
        <v>0.1</v>
      </c>
      <c r="H4404" s="8">
        <v>0.16</v>
      </c>
      <c r="I4404" s="8">
        <v>0</v>
      </c>
      <c r="J4404" s="9">
        <v>0.16</v>
      </c>
      <c r="K4404" s="9" t="s">
        <v>14819</v>
      </c>
      <c r="L4404" s="9" t="s">
        <v>14820</v>
      </c>
      <c r="M4404" s="14" t="s">
        <v>11334</v>
      </c>
      <c r="N4404" s="12">
        <v>45204</v>
      </c>
      <c r="O4404" s="13">
        <v>0.16</v>
      </c>
      <c r="P4404" s="9">
        <v>18708040109</v>
      </c>
    </row>
    <row r="4405" spans="1:16">
      <c r="A4405" s="7">
        <v>9776296665986</v>
      </c>
      <c r="B4405" s="8" t="s">
        <v>16</v>
      </c>
      <c r="C4405" s="9" t="s">
        <v>14821</v>
      </c>
      <c r="D4405" s="10">
        <v>45204</v>
      </c>
      <c r="E4405" s="9">
        <v>1</v>
      </c>
      <c r="F4405" s="9" t="s">
        <v>14822</v>
      </c>
      <c r="G4405" s="8">
        <v>0.47</v>
      </c>
      <c r="H4405" s="8">
        <v>0.48</v>
      </c>
      <c r="I4405" s="8">
        <v>0</v>
      </c>
      <c r="J4405" s="9">
        <v>0.48</v>
      </c>
      <c r="K4405" s="9" t="s">
        <v>11587</v>
      </c>
      <c r="L4405" s="9" t="s">
        <v>11588</v>
      </c>
      <c r="M4405" s="14" t="s">
        <v>11334</v>
      </c>
      <c r="N4405" s="12">
        <v>45204</v>
      </c>
      <c r="O4405" s="13">
        <v>0.48</v>
      </c>
      <c r="P4405" s="9">
        <v>13181219772</v>
      </c>
    </row>
    <row r="4406" spans="1:16">
      <c r="A4406" s="7">
        <v>9776296674786</v>
      </c>
      <c r="B4406" s="8" t="s">
        <v>16</v>
      </c>
      <c r="C4406" s="9" t="s">
        <v>14823</v>
      </c>
      <c r="D4406" s="10">
        <v>45204</v>
      </c>
      <c r="E4406" s="9">
        <v>1</v>
      </c>
      <c r="F4406" s="9" t="s">
        <v>14824</v>
      </c>
      <c r="G4406" s="8">
        <v>0.11</v>
      </c>
      <c r="H4406" s="8">
        <v>0.16</v>
      </c>
      <c r="I4406" s="8">
        <v>0</v>
      </c>
      <c r="J4406" s="9">
        <v>0.16</v>
      </c>
      <c r="K4406" s="9" t="s">
        <v>14825</v>
      </c>
      <c r="L4406" s="9" t="s">
        <v>14826</v>
      </c>
      <c r="M4406" s="14" t="s">
        <v>11334</v>
      </c>
      <c r="N4406" s="12">
        <v>45204</v>
      </c>
      <c r="O4406" s="13">
        <v>0.16</v>
      </c>
      <c r="P4406" s="9">
        <v>19564122160</v>
      </c>
    </row>
    <row r="4407" spans="1:16">
      <c r="A4407" s="7">
        <v>9776296685286</v>
      </c>
      <c r="B4407" s="8" t="s">
        <v>16</v>
      </c>
      <c r="C4407" s="9" t="s">
        <v>14827</v>
      </c>
      <c r="D4407" s="10">
        <v>45204</v>
      </c>
      <c r="E4407" s="9">
        <v>1</v>
      </c>
      <c r="F4407" s="9" t="s">
        <v>14828</v>
      </c>
      <c r="G4407" s="8">
        <v>0.433</v>
      </c>
      <c r="H4407" s="8">
        <v>0.48</v>
      </c>
      <c r="I4407" s="8">
        <v>0.433</v>
      </c>
      <c r="J4407" s="9">
        <v>0.48</v>
      </c>
      <c r="K4407" s="9" t="s">
        <v>14829</v>
      </c>
      <c r="L4407" s="9" t="s">
        <v>14830</v>
      </c>
      <c r="M4407" s="14" t="s">
        <v>11334</v>
      </c>
      <c r="N4407" s="12">
        <v>45204</v>
      </c>
      <c r="O4407" s="13">
        <v>0.48</v>
      </c>
      <c r="P4407" s="9">
        <v>15728970007</v>
      </c>
    </row>
    <row r="4408" spans="1:16">
      <c r="A4408" s="7">
        <v>9776296687086</v>
      </c>
      <c r="B4408" s="8" t="s">
        <v>16</v>
      </c>
      <c r="C4408" s="9" t="s">
        <v>14831</v>
      </c>
      <c r="D4408" s="10">
        <v>45204</v>
      </c>
      <c r="E4408" s="9">
        <v>1</v>
      </c>
      <c r="F4408" s="9" t="s">
        <v>14832</v>
      </c>
      <c r="G4408" s="8">
        <v>0.3</v>
      </c>
      <c r="H4408" s="8">
        <v>0.16</v>
      </c>
      <c r="I4408" s="8">
        <v>0.3</v>
      </c>
      <c r="J4408" s="9">
        <v>0.16</v>
      </c>
      <c r="K4408" s="9" t="s">
        <v>12814</v>
      </c>
      <c r="L4408" s="9" t="s">
        <v>12815</v>
      </c>
      <c r="M4408" s="14" t="s">
        <v>11334</v>
      </c>
      <c r="N4408" s="12">
        <v>45204</v>
      </c>
      <c r="O4408" s="13">
        <v>0.16</v>
      </c>
      <c r="P4408" s="9">
        <v>17716328620</v>
      </c>
    </row>
    <row r="4409" spans="1:16">
      <c r="A4409" s="7">
        <v>9776296695486</v>
      </c>
      <c r="B4409" s="8" t="s">
        <v>16</v>
      </c>
      <c r="C4409" s="9" t="s">
        <v>14833</v>
      </c>
      <c r="D4409" s="10">
        <v>45204</v>
      </c>
      <c r="E4409" s="9">
        <v>1</v>
      </c>
      <c r="F4409" s="9" t="s">
        <v>14834</v>
      </c>
      <c r="G4409" s="8">
        <v>0.44</v>
      </c>
      <c r="H4409" s="8">
        <v>0.48</v>
      </c>
      <c r="I4409" s="8">
        <v>0.44</v>
      </c>
      <c r="J4409" s="9">
        <v>0.48</v>
      </c>
      <c r="K4409" s="9" t="s">
        <v>14835</v>
      </c>
      <c r="L4409" s="9" t="s">
        <v>14836</v>
      </c>
      <c r="M4409" s="14" t="s">
        <v>11334</v>
      </c>
      <c r="N4409" s="12">
        <v>45204</v>
      </c>
      <c r="O4409" s="13">
        <v>0.48</v>
      </c>
      <c r="P4409" s="9">
        <v>15727353635</v>
      </c>
    </row>
    <row r="4410" spans="1:16">
      <c r="A4410" s="7">
        <v>9776296727486</v>
      </c>
      <c r="B4410" s="8" t="s">
        <v>16</v>
      </c>
      <c r="C4410" s="9" t="s">
        <v>14837</v>
      </c>
      <c r="D4410" s="10">
        <v>45204</v>
      </c>
      <c r="E4410" s="9">
        <v>1</v>
      </c>
      <c r="F4410" s="9" t="s">
        <v>14838</v>
      </c>
      <c r="G4410" s="8">
        <v>1</v>
      </c>
      <c r="H4410" s="8">
        <v>0.46</v>
      </c>
      <c r="I4410" s="8">
        <v>1</v>
      </c>
      <c r="J4410" s="9">
        <v>0.46</v>
      </c>
      <c r="K4410" s="9" t="s">
        <v>19</v>
      </c>
      <c r="L4410" s="9" t="s">
        <v>14839</v>
      </c>
      <c r="M4410" s="14" t="s">
        <v>11334</v>
      </c>
      <c r="N4410" s="12">
        <v>45204</v>
      </c>
      <c r="O4410" s="13">
        <v>0.46</v>
      </c>
      <c r="P4410" s="9">
        <v>15258228854</v>
      </c>
    </row>
    <row r="4411" spans="1:16">
      <c r="A4411" s="7">
        <v>9776296892486</v>
      </c>
      <c r="B4411" s="8" t="s">
        <v>16</v>
      </c>
      <c r="C4411" s="9" t="s">
        <v>14840</v>
      </c>
      <c r="D4411" s="10">
        <v>45204</v>
      </c>
      <c r="E4411" s="9">
        <v>1</v>
      </c>
      <c r="F4411" s="9" t="s">
        <v>14841</v>
      </c>
      <c r="G4411" s="8">
        <v>1</v>
      </c>
      <c r="H4411" s="8">
        <v>0.46</v>
      </c>
      <c r="I4411" s="8">
        <v>1</v>
      </c>
      <c r="J4411" s="9">
        <v>0.46</v>
      </c>
      <c r="K4411" s="9" t="s">
        <v>14842</v>
      </c>
      <c r="L4411" s="9" t="s">
        <v>14843</v>
      </c>
      <c r="M4411" s="14" t="s">
        <v>11334</v>
      </c>
      <c r="N4411" s="12">
        <v>45204</v>
      </c>
      <c r="O4411" s="13">
        <v>0.46</v>
      </c>
      <c r="P4411" s="9">
        <v>15208056314</v>
      </c>
    </row>
    <row r="4412" spans="1:16">
      <c r="A4412" s="7">
        <v>9776291586486</v>
      </c>
      <c r="B4412" s="8" t="s">
        <v>16</v>
      </c>
      <c r="C4412" s="2" t="s">
        <v>14844</v>
      </c>
      <c r="D4412" s="10">
        <v>45204</v>
      </c>
      <c r="E4412" s="2">
        <v>1</v>
      </c>
      <c r="F4412" s="2" t="s">
        <v>14845</v>
      </c>
      <c r="G4412" s="18">
        <v>1</v>
      </c>
      <c r="H4412" s="18">
        <v>0.8</v>
      </c>
      <c r="I4412" s="18">
        <v>1</v>
      </c>
      <c r="J4412" s="2">
        <v>0.8</v>
      </c>
      <c r="K4412" s="2" t="s">
        <v>14846</v>
      </c>
      <c r="L4412" s="2" t="s">
        <v>14847</v>
      </c>
      <c r="M4412" s="14" t="s">
        <v>11334</v>
      </c>
      <c r="N4412" s="12">
        <v>45204</v>
      </c>
      <c r="O4412" s="2">
        <v>0.8</v>
      </c>
      <c r="P4412" s="2">
        <v>17834713572</v>
      </c>
    </row>
    <row r="4413" spans="1:16">
      <c r="A4413" s="7">
        <v>9776292386586</v>
      </c>
      <c r="B4413" s="8" t="s">
        <v>16</v>
      </c>
      <c r="C4413" s="2" t="s">
        <v>12782</v>
      </c>
      <c r="D4413" s="10">
        <v>45204</v>
      </c>
      <c r="E4413" s="2">
        <v>2</v>
      </c>
      <c r="F4413" s="2" t="s">
        <v>14848</v>
      </c>
      <c r="G4413" s="18">
        <v>1.42</v>
      </c>
      <c r="H4413" s="18">
        <v>1.472</v>
      </c>
      <c r="I4413" s="18">
        <v>0.1</v>
      </c>
      <c r="J4413" s="2">
        <v>0.12</v>
      </c>
      <c r="K4413" s="2" t="s">
        <v>12784</v>
      </c>
      <c r="L4413" s="2" t="s">
        <v>12785</v>
      </c>
      <c r="M4413" s="14" t="s">
        <v>11334</v>
      </c>
      <c r="N4413" s="12">
        <v>45204</v>
      </c>
      <c r="O4413" s="13">
        <v>0.12</v>
      </c>
      <c r="P4413" s="2">
        <v>18108971645</v>
      </c>
    </row>
    <row r="4414" spans="1:16">
      <c r="A4414" s="7">
        <v>9776292631086</v>
      </c>
      <c r="B4414" s="8" t="s">
        <v>16</v>
      </c>
      <c r="C4414" s="2" t="s">
        <v>14849</v>
      </c>
      <c r="D4414" s="10">
        <v>45204</v>
      </c>
      <c r="E4414" s="2">
        <v>1</v>
      </c>
      <c r="F4414" s="2" t="s">
        <v>14850</v>
      </c>
      <c r="G4414" s="18">
        <v>0.15</v>
      </c>
      <c r="H4414" s="18">
        <v>0.04</v>
      </c>
      <c r="I4414" s="18">
        <v>0</v>
      </c>
      <c r="J4414" s="2">
        <v>0.04</v>
      </c>
      <c r="K4414" s="2" t="s">
        <v>7139</v>
      </c>
      <c r="L4414" s="2" t="s">
        <v>14851</v>
      </c>
      <c r="M4414" s="14" t="s">
        <v>11334</v>
      </c>
      <c r="N4414" s="12">
        <v>45204</v>
      </c>
      <c r="O4414" s="2">
        <v>0.04</v>
      </c>
      <c r="P4414" s="2">
        <v>15999136848</v>
      </c>
    </row>
    <row r="4415" spans="1:16">
      <c r="A4415" s="7">
        <v>9776292819686</v>
      </c>
      <c r="B4415" s="8" t="s">
        <v>16</v>
      </c>
      <c r="C4415" s="2" t="s">
        <v>12141</v>
      </c>
      <c r="D4415" s="10">
        <v>45204</v>
      </c>
      <c r="E4415" s="2">
        <v>8</v>
      </c>
      <c r="F4415" s="2" t="s">
        <v>14852</v>
      </c>
      <c r="G4415" s="18">
        <v>6.512</v>
      </c>
      <c r="H4415" s="18">
        <v>0</v>
      </c>
      <c r="I4415" s="18">
        <v>0.243</v>
      </c>
      <c r="J4415" s="2">
        <v>0.36</v>
      </c>
      <c r="K4415" s="2" t="s">
        <v>11897</v>
      </c>
      <c r="L4415" s="2" t="s">
        <v>11898</v>
      </c>
      <c r="M4415" s="14" t="s">
        <v>11334</v>
      </c>
      <c r="N4415" s="12">
        <v>45204</v>
      </c>
      <c r="O4415" s="13">
        <v>0.36</v>
      </c>
      <c r="P4415" s="2">
        <v>18308089635</v>
      </c>
    </row>
    <row r="4416" spans="1:16">
      <c r="A4416" s="7">
        <v>9776293128386</v>
      </c>
      <c r="B4416" s="8" t="s">
        <v>16</v>
      </c>
      <c r="C4416" s="2" t="s">
        <v>13455</v>
      </c>
      <c r="D4416" s="10">
        <v>45204</v>
      </c>
      <c r="E4416" s="2">
        <v>2</v>
      </c>
      <c r="F4416" s="2" t="s">
        <v>14853</v>
      </c>
      <c r="G4416" s="18">
        <v>14.6</v>
      </c>
      <c r="H4416" s="18">
        <v>0</v>
      </c>
      <c r="I4416" s="18">
        <v>0</v>
      </c>
      <c r="J4416" s="2">
        <v>10.9</v>
      </c>
      <c r="K4416" s="2" t="s">
        <v>13457</v>
      </c>
      <c r="L4416" s="2" t="s">
        <v>13458</v>
      </c>
      <c r="M4416" s="14" t="s">
        <v>11334</v>
      </c>
      <c r="N4416" s="12">
        <v>45204</v>
      </c>
      <c r="O4416" s="13">
        <v>8.39</v>
      </c>
      <c r="P4416" s="2">
        <v>18989946829</v>
      </c>
    </row>
    <row r="4417" spans="1:16">
      <c r="A4417" s="7">
        <v>9776293234686</v>
      </c>
      <c r="B4417" s="8" t="s">
        <v>16</v>
      </c>
      <c r="C4417" s="2" t="s">
        <v>13018</v>
      </c>
      <c r="D4417" s="10">
        <v>45204</v>
      </c>
      <c r="E4417" s="2">
        <v>2</v>
      </c>
      <c r="F4417" s="2" t="s">
        <v>14854</v>
      </c>
      <c r="G4417" s="18">
        <v>2.8</v>
      </c>
      <c r="H4417" s="18">
        <v>0</v>
      </c>
      <c r="I4417" s="18">
        <v>0</v>
      </c>
      <c r="J4417" s="2">
        <v>1.58</v>
      </c>
      <c r="K4417" s="2" t="s">
        <v>13020</v>
      </c>
      <c r="L4417" s="2" t="s">
        <v>13021</v>
      </c>
      <c r="M4417" s="14" t="s">
        <v>11334</v>
      </c>
      <c r="N4417" s="12">
        <v>45204</v>
      </c>
      <c r="O4417" s="13">
        <v>1.58</v>
      </c>
      <c r="P4417" s="2">
        <v>15614588175</v>
      </c>
    </row>
    <row r="4418" spans="1:16">
      <c r="A4418" s="7">
        <v>9776293297886</v>
      </c>
      <c r="B4418" s="8" t="s">
        <v>16</v>
      </c>
      <c r="C4418" s="9" t="s">
        <v>14855</v>
      </c>
      <c r="D4418" s="10">
        <v>45204</v>
      </c>
      <c r="E4418" s="9">
        <v>1</v>
      </c>
      <c r="F4418" s="9" t="s">
        <v>14856</v>
      </c>
      <c r="G4418" s="8">
        <v>0.5</v>
      </c>
      <c r="H4418" s="8">
        <v>0.04</v>
      </c>
      <c r="I4418" s="8">
        <v>0.5</v>
      </c>
      <c r="J4418" s="9">
        <v>0.04</v>
      </c>
      <c r="K4418" s="9" t="s">
        <v>6597</v>
      </c>
      <c r="L4418" s="9" t="s">
        <v>14857</v>
      </c>
      <c r="M4418" s="14" t="s">
        <v>11334</v>
      </c>
      <c r="N4418" s="12">
        <v>45204</v>
      </c>
      <c r="O4418" s="13">
        <v>0.04</v>
      </c>
      <c r="P4418" s="9">
        <v>15391368844</v>
      </c>
    </row>
    <row r="4419" spans="1:16">
      <c r="A4419" s="7">
        <v>9776293501686</v>
      </c>
      <c r="B4419" s="8" t="s">
        <v>16</v>
      </c>
      <c r="C4419" s="19" t="s">
        <v>14858</v>
      </c>
      <c r="D4419" s="10">
        <v>45204</v>
      </c>
      <c r="E4419" s="19">
        <v>1</v>
      </c>
      <c r="F4419" s="19" t="s">
        <v>14859</v>
      </c>
      <c r="G4419" s="20">
        <v>4.1</v>
      </c>
      <c r="H4419" s="20">
        <v>4.14</v>
      </c>
      <c r="I4419" s="20">
        <v>4.1</v>
      </c>
      <c r="J4419" s="19">
        <v>4.14</v>
      </c>
      <c r="K4419" s="19" t="s">
        <v>14860</v>
      </c>
      <c r="L4419" s="19" t="s">
        <v>14861</v>
      </c>
      <c r="M4419" s="21" t="s">
        <v>11334</v>
      </c>
      <c r="N4419" s="12">
        <v>45204</v>
      </c>
      <c r="O4419" s="21">
        <v>3.62</v>
      </c>
      <c r="P4419" s="19">
        <v>17284406087</v>
      </c>
    </row>
    <row r="4420" spans="1:16">
      <c r="A4420" s="7">
        <v>9776293965386</v>
      </c>
      <c r="B4420" s="8" t="s">
        <v>16</v>
      </c>
      <c r="C4420" s="2" t="s">
        <v>14862</v>
      </c>
      <c r="D4420" s="10">
        <v>45204</v>
      </c>
      <c r="E4420" s="2">
        <v>1</v>
      </c>
      <c r="F4420" s="2" t="s">
        <v>14863</v>
      </c>
      <c r="G4420" s="18">
        <v>1</v>
      </c>
      <c r="H4420" s="18">
        <v>4.62</v>
      </c>
      <c r="I4420" s="18">
        <v>1</v>
      </c>
      <c r="J4420" s="2">
        <v>4.62</v>
      </c>
      <c r="K4420" s="2" t="s">
        <v>14864</v>
      </c>
      <c r="L4420" s="2" t="s">
        <v>14865</v>
      </c>
      <c r="M4420" s="14" t="s">
        <v>11334</v>
      </c>
      <c r="N4420" s="12">
        <v>45204</v>
      </c>
      <c r="O4420" s="2">
        <v>4.62</v>
      </c>
      <c r="P4420" s="2">
        <v>13897519645</v>
      </c>
    </row>
    <row r="4421" spans="1:16">
      <c r="A4421" s="7">
        <v>9776293995986</v>
      </c>
      <c r="B4421" s="8" t="s">
        <v>16</v>
      </c>
      <c r="C4421" s="2" t="s">
        <v>14866</v>
      </c>
      <c r="D4421" s="10">
        <v>45204</v>
      </c>
      <c r="E4421" s="2">
        <v>1</v>
      </c>
      <c r="F4421" s="2" t="s">
        <v>14867</v>
      </c>
      <c r="G4421" s="18">
        <v>1</v>
      </c>
      <c r="H4421" s="18">
        <v>4.62</v>
      </c>
      <c r="I4421" s="18">
        <v>1</v>
      </c>
      <c r="J4421" s="2">
        <v>4.62</v>
      </c>
      <c r="K4421" s="2" t="s">
        <v>14868</v>
      </c>
      <c r="L4421" s="2" t="s">
        <v>14869</v>
      </c>
      <c r="M4421" s="21" t="s">
        <v>11334</v>
      </c>
      <c r="N4421" s="12">
        <v>45204</v>
      </c>
      <c r="O4421" s="2">
        <v>4.62</v>
      </c>
      <c r="P4421" s="2">
        <v>17872844968</v>
      </c>
    </row>
    <row r="4422" spans="1:16">
      <c r="A4422" s="7">
        <v>9776294031186</v>
      </c>
      <c r="B4422" s="8" t="s">
        <v>16</v>
      </c>
      <c r="C4422" s="2" t="s">
        <v>14870</v>
      </c>
      <c r="D4422" s="10">
        <v>45204</v>
      </c>
      <c r="E4422" s="2">
        <v>1</v>
      </c>
      <c r="F4422" s="2" t="s">
        <v>14871</v>
      </c>
      <c r="G4422" s="18">
        <v>1</v>
      </c>
      <c r="H4422" s="18">
        <v>3.4</v>
      </c>
      <c r="I4422" s="18">
        <v>1</v>
      </c>
      <c r="J4422" s="2">
        <v>3.4</v>
      </c>
      <c r="K4422" s="2" t="s">
        <v>14872</v>
      </c>
      <c r="L4422" s="2" t="s">
        <v>14873</v>
      </c>
      <c r="M4422" s="21" t="s">
        <v>11334</v>
      </c>
      <c r="N4422" s="12">
        <v>45204</v>
      </c>
      <c r="O4422" s="2">
        <v>2.88</v>
      </c>
      <c r="P4422" s="2">
        <v>13618930499</v>
      </c>
    </row>
    <row r="4423" spans="1:16">
      <c r="A4423" s="7">
        <v>9776294131786</v>
      </c>
      <c r="B4423" s="8" t="s">
        <v>16</v>
      </c>
      <c r="C4423" s="2" t="s">
        <v>14874</v>
      </c>
      <c r="D4423" s="10">
        <v>45204</v>
      </c>
      <c r="E4423" s="2">
        <v>2</v>
      </c>
      <c r="F4423" s="2" t="s">
        <v>14875</v>
      </c>
      <c r="G4423" s="18">
        <v>4.94</v>
      </c>
      <c r="H4423" s="18">
        <v>5.18</v>
      </c>
      <c r="I4423" s="18">
        <v>2.47</v>
      </c>
      <c r="J4423" s="2">
        <v>3</v>
      </c>
      <c r="K4423" s="2" t="s">
        <v>14876</v>
      </c>
      <c r="L4423" s="2" t="s">
        <v>14877</v>
      </c>
      <c r="M4423" s="21" t="s">
        <v>11334</v>
      </c>
      <c r="N4423" s="12">
        <v>45204</v>
      </c>
      <c r="O4423" s="2">
        <v>2.48</v>
      </c>
      <c r="P4423" s="2">
        <v>18436241290</v>
      </c>
    </row>
    <row r="4424" spans="1:16">
      <c r="A4424" s="7">
        <v>9776294132586</v>
      </c>
      <c r="B4424" s="8" t="s">
        <v>16</v>
      </c>
      <c r="C4424" s="2" t="s">
        <v>14878</v>
      </c>
      <c r="D4424" s="10">
        <v>45204</v>
      </c>
      <c r="E4424" s="2">
        <v>1</v>
      </c>
      <c r="F4424" s="2" t="s">
        <v>14879</v>
      </c>
      <c r="G4424" s="18">
        <v>0.03</v>
      </c>
      <c r="H4424" s="18">
        <v>0.2</v>
      </c>
      <c r="I4424" s="18">
        <v>0</v>
      </c>
      <c r="J4424" s="2">
        <v>0.2</v>
      </c>
      <c r="K4424" s="2" t="s">
        <v>11943</v>
      </c>
      <c r="L4424" s="2" t="s">
        <v>11944</v>
      </c>
      <c r="M4424" s="21" t="s">
        <v>11334</v>
      </c>
      <c r="N4424" s="12">
        <v>45204</v>
      </c>
      <c r="O4424" s="2">
        <v>0.2</v>
      </c>
      <c r="P4424" s="2">
        <v>17789049664</v>
      </c>
    </row>
    <row r="4425" spans="1:16">
      <c r="A4425" s="7">
        <v>9776294261886</v>
      </c>
      <c r="B4425" s="8" t="s">
        <v>16</v>
      </c>
      <c r="C4425" s="2" t="s">
        <v>14880</v>
      </c>
      <c r="D4425" s="10">
        <v>45204</v>
      </c>
      <c r="E4425" s="2">
        <v>1</v>
      </c>
      <c r="F4425" s="2" t="s">
        <v>14881</v>
      </c>
      <c r="G4425" s="18">
        <v>1</v>
      </c>
      <c r="H4425" s="18">
        <v>2.22</v>
      </c>
      <c r="I4425" s="18">
        <v>1</v>
      </c>
      <c r="J4425" s="2">
        <v>2.22</v>
      </c>
      <c r="K4425" s="2" t="s">
        <v>14882</v>
      </c>
      <c r="L4425" s="2" t="s">
        <v>14883</v>
      </c>
      <c r="M4425" s="14" t="s">
        <v>11334</v>
      </c>
      <c r="N4425" s="12">
        <v>45204</v>
      </c>
      <c r="O4425" s="2">
        <v>1.7</v>
      </c>
      <c r="P4425" s="2">
        <v>13955105169</v>
      </c>
    </row>
    <row r="4426" spans="1:16">
      <c r="A4426" s="7">
        <v>9776294277186</v>
      </c>
      <c r="B4426" s="8" t="s">
        <v>16</v>
      </c>
      <c r="C4426" s="2" t="s">
        <v>14874</v>
      </c>
      <c r="D4426" s="10">
        <v>45204</v>
      </c>
      <c r="E4426" s="2">
        <v>2</v>
      </c>
      <c r="F4426" s="2" t="s">
        <v>14884</v>
      </c>
      <c r="G4426" s="18">
        <v>4.94</v>
      </c>
      <c r="H4426" s="18">
        <v>5.18</v>
      </c>
      <c r="I4426" s="18">
        <v>2.47</v>
      </c>
      <c r="J4426" s="2">
        <v>2.18</v>
      </c>
      <c r="K4426" s="2" t="s">
        <v>14876</v>
      </c>
      <c r="L4426" s="2" t="s">
        <v>14877</v>
      </c>
      <c r="M4426" s="21" t="s">
        <v>11334</v>
      </c>
      <c r="N4426" s="12">
        <v>45204</v>
      </c>
      <c r="O4426" s="2">
        <v>1.66</v>
      </c>
      <c r="P4426" s="2">
        <v>18436241290</v>
      </c>
    </row>
    <row r="4427" spans="1:16">
      <c r="A4427" s="7">
        <v>9776294409786</v>
      </c>
      <c r="B4427" s="8" t="s">
        <v>16</v>
      </c>
      <c r="C4427" s="2" t="s">
        <v>14885</v>
      </c>
      <c r="D4427" s="10">
        <v>45204</v>
      </c>
      <c r="E4427" s="2">
        <v>1</v>
      </c>
      <c r="F4427" s="2" t="s">
        <v>14886</v>
      </c>
      <c r="G4427" s="18">
        <v>1</v>
      </c>
      <c r="H4427" s="18">
        <v>1.82</v>
      </c>
      <c r="I4427" s="18">
        <v>1</v>
      </c>
      <c r="J4427" s="2">
        <v>1.82</v>
      </c>
      <c r="K4427" s="2" t="s">
        <v>14887</v>
      </c>
      <c r="L4427" s="2" t="s">
        <v>14888</v>
      </c>
      <c r="M4427" s="14" t="s">
        <v>11334</v>
      </c>
      <c r="N4427" s="12">
        <v>45204</v>
      </c>
      <c r="O4427" s="2">
        <v>1.82</v>
      </c>
      <c r="P4427" s="2">
        <v>15348905550</v>
      </c>
    </row>
    <row r="4428" spans="1:16">
      <c r="A4428" s="7">
        <v>9776294425686</v>
      </c>
      <c r="B4428" s="8" t="s">
        <v>16</v>
      </c>
      <c r="C4428" s="2" t="s">
        <v>14889</v>
      </c>
      <c r="D4428" s="10">
        <v>45204</v>
      </c>
      <c r="E4428" s="2">
        <v>1</v>
      </c>
      <c r="F4428" s="2" t="s">
        <v>14890</v>
      </c>
      <c r="G4428" s="18">
        <v>1</v>
      </c>
      <c r="H4428" s="18">
        <v>1.8</v>
      </c>
      <c r="I4428" s="18">
        <v>1</v>
      </c>
      <c r="J4428" s="2">
        <v>1.8</v>
      </c>
      <c r="K4428" s="2" t="s">
        <v>14891</v>
      </c>
      <c r="L4428" s="2" t="s">
        <v>14892</v>
      </c>
      <c r="M4428" s="21" t="s">
        <v>11334</v>
      </c>
      <c r="N4428" s="12">
        <v>45204</v>
      </c>
      <c r="O4428" s="2">
        <v>1.8</v>
      </c>
      <c r="P4428" s="2">
        <v>13908977651</v>
      </c>
    </row>
    <row r="4429" spans="1:16">
      <c r="A4429" s="7">
        <v>9776294564586</v>
      </c>
      <c r="B4429" s="8" t="s">
        <v>16</v>
      </c>
      <c r="C4429" s="2" t="s">
        <v>14893</v>
      </c>
      <c r="D4429" s="10">
        <v>45204</v>
      </c>
      <c r="E4429" s="2">
        <v>1</v>
      </c>
      <c r="F4429" s="2" t="s">
        <v>14894</v>
      </c>
      <c r="G4429" s="18">
        <v>1</v>
      </c>
      <c r="H4429" s="18">
        <v>1.58</v>
      </c>
      <c r="I4429" s="18">
        <v>1</v>
      </c>
      <c r="J4429" s="2">
        <v>1.58</v>
      </c>
      <c r="K4429" s="2" t="s">
        <v>14895</v>
      </c>
      <c r="L4429" s="2" t="s">
        <v>14896</v>
      </c>
      <c r="M4429" s="21" t="s">
        <v>11334</v>
      </c>
      <c r="N4429" s="12">
        <v>45204</v>
      </c>
      <c r="O4429" s="2">
        <v>1.58</v>
      </c>
      <c r="P4429" s="18">
        <v>18989037127</v>
      </c>
    </row>
    <row r="4430" spans="1:16">
      <c r="A4430" s="7">
        <v>9776294585286</v>
      </c>
      <c r="B4430" s="8" t="s">
        <v>16</v>
      </c>
      <c r="C4430" s="2" t="s">
        <v>14897</v>
      </c>
      <c r="D4430" s="10">
        <v>45204</v>
      </c>
      <c r="E4430" s="2">
        <v>1</v>
      </c>
      <c r="F4430" s="2" t="s">
        <v>14898</v>
      </c>
      <c r="G4430" s="18">
        <v>1</v>
      </c>
      <c r="H4430" s="18">
        <v>1.54</v>
      </c>
      <c r="I4430" s="18">
        <v>1</v>
      </c>
      <c r="J4430" s="2">
        <v>1.54</v>
      </c>
      <c r="K4430" s="2" t="s">
        <v>14899</v>
      </c>
      <c r="L4430" s="2" t="s">
        <v>14900</v>
      </c>
      <c r="M4430" s="14" t="s">
        <v>11334</v>
      </c>
      <c r="N4430" s="12">
        <v>45204</v>
      </c>
      <c r="O4430" s="2">
        <v>1.54</v>
      </c>
      <c r="P4430" s="18">
        <v>19989248857</v>
      </c>
    </row>
    <row r="4431" spans="1:16">
      <c r="A4431" s="7">
        <v>9776294661086</v>
      </c>
      <c r="B4431" s="8" t="s">
        <v>16</v>
      </c>
      <c r="C4431" s="2" t="s">
        <v>14901</v>
      </c>
      <c r="D4431" s="10">
        <v>45204</v>
      </c>
      <c r="E4431" s="2">
        <v>1</v>
      </c>
      <c r="F4431" s="2" t="s">
        <v>14902</v>
      </c>
      <c r="G4431" s="18">
        <v>1</v>
      </c>
      <c r="H4431" s="18">
        <v>1.5</v>
      </c>
      <c r="I4431" s="18">
        <v>1</v>
      </c>
      <c r="J4431" s="2">
        <v>1.5</v>
      </c>
      <c r="K4431" s="2" t="s">
        <v>13575</v>
      </c>
      <c r="L4431" s="2" t="s">
        <v>14903</v>
      </c>
      <c r="M4431" s="14" t="s">
        <v>11334</v>
      </c>
      <c r="N4431" s="12">
        <v>45204</v>
      </c>
      <c r="O4431" s="2">
        <v>0.99</v>
      </c>
      <c r="P4431" s="2">
        <v>15982523933</v>
      </c>
    </row>
    <row r="4432" spans="1:16">
      <c r="A4432" s="7">
        <v>9776294674286</v>
      </c>
      <c r="B4432" s="8" t="s">
        <v>16</v>
      </c>
      <c r="C4432" s="2" t="s">
        <v>14904</v>
      </c>
      <c r="D4432" s="10">
        <v>45204</v>
      </c>
      <c r="E4432" s="2">
        <v>1</v>
      </c>
      <c r="F4432" s="2" t="s">
        <v>14905</v>
      </c>
      <c r="G4432" s="18">
        <v>1</v>
      </c>
      <c r="H4432" s="18">
        <v>1.48</v>
      </c>
      <c r="I4432" s="18">
        <v>1</v>
      </c>
      <c r="J4432" s="2">
        <v>1.48</v>
      </c>
      <c r="K4432" s="2" t="s">
        <v>14906</v>
      </c>
      <c r="L4432" s="2" t="s">
        <v>14907</v>
      </c>
      <c r="M4432" s="21" t="s">
        <v>11334</v>
      </c>
      <c r="N4432" s="12">
        <v>45204</v>
      </c>
      <c r="O4432" s="2">
        <v>0.97</v>
      </c>
      <c r="P4432" s="2">
        <v>13638975225</v>
      </c>
    </row>
    <row r="4433" spans="1:16">
      <c r="A4433" s="7">
        <v>9776294687586</v>
      </c>
      <c r="B4433" s="8" t="s">
        <v>16</v>
      </c>
      <c r="C4433" s="2" t="s">
        <v>14908</v>
      </c>
      <c r="D4433" s="10">
        <v>45204</v>
      </c>
      <c r="E4433" s="2">
        <v>1</v>
      </c>
      <c r="F4433" s="2" t="s">
        <v>14909</v>
      </c>
      <c r="G4433" s="18">
        <v>1</v>
      </c>
      <c r="H4433" s="18">
        <v>1.48</v>
      </c>
      <c r="I4433" s="18">
        <v>1</v>
      </c>
      <c r="J4433" s="2">
        <v>1.48</v>
      </c>
      <c r="K4433" s="2" t="s">
        <v>14910</v>
      </c>
      <c r="L4433" s="2" t="s">
        <v>14911</v>
      </c>
      <c r="M4433" s="14" t="s">
        <v>11334</v>
      </c>
      <c r="N4433" s="12">
        <v>45204</v>
      </c>
      <c r="O4433" s="2">
        <v>0.97</v>
      </c>
      <c r="P4433" s="2">
        <v>13889073801</v>
      </c>
    </row>
    <row r="4434" spans="1:16">
      <c r="A4434" s="7">
        <v>9776294742586</v>
      </c>
      <c r="B4434" s="8" t="s">
        <v>16</v>
      </c>
      <c r="C4434" s="2" t="s">
        <v>14912</v>
      </c>
      <c r="D4434" s="10">
        <v>45204</v>
      </c>
      <c r="E4434" s="2">
        <v>1</v>
      </c>
      <c r="F4434" s="2" t="s">
        <v>14913</v>
      </c>
      <c r="G4434" s="18">
        <v>1</v>
      </c>
      <c r="H4434" s="18">
        <v>1.46</v>
      </c>
      <c r="I4434" s="18">
        <v>1</v>
      </c>
      <c r="J4434" s="2">
        <v>1.46</v>
      </c>
      <c r="K4434" s="2" t="s">
        <v>14842</v>
      </c>
      <c r="L4434" s="2" t="s">
        <v>14843</v>
      </c>
      <c r="M4434" s="21" t="s">
        <v>11334</v>
      </c>
      <c r="N4434" s="12">
        <v>45204</v>
      </c>
      <c r="O4434" s="2">
        <v>0.95</v>
      </c>
      <c r="P4434" s="2">
        <v>15208056314</v>
      </c>
    </row>
    <row r="4435" spans="1:16">
      <c r="A4435" s="7">
        <v>9776295134586</v>
      </c>
      <c r="B4435" s="8" t="s">
        <v>16</v>
      </c>
      <c r="C4435" s="2" t="s">
        <v>12456</v>
      </c>
      <c r="D4435" s="10">
        <v>45204</v>
      </c>
      <c r="E4435" s="2">
        <v>2</v>
      </c>
      <c r="F4435" s="2" t="s">
        <v>14914</v>
      </c>
      <c r="G4435" s="18">
        <v>4.47</v>
      </c>
      <c r="H4435" s="18">
        <v>0</v>
      </c>
      <c r="I4435" s="18">
        <v>0</v>
      </c>
      <c r="J4435" s="2">
        <v>3.76</v>
      </c>
      <c r="K4435" s="2" t="s">
        <v>12458</v>
      </c>
      <c r="L4435" s="2" t="s">
        <v>12459</v>
      </c>
      <c r="M4435" s="14" t="s">
        <v>11334</v>
      </c>
      <c r="N4435" s="12">
        <v>45204</v>
      </c>
      <c r="O4435" s="13">
        <v>3.76</v>
      </c>
      <c r="P4435" s="2">
        <v>15979205658</v>
      </c>
    </row>
    <row r="4436" spans="1:16">
      <c r="A4436" s="7">
        <v>9776295276586</v>
      </c>
      <c r="B4436" s="8" t="s">
        <v>16</v>
      </c>
      <c r="C4436" s="2" t="s">
        <v>14915</v>
      </c>
      <c r="D4436" s="10">
        <v>45204</v>
      </c>
      <c r="E4436" s="2">
        <v>1</v>
      </c>
      <c r="F4436" s="2" t="s">
        <v>14916</v>
      </c>
      <c r="G4436" s="18">
        <v>1</v>
      </c>
      <c r="H4436" s="18">
        <v>1.3</v>
      </c>
      <c r="I4436" s="18">
        <v>1</v>
      </c>
      <c r="J4436" s="2">
        <v>1.3</v>
      </c>
      <c r="K4436" s="2" t="s">
        <v>14917</v>
      </c>
      <c r="L4436" s="2" t="s">
        <v>14918</v>
      </c>
      <c r="M4436" s="14" t="s">
        <v>11334</v>
      </c>
      <c r="N4436" s="12">
        <v>45204</v>
      </c>
      <c r="O4436" s="2">
        <v>0.99</v>
      </c>
      <c r="P4436" s="2">
        <v>18090494836</v>
      </c>
    </row>
    <row r="4437" spans="1:16">
      <c r="A4437" s="7">
        <v>9776295564286</v>
      </c>
      <c r="B4437" s="8" t="s">
        <v>16</v>
      </c>
      <c r="C4437" s="2" t="s">
        <v>14919</v>
      </c>
      <c r="D4437" s="10">
        <v>45204</v>
      </c>
      <c r="E4437" s="2">
        <v>1</v>
      </c>
      <c r="F4437" s="2" t="s">
        <v>14920</v>
      </c>
      <c r="G4437" s="18">
        <v>1</v>
      </c>
      <c r="H4437" s="18">
        <v>1.26</v>
      </c>
      <c r="I4437" s="18">
        <v>1</v>
      </c>
      <c r="J4437" s="2">
        <v>1.26</v>
      </c>
      <c r="K4437" s="2" t="s">
        <v>14921</v>
      </c>
      <c r="L4437" s="2" t="s">
        <v>14922</v>
      </c>
      <c r="M4437" s="21" t="s">
        <v>11334</v>
      </c>
      <c r="N4437" s="12">
        <v>45204</v>
      </c>
      <c r="O4437" s="2">
        <v>0.95</v>
      </c>
      <c r="P4437" s="2">
        <v>17397170405</v>
      </c>
    </row>
    <row r="4438" spans="1:16">
      <c r="A4438" s="7">
        <v>9776295579286</v>
      </c>
      <c r="B4438" s="8" t="s">
        <v>16</v>
      </c>
      <c r="C4438" s="2" t="s">
        <v>14923</v>
      </c>
      <c r="D4438" s="10">
        <v>45204</v>
      </c>
      <c r="E4438" s="2">
        <v>1</v>
      </c>
      <c r="F4438" s="2" t="s">
        <v>14924</v>
      </c>
      <c r="G4438" s="18">
        <v>1.5</v>
      </c>
      <c r="H4438" s="18">
        <v>1.26</v>
      </c>
      <c r="I4438" s="18">
        <v>1.5</v>
      </c>
      <c r="J4438" s="2">
        <v>1.26</v>
      </c>
      <c r="K4438" s="2" t="s">
        <v>14925</v>
      </c>
      <c r="L4438" s="2" t="s">
        <v>14926</v>
      </c>
      <c r="M4438" s="14" t="s">
        <v>11334</v>
      </c>
      <c r="N4438" s="12">
        <v>45204</v>
      </c>
      <c r="O4438" s="2">
        <v>0.95</v>
      </c>
      <c r="P4438" s="2">
        <v>15332490963</v>
      </c>
    </row>
    <row r="4439" spans="1:16">
      <c r="A4439" s="7">
        <v>9776295610486</v>
      </c>
      <c r="B4439" s="8" t="s">
        <v>16</v>
      </c>
      <c r="C4439" s="2" t="s">
        <v>14927</v>
      </c>
      <c r="D4439" s="10">
        <v>45204</v>
      </c>
      <c r="E4439" s="2">
        <v>1</v>
      </c>
      <c r="F4439" s="2" t="s">
        <v>14928</v>
      </c>
      <c r="G4439" s="18">
        <v>1</v>
      </c>
      <c r="H4439" s="18">
        <v>1.26</v>
      </c>
      <c r="I4439" s="18">
        <v>1</v>
      </c>
      <c r="J4439" s="2">
        <v>1.26</v>
      </c>
      <c r="K4439" s="2" t="s">
        <v>14929</v>
      </c>
      <c r="L4439" s="2" t="s">
        <v>14930</v>
      </c>
      <c r="M4439" s="21" t="s">
        <v>11334</v>
      </c>
      <c r="N4439" s="12">
        <v>45204</v>
      </c>
      <c r="O4439" s="2">
        <v>0.95</v>
      </c>
      <c r="P4439" s="18">
        <v>19568855623</v>
      </c>
    </row>
    <row r="4440" spans="1:16">
      <c r="A4440" s="7">
        <v>9776295633986</v>
      </c>
      <c r="B4440" s="8" t="s">
        <v>16</v>
      </c>
      <c r="C4440" s="2" t="s">
        <v>14931</v>
      </c>
      <c r="D4440" s="10">
        <v>45204</v>
      </c>
      <c r="E4440" s="2">
        <v>1</v>
      </c>
      <c r="F4440" s="2" t="s">
        <v>14932</v>
      </c>
      <c r="G4440" s="18">
        <v>1</v>
      </c>
      <c r="H4440" s="18">
        <v>1.26</v>
      </c>
      <c r="I4440" s="18">
        <v>1</v>
      </c>
      <c r="J4440" s="2">
        <v>1.26</v>
      </c>
      <c r="K4440" s="2" t="s">
        <v>14029</v>
      </c>
      <c r="L4440" s="2" t="s">
        <v>14933</v>
      </c>
      <c r="M4440" s="14" t="s">
        <v>11334</v>
      </c>
      <c r="N4440" s="12">
        <v>45204</v>
      </c>
      <c r="O4440" s="2">
        <v>0.95</v>
      </c>
      <c r="P4440" s="2">
        <v>13659581655</v>
      </c>
    </row>
    <row r="4441" spans="1:16">
      <c r="A4441" s="7">
        <v>9776295675386</v>
      </c>
      <c r="B4441" s="8" t="s">
        <v>16</v>
      </c>
      <c r="C4441" s="2" t="s">
        <v>14934</v>
      </c>
      <c r="D4441" s="10">
        <v>45204</v>
      </c>
      <c r="E4441" s="2">
        <v>1</v>
      </c>
      <c r="F4441" s="2" t="s">
        <v>14935</v>
      </c>
      <c r="G4441" s="18">
        <v>1</v>
      </c>
      <c r="H4441" s="18">
        <v>1.24</v>
      </c>
      <c r="I4441" s="18">
        <v>1</v>
      </c>
      <c r="J4441" s="2">
        <v>1.24</v>
      </c>
      <c r="K4441" s="2" t="s">
        <v>14936</v>
      </c>
      <c r="L4441" s="2" t="s">
        <v>14937</v>
      </c>
      <c r="M4441" s="14" t="s">
        <v>11334</v>
      </c>
      <c r="N4441" s="12">
        <v>45204</v>
      </c>
      <c r="O4441" s="2">
        <v>0.93</v>
      </c>
      <c r="P4441" s="2">
        <v>17679353563</v>
      </c>
    </row>
    <row r="4442" spans="1:16">
      <c r="A4442" s="7">
        <v>9776295812286</v>
      </c>
      <c r="B4442" s="8" t="s">
        <v>16</v>
      </c>
      <c r="C4442" s="2" t="s">
        <v>14938</v>
      </c>
      <c r="D4442" s="10">
        <v>45204</v>
      </c>
      <c r="E4442" s="2">
        <v>1</v>
      </c>
      <c r="F4442" s="2" t="s">
        <v>14939</v>
      </c>
      <c r="G4442" s="18">
        <v>1</v>
      </c>
      <c r="H4442" s="18">
        <v>1.22</v>
      </c>
      <c r="I4442" s="18">
        <v>1</v>
      </c>
      <c r="J4442" s="2">
        <v>1.22</v>
      </c>
      <c r="K4442" s="2" t="s">
        <v>14940</v>
      </c>
      <c r="L4442" s="2" t="s">
        <v>14320</v>
      </c>
      <c r="M4442" s="14" t="s">
        <v>11334</v>
      </c>
      <c r="N4442" s="12">
        <v>45204</v>
      </c>
      <c r="O4442" s="2">
        <v>0.91</v>
      </c>
      <c r="P4442" s="2">
        <v>17689511197</v>
      </c>
    </row>
    <row r="4443" spans="1:16">
      <c r="A4443" s="7">
        <v>9776295831286</v>
      </c>
      <c r="B4443" s="8" t="s">
        <v>16</v>
      </c>
      <c r="C4443" s="2" t="s">
        <v>14941</v>
      </c>
      <c r="D4443" s="10">
        <v>45204</v>
      </c>
      <c r="E4443" s="2">
        <v>1</v>
      </c>
      <c r="F4443" s="2" t="s">
        <v>14942</v>
      </c>
      <c r="G4443" s="18">
        <v>1</v>
      </c>
      <c r="H4443" s="18">
        <v>1.2</v>
      </c>
      <c r="I4443" s="18">
        <v>1</v>
      </c>
      <c r="J4443" s="2">
        <v>1.2</v>
      </c>
      <c r="K4443" s="2" t="s">
        <v>14943</v>
      </c>
      <c r="L4443" s="2" t="s">
        <v>14944</v>
      </c>
      <c r="M4443" s="21" t="s">
        <v>11334</v>
      </c>
      <c r="N4443" s="12">
        <v>45204</v>
      </c>
      <c r="O4443" s="2">
        <v>0.99</v>
      </c>
      <c r="P4443" s="2">
        <v>13721102553</v>
      </c>
    </row>
    <row r="4444" spans="1:16">
      <c r="A4444" s="7">
        <v>9776295846286</v>
      </c>
      <c r="B4444" s="8" t="s">
        <v>16</v>
      </c>
      <c r="C4444" s="2" t="s">
        <v>14945</v>
      </c>
      <c r="D4444" s="10">
        <v>45204</v>
      </c>
      <c r="E4444" s="2">
        <v>1</v>
      </c>
      <c r="F4444" s="2" t="s">
        <v>14946</v>
      </c>
      <c r="G4444" s="18">
        <v>1.5</v>
      </c>
      <c r="H4444" s="18">
        <v>1.16</v>
      </c>
      <c r="I4444" s="18">
        <v>1.5</v>
      </c>
      <c r="J4444" s="2">
        <v>1.16</v>
      </c>
      <c r="K4444" s="2" t="s">
        <v>14947</v>
      </c>
      <c r="L4444" s="2" t="s">
        <v>14948</v>
      </c>
      <c r="M4444" s="14" t="s">
        <v>11334</v>
      </c>
      <c r="N4444" s="12">
        <v>45204</v>
      </c>
      <c r="O4444" s="2">
        <v>0.95</v>
      </c>
      <c r="P4444" s="2">
        <v>18189092725</v>
      </c>
    </row>
    <row r="4445" spans="1:16">
      <c r="A4445" s="7">
        <v>9776295919386</v>
      </c>
      <c r="B4445" s="8" t="s">
        <v>16</v>
      </c>
      <c r="C4445" s="2" t="s">
        <v>14949</v>
      </c>
      <c r="D4445" s="10">
        <v>45204</v>
      </c>
      <c r="E4445" s="2">
        <v>1</v>
      </c>
      <c r="F4445" s="2" t="s">
        <v>14950</v>
      </c>
      <c r="G4445" s="18">
        <v>1</v>
      </c>
      <c r="H4445" s="18">
        <v>1.1</v>
      </c>
      <c r="I4445" s="18">
        <v>1</v>
      </c>
      <c r="J4445" s="2">
        <v>1.1</v>
      </c>
      <c r="K4445" s="2" t="s">
        <v>14951</v>
      </c>
      <c r="L4445" s="2" t="s">
        <v>14952</v>
      </c>
      <c r="M4445" s="14" t="s">
        <v>11334</v>
      </c>
      <c r="N4445" s="12">
        <v>45204</v>
      </c>
      <c r="O4445" s="2">
        <v>0.99</v>
      </c>
      <c r="P4445" s="2">
        <v>17789038677</v>
      </c>
    </row>
    <row r="4446" spans="1:16">
      <c r="A4446" s="7">
        <v>9776295948586</v>
      </c>
      <c r="B4446" s="8" t="s">
        <v>16</v>
      </c>
      <c r="C4446" s="2" t="s">
        <v>14953</v>
      </c>
      <c r="D4446" s="10">
        <v>45204</v>
      </c>
      <c r="E4446" s="2">
        <v>1</v>
      </c>
      <c r="F4446" s="2" t="s">
        <v>14954</v>
      </c>
      <c r="G4446" s="18">
        <v>1</v>
      </c>
      <c r="H4446" s="18">
        <v>1.06</v>
      </c>
      <c r="I4446" s="18">
        <v>1</v>
      </c>
      <c r="J4446" s="2">
        <v>1.06</v>
      </c>
      <c r="K4446" s="2" t="s">
        <v>696</v>
      </c>
      <c r="L4446" s="2" t="s">
        <v>14955</v>
      </c>
      <c r="M4446" s="14" t="s">
        <v>11334</v>
      </c>
      <c r="N4446" s="12">
        <v>45204</v>
      </c>
      <c r="O4446" s="2">
        <v>0.95</v>
      </c>
      <c r="P4446" s="2">
        <v>18089992569</v>
      </c>
    </row>
    <row r="4447" spans="1:16">
      <c r="A4447" s="7">
        <v>9776296011286</v>
      </c>
      <c r="B4447" s="8" t="s">
        <v>16</v>
      </c>
      <c r="C4447" s="2" t="s">
        <v>14956</v>
      </c>
      <c r="D4447" s="10">
        <v>45204</v>
      </c>
      <c r="E4447" s="2">
        <v>1</v>
      </c>
      <c r="F4447" s="2" t="s">
        <v>14957</v>
      </c>
      <c r="G4447" s="18">
        <v>0.6</v>
      </c>
      <c r="H4447" s="18">
        <v>1.04</v>
      </c>
      <c r="I4447" s="18">
        <v>0.6</v>
      </c>
      <c r="J4447" s="2">
        <v>1.04</v>
      </c>
      <c r="K4447" s="2" t="s">
        <v>14958</v>
      </c>
      <c r="L4447" s="2" t="s">
        <v>14959</v>
      </c>
      <c r="M4447" s="14" t="s">
        <v>11334</v>
      </c>
      <c r="N4447" s="12">
        <v>45204</v>
      </c>
      <c r="O4447" s="2">
        <v>0.93</v>
      </c>
      <c r="P4447" s="2">
        <v>15709860188</v>
      </c>
    </row>
    <row r="4448" spans="1:16">
      <c r="A4448" s="7">
        <v>9776296228586</v>
      </c>
      <c r="B4448" s="8" t="s">
        <v>16</v>
      </c>
      <c r="C4448" s="2" t="s">
        <v>14960</v>
      </c>
      <c r="D4448" s="10">
        <v>45204</v>
      </c>
      <c r="E4448" s="2">
        <v>1</v>
      </c>
      <c r="F4448" s="2" t="s">
        <v>14961</v>
      </c>
      <c r="G4448" s="18">
        <v>1</v>
      </c>
      <c r="H4448" s="18">
        <v>0.96</v>
      </c>
      <c r="I4448" s="18">
        <v>1</v>
      </c>
      <c r="J4448" s="2">
        <v>0.96</v>
      </c>
      <c r="K4448" s="2" t="s">
        <v>14962</v>
      </c>
      <c r="L4448" s="2" t="s">
        <v>14963</v>
      </c>
      <c r="M4448" s="14" t="s">
        <v>11334</v>
      </c>
      <c r="N4448" s="12">
        <v>45204</v>
      </c>
      <c r="O4448" s="2">
        <v>0.96</v>
      </c>
      <c r="P4448" s="2">
        <v>17709765212</v>
      </c>
    </row>
    <row r="4449" spans="1:16">
      <c r="A4449" s="7">
        <v>9776296265786</v>
      </c>
      <c r="B4449" s="8" t="s">
        <v>16</v>
      </c>
      <c r="C4449" s="2" t="s">
        <v>14964</v>
      </c>
      <c r="D4449" s="10">
        <v>45204</v>
      </c>
      <c r="E4449" s="2">
        <v>1</v>
      </c>
      <c r="F4449" s="2" t="s">
        <v>14965</v>
      </c>
      <c r="G4449" s="18">
        <v>1</v>
      </c>
      <c r="H4449" s="18">
        <v>0.94</v>
      </c>
      <c r="I4449" s="18">
        <v>1</v>
      </c>
      <c r="J4449" s="2">
        <v>0.94</v>
      </c>
      <c r="K4449" s="2" t="s">
        <v>14966</v>
      </c>
      <c r="L4449" s="2" t="s">
        <v>14967</v>
      </c>
      <c r="M4449" s="14" t="s">
        <v>11334</v>
      </c>
      <c r="N4449" s="12">
        <v>45204</v>
      </c>
      <c r="O4449" s="2">
        <v>0.94</v>
      </c>
      <c r="P4449" s="18">
        <v>19915324310</v>
      </c>
    </row>
    <row r="4450" spans="1:16">
      <c r="A4450" s="7">
        <v>9777037864686</v>
      </c>
      <c r="B4450" s="8" t="s">
        <v>16</v>
      </c>
      <c r="C4450" s="2" t="s">
        <v>14968</v>
      </c>
      <c r="D4450" s="10">
        <v>45204</v>
      </c>
      <c r="E4450" s="2">
        <v>1</v>
      </c>
      <c r="F4450" s="2" t="s">
        <v>14969</v>
      </c>
      <c r="G4450" s="18">
        <v>0.14</v>
      </c>
      <c r="H4450" s="18">
        <v>0.18</v>
      </c>
      <c r="I4450" s="18">
        <v>0.14</v>
      </c>
      <c r="J4450" s="2">
        <v>0.18</v>
      </c>
      <c r="K4450" s="2" t="s">
        <v>14970</v>
      </c>
      <c r="L4450" s="2" t="s">
        <v>14971</v>
      </c>
      <c r="M4450" s="14" t="s">
        <v>11334</v>
      </c>
      <c r="N4450" s="12">
        <v>45204</v>
      </c>
      <c r="O4450" s="2">
        <v>0.18</v>
      </c>
      <c r="P4450" s="18">
        <v>18535218643</v>
      </c>
    </row>
    <row r="4451" spans="1:16">
      <c r="A4451" s="7">
        <v>9777037865086</v>
      </c>
      <c r="B4451" s="8" t="s">
        <v>16</v>
      </c>
      <c r="C4451" s="2" t="s">
        <v>14972</v>
      </c>
      <c r="D4451" s="10">
        <v>45204</v>
      </c>
      <c r="E4451" s="2">
        <v>1</v>
      </c>
      <c r="F4451" s="2" t="s">
        <v>14973</v>
      </c>
      <c r="G4451" s="18">
        <v>0.035</v>
      </c>
      <c r="H4451" s="18">
        <v>0.12</v>
      </c>
      <c r="I4451" s="18">
        <v>0</v>
      </c>
      <c r="J4451" s="2">
        <v>0.12</v>
      </c>
      <c r="K4451" s="2" t="s">
        <v>14974</v>
      </c>
      <c r="L4451" s="2" t="s">
        <v>14975</v>
      </c>
      <c r="M4451" s="21" t="s">
        <v>11334</v>
      </c>
      <c r="N4451" s="12">
        <v>45204</v>
      </c>
      <c r="O4451" s="2">
        <v>0.12</v>
      </c>
      <c r="P4451" s="2">
        <v>18389089383</v>
      </c>
    </row>
    <row r="4452" spans="1:16">
      <c r="A4452" s="7">
        <v>9777037866386</v>
      </c>
      <c r="B4452" s="8" t="s">
        <v>16</v>
      </c>
      <c r="C4452" s="2" t="s">
        <v>14976</v>
      </c>
      <c r="D4452" s="10">
        <v>45204</v>
      </c>
      <c r="E4452" s="2">
        <v>1</v>
      </c>
      <c r="F4452" s="2" t="s">
        <v>14977</v>
      </c>
      <c r="G4452" s="18">
        <v>0.563</v>
      </c>
      <c r="H4452" s="18">
        <v>0.44</v>
      </c>
      <c r="I4452" s="18">
        <v>0</v>
      </c>
      <c r="J4452" s="2">
        <v>0.44</v>
      </c>
      <c r="K4452" s="2" t="s">
        <v>11687</v>
      </c>
      <c r="L4452" s="2" t="s">
        <v>11688</v>
      </c>
      <c r="M4452" s="14" t="s">
        <v>11334</v>
      </c>
      <c r="N4452" s="12">
        <v>45204</v>
      </c>
      <c r="O4452" s="2">
        <v>0.44</v>
      </c>
      <c r="P4452" s="2">
        <v>13298924352</v>
      </c>
    </row>
    <row r="4453" spans="1:16">
      <c r="A4453" s="7">
        <v>9777037867786</v>
      </c>
      <c r="B4453" s="8" t="s">
        <v>16</v>
      </c>
      <c r="C4453" s="2" t="s">
        <v>14978</v>
      </c>
      <c r="D4453" s="10">
        <v>45204</v>
      </c>
      <c r="E4453" s="2">
        <v>1</v>
      </c>
      <c r="F4453" s="2" t="s">
        <v>14979</v>
      </c>
      <c r="G4453" s="18">
        <v>15.48</v>
      </c>
      <c r="H4453" s="18">
        <v>15.44</v>
      </c>
      <c r="I4453" s="18">
        <v>0</v>
      </c>
      <c r="J4453" s="2">
        <v>15.44</v>
      </c>
      <c r="K4453" s="2" t="s">
        <v>14980</v>
      </c>
      <c r="L4453" s="2" t="s">
        <v>14981</v>
      </c>
      <c r="M4453" s="14" t="s">
        <v>11334</v>
      </c>
      <c r="N4453" s="12">
        <v>45204</v>
      </c>
      <c r="O4453" s="2">
        <v>11.93</v>
      </c>
      <c r="P4453" s="2">
        <v>17708986908</v>
      </c>
    </row>
    <row r="4454" spans="1:16">
      <c r="A4454" s="7">
        <v>9777037868586</v>
      </c>
      <c r="B4454" s="8" t="s">
        <v>16</v>
      </c>
      <c r="C4454" s="2" t="s">
        <v>14982</v>
      </c>
      <c r="D4454" s="10">
        <v>45204</v>
      </c>
      <c r="E4454" s="2">
        <v>1</v>
      </c>
      <c r="F4454" s="2" t="s">
        <v>14983</v>
      </c>
      <c r="G4454" s="18">
        <v>1.09</v>
      </c>
      <c r="H4454" s="18">
        <v>0.96</v>
      </c>
      <c r="I4454" s="18">
        <v>0</v>
      </c>
      <c r="J4454" s="2">
        <v>0.96</v>
      </c>
      <c r="K4454" s="2" t="s">
        <v>14984</v>
      </c>
      <c r="L4454" s="2" t="s">
        <v>14985</v>
      </c>
      <c r="M4454" s="14" t="s">
        <v>11334</v>
      </c>
      <c r="N4454" s="12">
        <v>45204</v>
      </c>
      <c r="O4454" s="2">
        <v>0.96</v>
      </c>
      <c r="P4454" s="2">
        <v>15377892663</v>
      </c>
    </row>
    <row r="4455" spans="1:16">
      <c r="A4455" s="7">
        <v>9777037869486</v>
      </c>
      <c r="B4455" s="8" t="s">
        <v>16</v>
      </c>
      <c r="C4455" s="2" t="s">
        <v>14986</v>
      </c>
      <c r="D4455" s="10">
        <v>45204</v>
      </c>
      <c r="E4455" s="2">
        <v>1</v>
      </c>
      <c r="F4455" s="2" t="s">
        <v>14987</v>
      </c>
      <c r="G4455" s="18">
        <v>1</v>
      </c>
      <c r="H4455" s="18">
        <v>2.12</v>
      </c>
      <c r="I4455" s="18">
        <v>1</v>
      </c>
      <c r="J4455" s="2">
        <v>2.12</v>
      </c>
      <c r="K4455" s="2" t="s">
        <v>14988</v>
      </c>
      <c r="L4455" s="2" t="s">
        <v>14989</v>
      </c>
      <c r="M4455" s="21" t="s">
        <v>11334</v>
      </c>
      <c r="N4455" s="12">
        <v>45204</v>
      </c>
      <c r="O4455" s="2">
        <v>1.6</v>
      </c>
      <c r="P4455" s="2">
        <v>13588755283</v>
      </c>
    </row>
    <row r="4456" spans="1:16">
      <c r="A4456" s="7">
        <v>9777037870386</v>
      </c>
      <c r="B4456" s="8" t="s">
        <v>16</v>
      </c>
      <c r="C4456" s="2" t="s">
        <v>14990</v>
      </c>
      <c r="D4456" s="10">
        <v>45204</v>
      </c>
      <c r="E4456" s="2">
        <v>1</v>
      </c>
      <c r="F4456" s="2" t="s">
        <v>14991</v>
      </c>
      <c r="G4456" s="18">
        <v>0.9</v>
      </c>
      <c r="H4456" s="18">
        <v>1.24</v>
      </c>
      <c r="I4456" s="18">
        <v>0</v>
      </c>
      <c r="J4456" s="2">
        <v>1.24</v>
      </c>
      <c r="K4456" s="2" t="s">
        <v>14992</v>
      </c>
      <c r="L4456" s="2" t="s">
        <v>14993</v>
      </c>
      <c r="M4456" s="14" t="s">
        <v>11334</v>
      </c>
      <c r="N4456" s="12">
        <v>45204</v>
      </c>
      <c r="O4456" s="2">
        <v>0.93</v>
      </c>
      <c r="P4456" s="18">
        <v>15151265350</v>
      </c>
    </row>
    <row r="4457" spans="1:16">
      <c r="A4457" s="7">
        <v>9777037874886</v>
      </c>
      <c r="B4457" s="8" t="s">
        <v>16</v>
      </c>
      <c r="C4457" s="2" t="s">
        <v>14994</v>
      </c>
      <c r="D4457" s="10">
        <v>45204</v>
      </c>
      <c r="E4457" s="2">
        <v>1</v>
      </c>
      <c r="F4457" s="2" t="s">
        <v>14995</v>
      </c>
      <c r="G4457" s="18">
        <v>0.3</v>
      </c>
      <c r="H4457" s="18">
        <v>0.44</v>
      </c>
      <c r="I4457" s="18">
        <v>0</v>
      </c>
      <c r="J4457" s="2">
        <v>0.44</v>
      </c>
      <c r="K4457" s="2" t="s">
        <v>12978</v>
      </c>
      <c r="L4457" s="2" t="s">
        <v>13016</v>
      </c>
      <c r="M4457" s="14" t="s">
        <v>11334</v>
      </c>
      <c r="N4457" s="12">
        <v>45204</v>
      </c>
      <c r="O4457" s="2">
        <v>0.44</v>
      </c>
      <c r="P4457" s="2">
        <v>17623348656</v>
      </c>
    </row>
    <row r="4458" spans="1:16">
      <c r="A4458" s="7">
        <v>9777037875186</v>
      </c>
      <c r="B4458" s="8" t="s">
        <v>16</v>
      </c>
      <c r="C4458" s="2" t="s">
        <v>14996</v>
      </c>
      <c r="D4458" s="10">
        <v>45204</v>
      </c>
      <c r="E4458" s="2">
        <v>1</v>
      </c>
      <c r="F4458" s="2" t="s">
        <v>14997</v>
      </c>
      <c r="G4458" s="18">
        <v>0.134</v>
      </c>
      <c r="H4458" s="18">
        <v>0.12</v>
      </c>
      <c r="I4458" s="18">
        <v>0.134</v>
      </c>
      <c r="J4458" s="2">
        <v>0.12</v>
      </c>
      <c r="K4458" s="2" t="s">
        <v>14998</v>
      </c>
      <c r="L4458" s="2" t="s">
        <v>12275</v>
      </c>
      <c r="M4458" s="14" t="s">
        <v>11334</v>
      </c>
      <c r="N4458" s="12">
        <v>45204</v>
      </c>
      <c r="O4458" s="2">
        <v>0.12</v>
      </c>
      <c r="P4458" s="2">
        <v>19119353029</v>
      </c>
    </row>
    <row r="4459" spans="1:16">
      <c r="A4459" s="7">
        <v>9777037876586</v>
      </c>
      <c r="B4459" s="8" t="s">
        <v>16</v>
      </c>
      <c r="C4459" s="2" t="s">
        <v>14999</v>
      </c>
      <c r="D4459" s="10">
        <v>45204</v>
      </c>
      <c r="E4459" s="2">
        <v>1</v>
      </c>
      <c r="F4459" s="2" t="s">
        <v>15000</v>
      </c>
      <c r="G4459" s="18">
        <v>1.4</v>
      </c>
      <c r="H4459" s="18">
        <v>1.22</v>
      </c>
      <c r="I4459" s="18">
        <v>1.4</v>
      </c>
      <c r="J4459" s="2">
        <v>1.22</v>
      </c>
      <c r="K4459" s="2" t="s">
        <v>15001</v>
      </c>
      <c r="L4459" s="2" t="s">
        <v>15002</v>
      </c>
      <c r="M4459" s="21" t="s">
        <v>11334</v>
      </c>
      <c r="N4459" s="12">
        <v>45204</v>
      </c>
      <c r="O4459" s="2">
        <v>0.91</v>
      </c>
      <c r="P4459" s="18">
        <v>17285818119</v>
      </c>
    </row>
    <row r="4460" spans="1:16">
      <c r="A4460" s="7">
        <v>9777037877986</v>
      </c>
      <c r="B4460" s="8" t="s">
        <v>16</v>
      </c>
      <c r="C4460" s="2" t="s">
        <v>15003</v>
      </c>
      <c r="D4460" s="10">
        <v>45204</v>
      </c>
      <c r="E4460" s="2">
        <v>1</v>
      </c>
      <c r="F4460" s="2" t="s">
        <v>15004</v>
      </c>
      <c r="G4460" s="18">
        <v>0.78</v>
      </c>
      <c r="H4460" s="18">
        <v>0.96</v>
      </c>
      <c r="I4460" s="18">
        <v>0</v>
      </c>
      <c r="J4460" s="2">
        <v>0.96</v>
      </c>
      <c r="K4460" s="2" t="s">
        <v>15005</v>
      </c>
      <c r="L4460" s="2" t="s">
        <v>15006</v>
      </c>
      <c r="M4460" s="21" t="s">
        <v>11334</v>
      </c>
      <c r="N4460" s="12">
        <v>45204</v>
      </c>
      <c r="O4460" s="2">
        <v>0.96</v>
      </c>
      <c r="P4460" s="2">
        <v>18089031268</v>
      </c>
    </row>
    <row r="4461" spans="1:16">
      <c r="A4461" s="7">
        <v>9777037878286</v>
      </c>
      <c r="B4461" s="8" t="s">
        <v>16</v>
      </c>
      <c r="C4461" s="2" t="s">
        <v>15007</v>
      </c>
      <c r="D4461" s="10">
        <v>45204</v>
      </c>
      <c r="E4461" s="2">
        <v>1</v>
      </c>
      <c r="F4461" s="2" t="s">
        <v>15008</v>
      </c>
      <c r="G4461" s="18">
        <v>0.95</v>
      </c>
      <c r="H4461" s="18">
        <v>2.12</v>
      </c>
      <c r="I4461" s="18">
        <v>0</v>
      </c>
      <c r="J4461" s="2">
        <v>2.12</v>
      </c>
      <c r="K4461" s="2" t="s">
        <v>15009</v>
      </c>
      <c r="L4461" s="2" t="s">
        <v>15010</v>
      </c>
      <c r="M4461" s="14" t="s">
        <v>11334</v>
      </c>
      <c r="N4461" s="12">
        <v>45204</v>
      </c>
      <c r="O4461" s="2">
        <v>1.6</v>
      </c>
      <c r="P4461" s="2">
        <v>13116956186</v>
      </c>
    </row>
    <row r="4462" spans="1:16">
      <c r="A4462" s="7">
        <v>9777037879686</v>
      </c>
      <c r="B4462" s="8" t="s">
        <v>16</v>
      </c>
      <c r="C4462" s="2" t="s">
        <v>15011</v>
      </c>
      <c r="D4462" s="10">
        <v>45204</v>
      </c>
      <c r="E4462" s="2">
        <v>1</v>
      </c>
      <c r="F4462" s="2" t="s">
        <v>15012</v>
      </c>
      <c r="G4462" s="18">
        <v>14.91</v>
      </c>
      <c r="H4462" s="18">
        <v>14.9</v>
      </c>
      <c r="I4462" s="18">
        <v>0</v>
      </c>
      <c r="J4462" s="2">
        <v>14.9</v>
      </c>
      <c r="K4462" s="2" t="s">
        <v>12824</v>
      </c>
      <c r="L4462" s="2" t="s">
        <v>15013</v>
      </c>
      <c r="M4462" s="14" t="s">
        <v>11334</v>
      </c>
      <c r="N4462" s="12">
        <v>45204</v>
      </c>
      <c r="O4462" s="2">
        <v>12.39</v>
      </c>
      <c r="P4462" s="2">
        <v>17689505292</v>
      </c>
    </row>
    <row r="4463" spans="1:16">
      <c r="A4463" s="7">
        <v>9777037880586</v>
      </c>
      <c r="B4463" s="8" t="s">
        <v>16</v>
      </c>
      <c r="C4463" s="2" t="s">
        <v>15014</v>
      </c>
      <c r="D4463" s="10">
        <v>45204</v>
      </c>
      <c r="E4463" s="2">
        <v>1</v>
      </c>
      <c r="F4463" s="2" t="s">
        <v>15015</v>
      </c>
      <c r="G4463" s="18">
        <v>0.08</v>
      </c>
      <c r="H4463" s="18">
        <v>0.16</v>
      </c>
      <c r="I4463" s="18">
        <v>0</v>
      </c>
      <c r="J4463" s="2">
        <v>0.16</v>
      </c>
      <c r="K4463" s="2" t="s">
        <v>15016</v>
      </c>
      <c r="L4463" s="2" t="s">
        <v>15017</v>
      </c>
      <c r="M4463" s="14" t="s">
        <v>11334</v>
      </c>
      <c r="N4463" s="12">
        <v>45204</v>
      </c>
      <c r="O4463" s="2">
        <v>0.16</v>
      </c>
      <c r="P4463" s="18">
        <v>15897728715</v>
      </c>
    </row>
    <row r="4464" spans="1:16">
      <c r="A4464" s="7">
        <v>9777037883686</v>
      </c>
      <c r="B4464" s="8" t="s">
        <v>16</v>
      </c>
      <c r="C4464" s="2" t="s">
        <v>15018</v>
      </c>
      <c r="D4464" s="10">
        <v>45204</v>
      </c>
      <c r="E4464" s="2">
        <v>1</v>
      </c>
      <c r="F4464" s="2" t="s">
        <v>15019</v>
      </c>
      <c r="G4464" s="18">
        <v>0.377</v>
      </c>
      <c r="H4464" s="18">
        <v>0.44</v>
      </c>
      <c r="I4464" s="18">
        <v>0</v>
      </c>
      <c r="J4464" s="2">
        <v>0.44</v>
      </c>
      <c r="K4464" s="2" t="s">
        <v>15020</v>
      </c>
      <c r="L4464" s="2" t="s">
        <v>15021</v>
      </c>
      <c r="M4464" s="21" t="s">
        <v>11334</v>
      </c>
      <c r="N4464" s="12">
        <v>45204</v>
      </c>
      <c r="O4464" s="2">
        <v>0.44</v>
      </c>
      <c r="P4464" s="2">
        <v>18699568107</v>
      </c>
    </row>
    <row r="4465" spans="1:16">
      <c r="A4465" s="7">
        <v>9777037885386</v>
      </c>
      <c r="B4465" s="8" t="s">
        <v>16</v>
      </c>
      <c r="C4465" s="2" t="s">
        <v>15022</v>
      </c>
      <c r="D4465" s="10">
        <v>45204</v>
      </c>
      <c r="E4465" s="2">
        <v>1</v>
      </c>
      <c r="F4465" s="2" t="s">
        <v>15023</v>
      </c>
      <c r="G4465" s="18">
        <v>1</v>
      </c>
      <c r="H4465" s="18">
        <v>0.96</v>
      </c>
      <c r="I4465" s="18">
        <v>1</v>
      </c>
      <c r="J4465" s="2">
        <v>0.96</v>
      </c>
      <c r="K4465" s="2" t="s">
        <v>15024</v>
      </c>
      <c r="L4465" s="2" t="s">
        <v>15025</v>
      </c>
      <c r="M4465" s="14" t="s">
        <v>11334</v>
      </c>
      <c r="N4465" s="12">
        <v>45204</v>
      </c>
      <c r="O4465" s="2">
        <v>0.96</v>
      </c>
      <c r="P4465" s="2">
        <v>18145231996</v>
      </c>
    </row>
    <row r="4466" spans="1:16">
      <c r="A4466" s="7">
        <v>9777037886786</v>
      </c>
      <c r="B4466" s="8" t="s">
        <v>16</v>
      </c>
      <c r="C4466" s="2" t="s">
        <v>15026</v>
      </c>
      <c r="D4466" s="10">
        <v>45204</v>
      </c>
      <c r="E4466" s="2">
        <v>1</v>
      </c>
      <c r="F4466" s="2" t="s">
        <v>15027</v>
      </c>
      <c r="G4466" s="18">
        <v>0.07</v>
      </c>
      <c r="H4466" s="18">
        <v>0.12</v>
      </c>
      <c r="I4466" s="18">
        <v>0</v>
      </c>
      <c r="J4466" s="2">
        <v>0.12</v>
      </c>
      <c r="K4466" s="2" t="s">
        <v>15028</v>
      </c>
      <c r="L4466" s="2" t="s">
        <v>15029</v>
      </c>
      <c r="M4466" s="14" t="s">
        <v>11334</v>
      </c>
      <c r="N4466" s="12">
        <v>45204</v>
      </c>
      <c r="O4466" s="2">
        <v>0.12</v>
      </c>
      <c r="P4466" s="2">
        <v>18047992048</v>
      </c>
    </row>
    <row r="4467" spans="1:16">
      <c r="A4467" s="7">
        <v>9777037887586</v>
      </c>
      <c r="B4467" s="8" t="s">
        <v>16</v>
      </c>
      <c r="C4467" s="2" t="s">
        <v>15030</v>
      </c>
      <c r="D4467" s="10">
        <v>45204</v>
      </c>
      <c r="E4467" s="2">
        <v>3</v>
      </c>
      <c r="F4467" s="2" t="s">
        <v>15031</v>
      </c>
      <c r="G4467" s="18">
        <v>5.2</v>
      </c>
      <c r="H4467" s="18">
        <v>6.38</v>
      </c>
      <c r="I4467" s="18">
        <v>2.025</v>
      </c>
      <c r="J4467" s="2">
        <v>2.12</v>
      </c>
      <c r="K4467" s="2" t="s">
        <v>14327</v>
      </c>
      <c r="L4467" s="2" t="s">
        <v>14328</v>
      </c>
      <c r="M4467" s="14" t="s">
        <v>11334</v>
      </c>
      <c r="N4467" s="12">
        <v>45204</v>
      </c>
      <c r="O4467" s="2">
        <v>1.6</v>
      </c>
      <c r="P4467" s="2">
        <v>15728941381</v>
      </c>
    </row>
    <row r="4468" spans="1:16">
      <c r="A4468" s="7">
        <v>9777037888486</v>
      </c>
      <c r="B4468" s="8" t="s">
        <v>16</v>
      </c>
      <c r="C4468" s="2" t="s">
        <v>15032</v>
      </c>
      <c r="D4468" s="10">
        <v>45204</v>
      </c>
      <c r="E4468" s="2">
        <v>1</v>
      </c>
      <c r="F4468" s="2" t="s">
        <v>15033</v>
      </c>
      <c r="G4468" s="18">
        <v>0.29</v>
      </c>
      <c r="H4468" s="18">
        <v>0.16</v>
      </c>
      <c r="I4468" s="18">
        <v>0</v>
      </c>
      <c r="J4468" s="2">
        <v>0.16</v>
      </c>
      <c r="K4468" s="2" t="s">
        <v>15034</v>
      </c>
      <c r="L4468" s="2" t="s">
        <v>15035</v>
      </c>
      <c r="M4468" s="21" t="s">
        <v>11334</v>
      </c>
      <c r="N4468" s="12">
        <v>45204</v>
      </c>
      <c r="O4468" s="2">
        <v>0.16</v>
      </c>
      <c r="P4468" s="18">
        <v>15991226136</v>
      </c>
    </row>
    <row r="4469" spans="1:16">
      <c r="A4469" s="7">
        <v>9777037889886</v>
      </c>
      <c r="B4469" s="8" t="s">
        <v>16</v>
      </c>
      <c r="C4469" s="2" t="s">
        <v>15036</v>
      </c>
      <c r="D4469" s="10">
        <v>45204</v>
      </c>
      <c r="E4469" s="2">
        <v>1</v>
      </c>
      <c r="F4469" s="2" t="s">
        <v>15037</v>
      </c>
      <c r="G4469" s="18">
        <v>1</v>
      </c>
      <c r="H4469" s="18">
        <v>1.22</v>
      </c>
      <c r="I4469" s="18">
        <v>0</v>
      </c>
      <c r="J4469" s="2">
        <v>1.22</v>
      </c>
      <c r="K4469" s="2" t="s">
        <v>15038</v>
      </c>
      <c r="L4469" s="2" t="s">
        <v>15039</v>
      </c>
      <c r="M4469" s="14" t="s">
        <v>11334</v>
      </c>
      <c r="N4469" s="12">
        <v>45204</v>
      </c>
      <c r="O4469" s="2">
        <v>0.91</v>
      </c>
      <c r="P4469" s="18">
        <v>19913614555</v>
      </c>
    </row>
    <row r="4470" spans="1:16">
      <c r="A4470" s="7">
        <v>9777037890786</v>
      </c>
      <c r="B4470" s="8" t="s">
        <v>16</v>
      </c>
      <c r="C4470" s="2" t="s">
        <v>15040</v>
      </c>
      <c r="D4470" s="10">
        <v>45204</v>
      </c>
      <c r="E4470" s="2">
        <v>1</v>
      </c>
      <c r="F4470" s="2" t="s">
        <v>15041</v>
      </c>
      <c r="G4470" s="18">
        <v>12.85</v>
      </c>
      <c r="H4470" s="18">
        <v>11.86</v>
      </c>
      <c r="I4470" s="18">
        <v>0</v>
      </c>
      <c r="J4470" s="2">
        <v>11.86</v>
      </c>
      <c r="K4470" s="2" t="s">
        <v>15042</v>
      </c>
      <c r="L4470" s="2" t="s">
        <v>15043</v>
      </c>
      <c r="M4470" s="21" t="s">
        <v>11334</v>
      </c>
      <c r="N4470" s="12">
        <v>45204</v>
      </c>
      <c r="O4470" s="2">
        <v>9.35</v>
      </c>
      <c r="P4470" s="2">
        <v>15346856256</v>
      </c>
    </row>
    <row r="4471" spans="1:16">
      <c r="A4471" s="7">
        <v>9777037891586</v>
      </c>
      <c r="B4471" s="8" t="s">
        <v>16</v>
      </c>
      <c r="C4471" s="2" t="s">
        <v>15044</v>
      </c>
      <c r="D4471" s="10">
        <v>45204</v>
      </c>
      <c r="E4471" s="2">
        <v>1</v>
      </c>
      <c r="F4471" s="2" t="s">
        <v>15045</v>
      </c>
      <c r="G4471" s="18">
        <v>0.055</v>
      </c>
      <c r="H4471" s="18">
        <v>0.12</v>
      </c>
      <c r="I4471" s="18">
        <v>0</v>
      </c>
      <c r="J4471" s="2">
        <v>0.12</v>
      </c>
      <c r="K4471" s="2" t="s">
        <v>15046</v>
      </c>
      <c r="L4471" s="2" t="s">
        <v>15047</v>
      </c>
      <c r="M4471" s="21" t="s">
        <v>11334</v>
      </c>
      <c r="N4471" s="12">
        <v>45204</v>
      </c>
      <c r="O4471" s="2">
        <v>0.12</v>
      </c>
      <c r="P4471" s="2">
        <v>17709497047</v>
      </c>
    </row>
    <row r="4472" spans="1:16">
      <c r="A4472" s="7">
        <v>9777037892486</v>
      </c>
      <c r="B4472" s="8" t="s">
        <v>16</v>
      </c>
      <c r="C4472" s="2" t="s">
        <v>15048</v>
      </c>
      <c r="D4472" s="10">
        <v>45204</v>
      </c>
      <c r="E4472" s="2">
        <v>2</v>
      </c>
      <c r="F4472" s="2" t="s">
        <v>15049</v>
      </c>
      <c r="G4472" s="18">
        <v>0.76</v>
      </c>
      <c r="H4472" s="18">
        <v>1.02</v>
      </c>
      <c r="I4472" s="18">
        <v>0.32</v>
      </c>
      <c r="J4472" s="2">
        <v>0.44</v>
      </c>
      <c r="K4472" s="2" t="s">
        <v>12731</v>
      </c>
      <c r="L4472" s="2" t="s">
        <v>12732</v>
      </c>
      <c r="M4472" s="14" t="s">
        <v>11334</v>
      </c>
      <c r="N4472" s="12">
        <v>45204</v>
      </c>
      <c r="O4472" s="2">
        <v>0.44</v>
      </c>
      <c r="P4472" s="2">
        <v>17585353856</v>
      </c>
    </row>
    <row r="4473" spans="1:16">
      <c r="A4473" s="7">
        <v>9777037894186</v>
      </c>
      <c r="B4473" s="8" t="s">
        <v>16</v>
      </c>
      <c r="C4473" s="2" t="s">
        <v>15050</v>
      </c>
      <c r="D4473" s="10">
        <v>45204</v>
      </c>
      <c r="E4473" s="2">
        <v>1</v>
      </c>
      <c r="F4473" s="2" t="s">
        <v>15051</v>
      </c>
      <c r="G4473" s="18">
        <v>3.05</v>
      </c>
      <c r="H4473" s="18">
        <v>2.12</v>
      </c>
      <c r="I4473" s="18">
        <v>0</v>
      </c>
      <c r="J4473" s="2">
        <v>2.12</v>
      </c>
      <c r="K4473" s="2" t="s">
        <v>15052</v>
      </c>
      <c r="L4473" s="2" t="s">
        <v>15053</v>
      </c>
      <c r="M4473" s="21" t="s">
        <v>11334</v>
      </c>
      <c r="N4473" s="12">
        <v>45204</v>
      </c>
      <c r="O4473" s="2">
        <v>1.6</v>
      </c>
      <c r="P4473" s="2">
        <v>18989049705</v>
      </c>
    </row>
    <row r="4474" spans="1:16">
      <c r="A4474" s="7">
        <v>9777037895586</v>
      </c>
      <c r="B4474" s="8" t="s">
        <v>16</v>
      </c>
      <c r="C4474" s="2" t="s">
        <v>15054</v>
      </c>
      <c r="D4474" s="10">
        <v>45204</v>
      </c>
      <c r="E4474" s="2">
        <v>1</v>
      </c>
      <c r="F4474" s="2" t="s">
        <v>15055</v>
      </c>
      <c r="G4474" s="18">
        <v>1</v>
      </c>
      <c r="H4474" s="18">
        <v>0.96</v>
      </c>
      <c r="I4474" s="18">
        <v>1</v>
      </c>
      <c r="J4474" s="2">
        <v>0.96</v>
      </c>
      <c r="K4474" s="2" t="s">
        <v>15056</v>
      </c>
      <c r="L4474" s="2" t="s">
        <v>15057</v>
      </c>
      <c r="M4474" s="14" t="s">
        <v>11334</v>
      </c>
      <c r="N4474" s="12">
        <v>45204</v>
      </c>
      <c r="O4474" s="2">
        <v>0.96</v>
      </c>
      <c r="P4474" s="2">
        <v>18089037007</v>
      </c>
    </row>
    <row r="4475" spans="1:16">
      <c r="A4475" s="7">
        <v>9777037898686</v>
      </c>
      <c r="B4475" s="8" t="s">
        <v>16</v>
      </c>
      <c r="C4475" s="2" t="s">
        <v>15058</v>
      </c>
      <c r="D4475" s="10">
        <v>45204</v>
      </c>
      <c r="E4475" s="2">
        <v>1</v>
      </c>
      <c r="F4475" s="2" t="s">
        <v>15059</v>
      </c>
      <c r="G4475" s="18">
        <v>0.16</v>
      </c>
      <c r="H4475" s="18">
        <v>0.16</v>
      </c>
      <c r="I4475" s="18">
        <v>0</v>
      </c>
      <c r="J4475" s="2">
        <v>0.16</v>
      </c>
      <c r="K4475" s="2" t="s">
        <v>11737</v>
      </c>
      <c r="L4475" s="2" t="s">
        <v>11738</v>
      </c>
      <c r="M4475" s="14" t="s">
        <v>11334</v>
      </c>
      <c r="N4475" s="12">
        <v>45204</v>
      </c>
      <c r="O4475" s="2">
        <v>0.16</v>
      </c>
      <c r="P4475" s="18">
        <v>15337930816</v>
      </c>
    </row>
    <row r="4476" spans="1:16">
      <c r="A4476" s="7">
        <v>9777037900686</v>
      </c>
      <c r="B4476" s="8" t="s">
        <v>16</v>
      </c>
      <c r="C4476" s="2" t="s">
        <v>15060</v>
      </c>
      <c r="D4476" s="10">
        <v>45204</v>
      </c>
      <c r="E4476" s="2">
        <v>1</v>
      </c>
      <c r="F4476" s="2" t="s">
        <v>15061</v>
      </c>
      <c r="G4476" s="18">
        <v>0.02</v>
      </c>
      <c r="H4476" s="18">
        <v>0.12</v>
      </c>
      <c r="I4476" s="18">
        <v>0</v>
      </c>
      <c r="J4476" s="2">
        <v>0.12</v>
      </c>
      <c r="K4476" s="2" t="s">
        <v>11695</v>
      </c>
      <c r="L4476" s="2" t="s">
        <v>11696</v>
      </c>
      <c r="M4476" s="14" t="s">
        <v>11334</v>
      </c>
      <c r="N4476" s="12">
        <v>45204</v>
      </c>
      <c r="O4476" s="2">
        <v>0.12</v>
      </c>
      <c r="P4476" s="2">
        <v>17340379617</v>
      </c>
    </row>
    <row r="4477" spans="1:16">
      <c r="A4477" s="7">
        <v>9777037901086</v>
      </c>
      <c r="B4477" s="8" t="s">
        <v>16</v>
      </c>
      <c r="C4477" s="2" t="s">
        <v>15062</v>
      </c>
      <c r="D4477" s="10">
        <v>45204</v>
      </c>
      <c r="E4477" s="2">
        <v>1</v>
      </c>
      <c r="F4477" s="2" t="s">
        <v>15063</v>
      </c>
      <c r="G4477" s="18">
        <v>0.35</v>
      </c>
      <c r="H4477" s="18">
        <v>0.44</v>
      </c>
      <c r="I4477" s="18">
        <v>0</v>
      </c>
      <c r="J4477" s="2">
        <v>0.44</v>
      </c>
      <c r="K4477" s="2" t="s">
        <v>15064</v>
      </c>
      <c r="L4477" s="2" t="s">
        <v>15065</v>
      </c>
      <c r="M4477" s="14" t="s">
        <v>11334</v>
      </c>
      <c r="N4477" s="12">
        <v>45204</v>
      </c>
      <c r="O4477" s="2">
        <v>0.44</v>
      </c>
      <c r="P4477" s="2">
        <v>15520339002</v>
      </c>
    </row>
    <row r="4478" spans="1:16">
      <c r="A4478" s="7">
        <v>9777037902386</v>
      </c>
      <c r="B4478" s="8" t="s">
        <v>16</v>
      </c>
      <c r="C4478" s="2" t="s">
        <v>15066</v>
      </c>
      <c r="D4478" s="10">
        <v>45204</v>
      </c>
      <c r="E4478" s="2">
        <v>1</v>
      </c>
      <c r="F4478" s="2" t="s">
        <v>15067</v>
      </c>
      <c r="G4478" s="18">
        <v>0.78</v>
      </c>
      <c r="H4478" s="18">
        <v>0.94</v>
      </c>
      <c r="I4478" s="18">
        <v>0.78</v>
      </c>
      <c r="J4478" s="2">
        <v>0.94</v>
      </c>
      <c r="K4478" s="2" t="s">
        <v>15068</v>
      </c>
      <c r="L4478" s="2" t="s">
        <v>11612</v>
      </c>
      <c r="M4478" s="21" t="s">
        <v>11334</v>
      </c>
      <c r="N4478" s="12">
        <v>45204</v>
      </c>
      <c r="O4478" s="2">
        <v>0.94</v>
      </c>
      <c r="P4478" s="2">
        <v>17709527222</v>
      </c>
    </row>
    <row r="4479" spans="1:16">
      <c r="A4479" s="7">
        <v>9777037903786</v>
      </c>
      <c r="B4479" s="8" t="s">
        <v>16</v>
      </c>
      <c r="C4479" s="2" t="s">
        <v>15069</v>
      </c>
      <c r="D4479" s="10">
        <v>45204</v>
      </c>
      <c r="E4479" s="2">
        <v>1</v>
      </c>
      <c r="F4479" s="2" t="s">
        <v>15070</v>
      </c>
      <c r="G4479" s="18">
        <v>2.6</v>
      </c>
      <c r="H4479" s="18">
        <v>2.08</v>
      </c>
      <c r="I4479" s="18">
        <v>0</v>
      </c>
      <c r="J4479" s="2">
        <v>2.08</v>
      </c>
      <c r="K4479" s="2" t="s">
        <v>15071</v>
      </c>
      <c r="L4479" s="2" t="s">
        <v>15072</v>
      </c>
      <c r="M4479" s="14" t="s">
        <v>11334</v>
      </c>
      <c r="N4479" s="12">
        <v>45204</v>
      </c>
      <c r="O4479" s="2">
        <v>1.56</v>
      </c>
      <c r="P4479" s="2">
        <v>18898097013</v>
      </c>
    </row>
    <row r="4480" spans="1:16">
      <c r="A4480" s="7">
        <v>9777037906886</v>
      </c>
      <c r="B4480" s="8" t="s">
        <v>16</v>
      </c>
      <c r="C4480" s="2" t="s">
        <v>15073</v>
      </c>
      <c r="D4480" s="10">
        <v>45204</v>
      </c>
      <c r="E4480" s="2">
        <v>1</v>
      </c>
      <c r="F4480" s="2" t="s">
        <v>15074</v>
      </c>
      <c r="G4480" s="18">
        <v>9</v>
      </c>
      <c r="H4480" s="18">
        <v>11.36</v>
      </c>
      <c r="I4480" s="18">
        <v>9</v>
      </c>
      <c r="J4480" s="2">
        <v>11.36</v>
      </c>
      <c r="K4480" s="2" t="s">
        <v>2469</v>
      </c>
      <c r="L4480" s="2" t="s">
        <v>15075</v>
      </c>
      <c r="M4480" s="14" t="s">
        <v>11334</v>
      </c>
      <c r="N4480" s="12">
        <v>45204</v>
      </c>
      <c r="O4480" s="2">
        <v>8.85</v>
      </c>
      <c r="P4480" s="2">
        <v>13889041996</v>
      </c>
    </row>
    <row r="4481" spans="1:16">
      <c r="A4481" s="7">
        <v>9777037909986</v>
      </c>
      <c r="B4481" s="8" t="s">
        <v>16</v>
      </c>
      <c r="C4481" s="2" t="s">
        <v>15076</v>
      </c>
      <c r="D4481" s="10">
        <v>45204</v>
      </c>
      <c r="E4481" s="2">
        <v>2</v>
      </c>
      <c r="F4481" s="2" t="s">
        <v>15077</v>
      </c>
      <c r="G4481" s="18">
        <v>1.72</v>
      </c>
      <c r="H4481" s="18">
        <v>2.1</v>
      </c>
      <c r="I4481" s="18">
        <v>1.14</v>
      </c>
      <c r="J4481" s="2">
        <v>1.2</v>
      </c>
      <c r="K4481" s="2" t="s">
        <v>15078</v>
      </c>
      <c r="L4481" s="2" t="s">
        <v>15079</v>
      </c>
      <c r="M4481" s="14" t="s">
        <v>11334</v>
      </c>
      <c r="N4481" s="12">
        <v>45204</v>
      </c>
      <c r="O4481" s="2">
        <v>0.99</v>
      </c>
      <c r="P4481" s="18">
        <v>18045038753</v>
      </c>
    </row>
    <row r="4482" spans="1:16">
      <c r="A4482" s="7">
        <v>9777037910886</v>
      </c>
      <c r="B4482" s="8" t="s">
        <v>16</v>
      </c>
      <c r="C4482" s="2" t="s">
        <v>15080</v>
      </c>
      <c r="D4482" s="10">
        <v>45204</v>
      </c>
      <c r="E4482" s="2">
        <v>1</v>
      </c>
      <c r="F4482" s="2" t="s">
        <v>15081</v>
      </c>
      <c r="G4482" s="18">
        <v>0.85</v>
      </c>
      <c r="H4482" s="18">
        <v>0.94</v>
      </c>
      <c r="I4482" s="18">
        <v>0</v>
      </c>
      <c r="J4482" s="2">
        <v>0.94</v>
      </c>
      <c r="K4482" s="2" t="s">
        <v>15082</v>
      </c>
      <c r="L4482" s="2" t="s">
        <v>15083</v>
      </c>
      <c r="M4482" s="14" t="s">
        <v>11334</v>
      </c>
      <c r="N4482" s="12">
        <v>45204</v>
      </c>
      <c r="O4482" s="2">
        <v>0.94</v>
      </c>
      <c r="P4482" s="2">
        <v>15823286995</v>
      </c>
    </row>
    <row r="4483" spans="1:16">
      <c r="A4483" s="7">
        <v>9777037911186</v>
      </c>
      <c r="B4483" s="8" t="s">
        <v>16</v>
      </c>
      <c r="C4483" s="2" t="s">
        <v>15084</v>
      </c>
      <c r="D4483" s="10">
        <v>45204</v>
      </c>
      <c r="E4483" s="2">
        <v>1</v>
      </c>
      <c r="F4483" s="2" t="s">
        <v>15085</v>
      </c>
      <c r="G4483" s="18">
        <v>0.1</v>
      </c>
      <c r="H4483" s="18">
        <v>0.12</v>
      </c>
      <c r="I4483" s="18">
        <v>0</v>
      </c>
      <c r="J4483" s="2">
        <v>0.12</v>
      </c>
      <c r="K4483" s="2" t="s">
        <v>14615</v>
      </c>
      <c r="L4483" s="2" t="s">
        <v>14616</v>
      </c>
      <c r="M4483" s="14" t="s">
        <v>11334</v>
      </c>
      <c r="N4483" s="12">
        <v>45204</v>
      </c>
      <c r="O4483" s="2">
        <v>0.12</v>
      </c>
      <c r="P4483" s="2">
        <v>18076946151</v>
      </c>
    </row>
    <row r="4484" spans="1:16">
      <c r="A4484" s="7">
        <v>9777037912586</v>
      </c>
      <c r="B4484" s="8" t="s">
        <v>16</v>
      </c>
      <c r="C4484" s="2" t="s">
        <v>15086</v>
      </c>
      <c r="D4484" s="10">
        <v>45204</v>
      </c>
      <c r="E4484" s="2">
        <v>1</v>
      </c>
      <c r="F4484" s="2" t="s">
        <v>15087</v>
      </c>
      <c r="G4484" s="18">
        <v>0.32</v>
      </c>
      <c r="H4484" s="18">
        <v>0.44</v>
      </c>
      <c r="I4484" s="18">
        <v>0.32</v>
      </c>
      <c r="J4484" s="2">
        <v>0.44</v>
      </c>
      <c r="K4484" s="2" t="s">
        <v>15088</v>
      </c>
      <c r="L4484" s="2" t="s">
        <v>15089</v>
      </c>
      <c r="M4484" s="21" t="s">
        <v>11334</v>
      </c>
      <c r="N4484" s="12">
        <v>45204</v>
      </c>
      <c r="O4484" s="2">
        <v>0.44</v>
      </c>
      <c r="P4484" s="2">
        <v>17725222193</v>
      </c>
    </row>
    <row r="4485" spans="1:16">
      <c r="A4485" s="7">
        <v>9777037913986</v>
      </c>
      <c r="B4485" s="8" t="s">
        <v>16</v>
      </c>
      <c r="C4485" s="2" t="s">
        <v>15090</v>
      </c>
      <c r="D4485" s="10">
        <v>45204</v>
      </c>
      <c r="E4485" s="2">
        <v>4</v>
      </c>
      <c r="F4485" s="2" t="s">
        <v>15091</v>
      </c>
      <c r="G4485" s="18">
        <v>7.77</v>
      </c>
      <c r="H4485" s="18">
        <v>8.38</v>
      </c>
      <c r="I4485" s="18">
        <v>2.04</v>
      </c>
      <c r="J4485" s="2">
        <v>2.08</v>
      </c>
      <c r="K4485" s="2" t="s">
        <v>15092</v>
      </c>
      <c r="L4485" s="2" t="s">
        <v>15093</v>
      </c>
      <c r="M4485" s="14" t="s">
        <v>11334</v>
      </c>
      <c r="N4485" s="12">
        <v>45204</v>
      </c>
      <c r="O4485" s="2">
        <v>1.56</v>
      </c>
      <c r="P4485" s="2">
        <v>18389099815</v>
      </c>
    </row>
    <row r="4486" spans="1:16">
      <c r="A4486" s="7">
        <v>9777037915686</v>
      </c>
      <c r="B4486" s="8" t="s">
        <v>16</v>
      </c>
      <c r="C4486" s="2" t="s">
        <v>15094</v>
      </c>
      <c r="D4486" s="10">
        <v>45204</v>
      </c>
      <c r="E4486" s="2">
        <v>1</v>
      </c>
      <c r="F4486" s="2" t="s">
        <v>15095</v>
      </c>
      <c r="G4486" s="18">
        <v>11.04</v>
      </c>
      <c r="H4486" s="18">
        <v>10.98</v>
      </c>
      <c r="I4486" s="18">
        <v>0</v>
      </c>
      <c r="J4486" s="2">
        <v>10.98</v>
      </c>
      <c r="K4486" s="2" t="s">
        <v>15096</v>
      </c>
      <c r="L4486" s="2" t="s">
        <v>15097</v>
      </c>
      <c r="M4486" s="21" t="s">
        <v>11334</v>
      </c>
      <c r="N4486" s="12">
        <v>45204</v>
      </c>
      <c r="O4486" s="2">
        <v>8.47</v>
      </c>
      <c r="P4486" s="2">
        <v>13639054210</v>
      </c>
    </row>
    <row r="4487" spans="1:16">
      <c r="A4487" s="7">
        <v>9777037916086</v>
      </c>
      <c r="B4487" s="8" t="s">
        <v>16</v>
      </c>
      <c r="C4487" s="2" t="s">
        <v>15098</v>
      </c>
      <c r="D4487" s="10">
        <v>45204</v>
      </c>
      <c r="E4487" s="2">
        <v>1</v>
      </c>
      <c r="F4487" s="2" t="s">
        <v>15099</v>
      </c>
      <c r="G4487" s="18">
        <v>0.955</v>
      </c>
      <c r="H4487" s="18">
        <v>1.18</v>
      </c>
      <c r="I4487" s="18">
        <v>0</v>
      </c>
      <c r="J4487" s="2">
        <v>1.18</v>
      </c>
      <c r="K4487" s="2" t="s">
        <v>15100</v>
      </c>
      <c r="L4487" s="2" t="s">
        <v>14568</v>
      </c>
      <c r="M4487" s="21" t="s">
        <v>11334</v>
      </c>
      <c r="N4487" s="12">
        <v>45204</v>
      </c>
      <c r="O4487" s="2">
        <v>0.97</v>
      </c>
      <c r="P4487" s="18">
        <v>17867601863</v>
      </c>
    </row>
    <row r="4488" spans="1:16">
      <c r="A4488" s="7">
        <v>9777037917386</v>
      </c>
      <c r="B4488" s="8" t="s">
        <v>16</v>
      </c>
      <c r="C4488" s="2" t="s">
        <v>15101</v>
      </c>
      <c r="D4488" s="10">
        <v>45204</v>
      </c>
      <c r="E4488" s="2">
        <v>2</v>
      </c>
      <c r="F4488" s="2" t="s">
        <v>15102</v>
      </c>
      <c r="G4488" s="18">
        <v>1.48</v>
      </c>
      <c r="H4488" s="18">
        <v>0</v>
      </c>
      <c r="I4488" s="18">
        <v>0.12</v>
      </c>
      <c r="J4488" s="2">
        <v>0.16</v>
      </c>
      <c r="K4488" s="2" t="s">
        <v>10311</v>
      </c>
      <c r="L4488" s="2" t="s">
        <v>15103</v>
      </c>
      <c r="M4488" s="21" t="s">
        <v>11334</v>
      </c>
      <c r="N4488" s="12">
        <v>45204</v>
      </c>
      <c r="O4488" s="2">
        <v>0.16</v>
      </c>
      <c r="P4488" s="2">
        <v>17308949684</v>
      </c>
    </row>
    <row r="4489" spans="1:16">
      <c r="A4489" s="7">
        <v>9777037918786</v>
      </c>
      <c r="B4489" s="8" t="s">
        <v>16</v>
      </c>
      <c r="C4489" s="2" t="s">
        <v>15104</v>
      </c>
      <c r="D4489" s="10">
        <v>45204</v>
      </c>
      <c r="E4489" s="2">
        <v>1</v>
      </c>
      <c r="F4489" s="2" t="s">
        <v>15105</v>
      </c>
      <c r="G4489" s="18">
        <v>1</v>
      </c>
      <c r="H4489" s="18">
        <v>0.44</v>
      </c>
      <c r="I4489" s="18">
        <v>1</v>
      </c>
      <c r="J4489" s="2">
        <v>0.44</v>
      </c>
      <c r="K4489" s="2" t="s">
        <v>15106</v>
      </c>
      <c r="L4489" s="2" t="s">
        <v>15107</v>
      </c>
      <c r="M4489" s="14" t="s">
        <v>11334</v>
      </c>
      <c r="N4489" s="12">
        <v>45204</v>
      </c>
      <c r="O4489" s="2">
        <v>0.44</v>
      </c>
      <c r="P4489" s="2">
        <v>17778937512</v>
      </c>
    </row>
    <row r="4490" spans="1:16">
      <c r="A4490" s="7">
        <v>9777037919586</v>
      </c>
      <c r="B4490" s="8" t="s">
        <v>16</v>
      </c>
      <c r="C4490" s="2" t="s">
        <v>15108</v>
      </c>
      <c r="D4490" s="10">
        <v>45204</v>
      </c>
      <c r="E4490" s="2">
        <v>1</v>
      </c>
      <c r="F4490" s="2" t="s">
        <v>15109</v>
      </c>
      <c r="G4490" s="18">
        <v>1.66</v>
      </c>
      <c r="H4490" s="18">
        <v>2.06</v>
      </c>
      <c r="I4490" s="18">
        <v>1.66</v>
      </c>
      <c r="J4490" s="2">
        <v>2.06</v>
      </c>
      <c r="K4490" s="2" t="s">
        <v>15110</v>
      </c>
      <c r="L4490" s="2" t="s">
        <v>15111</v>
      </c>
      <c r="M4490" s="21" t="s">
        <v>11334</v>
      </c>
      <c r="N4490" s="12">
        <v>45204</v>
      </c>
      <c r="O4490" s="2">
        <v>1.54</v>
      </c>
      <c r="P4490" s="2">
        <v>15659333598</v>
      </c>
    </row>
    <row r="4491" spans="1:16">
      <c r="A4491" s="7">
        <v>9777037920086</v>
      </c>
      <c r="B4491" s="8" t="s">
        <v>16</v>
      </c>
      <c r="C4491" s="2" t="s">
        <v>15112</v>
      </c>
      <c r="D4491" s="10">
        <v>45204</v>
      </c>
      <c r="E4491" s="2">
        <v>1</v>
      </c>
      <c r="F4491" s="2" t="s">
        <v>15113</v>
      </c>
      <c r="G4491" s="18">
        <v>0.2</v>
      </c>
      <c r="H4491" s="18">
        <v>0.12</v>
      </c>
      <c r="I4491" s="18">
        <v>0</v>
      </c>
      <c r="J4491" s="2">
        <v>0.12</v>
      </c>
      <c r="K4491" s="2" t="s">
        <v>13413</v>
      </c>
      <c r="L4491" s="2" t="s">
        <v>15114</v>
      </c>
      <c r="M4491" s="21" t="s">
        <v>11334</v>
      </c>
      <c r="N4491" s="12">
        <v>45204</v>
      </c>
      <c r="O4491" s="2">
        <v>0.12</v>
      </c>
      <c r="P4491" s="2">
        <v>13164015545</v>
      </c>
    </row>
    <row r="4492" spans="1:16">
      <c r="A4492" s="7">
        <v>9777037922786</v>
      </c>
      <c r="B4492" s="8" t="s">
        <v>16</v>
      </c>
      <c r="C4492" s="2" t="s">
        <v>15115</v>
      </c>
      <c r="D4492" s="10">
        <v>45204</v>
      </c>
      <c r="E4492" s="2">
        <v>1</v>
      </c>
      <c r="F4492" s="2" t="s">
        <v>15116</v>
      </c>
      <c r="G4492" s="18">
        <v>0.98</v>
      </c>
      <c r="H4492" s="18">
        <v>1.18</v>
      </c>
      <c r="I4492" s="18">
        <v>0</v>
      </c>
      <c r="J4492" s="2">
        <v>1.18</v>
      </c>
      <c r="K4492" s="2" t="s">
        <v>15117</v>
      </c>
      <c r="L4492" s="2" t="s">
        <v>15118</v>
      </c>
      <c r="M4492" s="14" t="s">
        <v>11334</v>
      </c>
      <c r="N4492" s="12">
        <v>45204</v>
      </c>
      <c r="O4492" s="2">
        <v>0.97</v>
      </c>
      <c r="P4492" s="18">
        <v>15034325794</v>
      </c>
    </row>
    <row r="4493" spans="1:16">
      <c r="A4493" s="7">
        <v>9777037926186</v>
      </c>
      <c r="B4493" s="8" t="s">
        <v>16</v>
      </c>
      <c r="C4493" s="2" t="s">
        <v>15119</v>
      </c>
      <c r="D4493" s="10">
        <v>45204</v>
      </c>
      <c r="E4493" s="2">
        <v>1</v>
      </c>
      <c r="F4493" s="2" t="s">
        <v>15120</v>
      </c>
      <c r="G4493" s="18">
        <v>0.1</v>
      </c>
      <c r="H4493" s="18">
        <v>0.44</v>
      </c>
      <c r="I4493" s="18">
        <v>0</v>
      </c>
      <c r="J4493" s="2">
        <v>0.44</v>
      </c>
      <c r="K4493" s="2" t="s">
        <v>13740</v>
      </c>
      <c r="L4493" s="2" t="s">
        <v>15121</v>
      </c>
      <c r="M4493" s="14" t="s">
        <v>11334</v>
      </c>
      <c r="N4493" s="12">
        <v>45204</v>
      </c>
      <c r="O4493" s="2">
        <v>0.44</v>
      </c>
      <c r="P4493" s="2">
        <v>19325066623</v>
      </c>
    </row>
    <row r="4494" spans="1:16">
      <c r="A4494" s="7">
        <v>9777037928986</v>
      </c>
      <c r="B4494" s="8" t="s">
        <v>16</v>
      </c>
      <c r="C4494" s="2" t="s">
        <v>15122</v>
      </c>
      <c r="D4494" s="10">
        <v>45204</v>
      </c>
      <c r="E4494" s="2">
        <v>6</v>
      </c>
      <c r="F4494" s="2" t="s">
        <v>15123</v>
      </c>
      <c r="G4494" s="18">
        <v>62.7</v>
      </c>
      <c r="H4494" s="18">
        <v>62.24</v>
      </c>
      <c r="I4494" s="18">
        <v>0</v>
      </c>
      <c r="J4494" s="2">
        <v>10.5</v>
      </c>
      <c r="K4494" s="2" t="s">
        <v>15124</v>
      </c>
      <c r="L4494" s="2" t="s">
        <v>15125</v>
      </c>
      <c r="M4494" s="14" t="s">
        <v>11334</v>
      </c>
      <c r="N4494" s="12">
        <v>45204</v>
      </c>
      <c r="O4494" s="2">
        <v>7.99</v>
      </c>
      <c r="P4494" s="2">
        <v>14787826183</v>
      </c>
    </row>
    <row r="4495" spans="1:16">
      <c r="A4495" s="7">
        <v>9777037929286</v>
      </c>
      <c r="B4495" s="8" t="s">
        <v>16</v>
      </c>
      <c r="C4495" s="2" t="s">
        <v>15126</v>
      </c>
      <c r="D4495" s="10">
        <v>45204</v>
      </c>
      <c r="E4495" s="2">
        <v>3</v>
      </c>
      <c r="F4495" s="2" t="s">
        <v>15127</v>
      </c>
      <c r="G4495" s="18">
        <v>9.6</v>
      </c>
      <c r="H4495" s="18">
        <v>9.54</v>
      </c>
      <c r="I4495" s="18">
        <v>0</v>
      </c>
      <c r="J4495" s="2">
        <v>2.04</v>
      </c>
      <c r="K4495" s="2" t="s">
        <v>15128</v>
      </c>
      <c r="L4495" s="2" t="s">
        <v>12114</v>
      </c>
      <c r="M4495" s="14" t="s">
        <v>11334</v>
      </c>
      <c r="N4495" s="12">
        <v>45204</v>
      </c>
      <c r="O4495" s="2">
        <v>1.52</v>
      </c>
      <c r="P4495" s="2">
        <v>18708049139</v>
      </c>
    </row>
    <row r="4496" spans="1:16">
      <c r="A4496" s="7">
        <v>9777037930186</v>
      </c>
      <c r="B4496" s="8" t="s">
        <v>16</v>
      </c>
      <c r="C4496" s="2" t="s">
        <v>15129</v>
      </c>
      <c r="D4496" s="10">
        <v>45204</v>
      </c>
      <c r="E4496" s="2">
        <v>1</v>
      </c>
      <c r="F4496" s="2" t="s">
        <v>15130</v>
      </c>
      <c r="G4496" s="18">
        <v>0.102</v>
      </c>
      <c r="H4496" s="18">
        <v>0.14</v>
      </c>
      <c r="I4496" s="18">
        <v>0</v>
      </c>
      <c r="J4496" s="2">
        <v>0.14</v>
      </c>
      <c r="K4496" s="2" t="s">
        <v>15131</v>
      </c>
      <c r="L4496" s="2" t="s">
        <v>15132</v>
      </c>
      <c r="M4496" s="14" t="s">
        <v>11334</v>
      </c>
      <c r="N4496" s="12">
        <v>45204</v>
      </c>
      <c r="O4496" s="2">
        <v>0.14</v>
      </c>
      <c r="P4496" s="18">
        <v>19908971483</v>
      </c>
    </row>
    <row r="4497" spans="1:16">
      <c r="A4497" s="7">
        <v>9777037931586</v>
      </c>
      <c r="B4497" s="8" t="s">
        <v>16</v>
      </c>
      <c r="C4497" s="2" t="s">
        <v>15133</v>
      </c>
      <c r="D4497" s="10">
        <v>45204</v>
      </c>
      <c r="E4497" s="2">
        <v>1</v>
      </c>
      <c r="F4497" s="2" t="s">
        <v>15134</v>
      </c>
      <c r="G4497" s="18">
        <v>0.93</v>
      </c>
      <c r="H4497" s="18">
        <v>0.94</v>
      </c>
      <c r="I4497" s="18">
        <v>0</v>
      </c>
      <c r="J4497" s="2">
        <v>0.94</v>
      </c>
      <c r="K4497" s="2" t="s">
        <v>15135</v>
      </c>
      <c r="L4497" s="2" t="s">
        <v>15136</v>
      </c>
      <c r="M4497" s="14" t="s">
        <v>11334</v>
      </c>
      <c r="N4497" s="12">
        <v>45204</v>
      </c>
      <c r="O4497" s="2">
        <v>0.94</v>
      </c>
      <c r="P4497" s="2">
        <v>18782569506</v>
      </c>
    </row>
    <row r="4498" spans="1:16">
      <c r="A4498" s="7">
        <v>9777037932986</v>
      </c>
      <c r="B4498" s="8" t="s">
        <v>16</v>
      </c>
      <c r="C4498" s="2" t="s">
        <v>15122</v>
      </c>
      <c r="D4498" s="10">
        <v>45204</v>
      </c>
      <c r="E4498" s="2">
        <v>6</v>
      </c>
      <c r="F4498" s="2" t="s">
        <v>15137</v>
      </c>
      <c r="G4498" s="18">
        <v>62.7</v>
      </c>
      <c r="H4498" s="18">
        <v>62.7</v>
      </c>
      <c r="I4498" s="18">
        <v>0</v>
      </c>
      <c r="J4498" s="2">
        <v>10.44</v>
      </c>
      <c r="K4498" s="2" t="s">
        <v>15124</v>
      </c>
      <c r="L4498" s="2" t="s">
        <v>15125</v>
      </c>
      <c r="M4498" s="14" t="s">
        <v>11334</v>
      </c>
      <c r="N4498" s="12">
        <v>45204</v>
      </c>
      <c r="O4498" s="2">
        <v>7.93</v>
      </c>
      <c r="P4498" s="2">
        <v>14787826183</v>
      </c>
    </row>
    <row r="4499" spans="1:16">
      <c r="A4499" s="7">
        <v>9777037933286</v>
      </c>
      <c r="B4499" s="8" t="s">
        <v>16</v>
      </c>
      <c r="C4499" s="2" t="s">
        <v>15138</v>
      </c>
      <c r="D4499" s="10">
        <v>45204</v>
      </c>
      <c r="E4499" s="2">
        <v>1</v>
      </c>
      <c r="F4499" s="2" t="s">
        <v>15139</v>
      </c>
      <c r="G4499" s="18">
        <v>0.444</v>
      </c>
      <c r="H4499" s="18">
        <v>0.44</v>
      </c>
      <c r="I4499" s="18">
        <v>0.444</v>
      </c>
      <c r="J4499" s="2">
        <v>0.44</v>
      </c>
      <c r="K4499" s="2" t="s">
        <v>15140</v>
      </c>
      <c r="L4499" s="2" t="s">
        <v>15141</v>
      </c>
      <c r="M4499" s="21" t="s">
        <v>11334</v>
      </c>
      <c r="N4499" s="12">
        <v>45204</v>
      </c>
      <c r="O4499" s="2">
        <v>0.44</v>
      </c>
      <c r="P4499" s="2">
        <v>13659598938</v>
      </c>
    </row>
    <row r="4500" spans="1:16">
      <c r="A4500" s="7">
        <v>9777037934686</v>
      </c>
      <c r="B4500" s="8" t="s">
        <v>16</v>
      </c>
      <c r="C4500" s="2" t="s">
        <v>15142</v>
      </c>
      <c r="D4500" s="10">
        <v>45204</v>
      </c>
      <c r="E4500" s="2">
        <v>2</v>
      </c>
      <c r="F4500" s="2" t="s">
        <v>15143</v>
      </c>
      <c r="G4500" s="18">
        <v>2.81</v>
      </c>
      <c r="H4500" s="18">
        <v>4.86</v>
      </c>
      <c r="I4500" s="18">
        <v>1.405</v>
      </c>
      <c r="J4500" s="2">
        <v>2.04</v>
      </c>
      <c r="K4500" s="2" t="s">
        <v>1295</v>
      </c>
      <c r="L4500" s="2" t="s">
        <v>15144</v>
      </c>
      <c r="M4500" s="14" t="s">
        <v>11334</v>
      </c>
      <c r="N4500" s="12">
        <v>45204</v>
      </c>
      <c r="O4500" s="2">
        <v>1.52</v>
      </c>
      <c r="P4500" s="2">
        <v>15708073994</v>
      </c>
    </row>
    <row r="4501" spans="1:16">
      <c r="A4501" s="7">
        <v>9777037935086</v>
      </c>
      <c r="B4501" s="8" t="s">
        <v>16</v>
      </c>
      <c r="C4501" s="2" t="s">
        <v>15145</v>
      </c>
      <c r="D4501" s="10">
        <v>45204</v>
      </c>
      <c r="E4501" s="2">
        <v>1</v>
      </c>
      <c r="F4501" s="2" t="s">
        <v>15146</v>
      </c>
      <c r="G4501" s="18">
        <v>0.16</v>
      </c>
      <c r="H4501" s="18">
        <v>0.12</v>
      </c>
      <c r="I4501" s="18">
        <v>0</v>
      </c>
      <c r="J4501" s="2">
        <v>0.12</v>
      </c>
      <c r="K4501" s="2" t="s">
        <v>15147</v>
      </c>
      <c r="L4501" s="2" t="s">
        <v>15148</v>
      </c>
      <c r="M4501" s="14" t="s">
        <v>11334</v>
      </c>
      <c r="N4501" s="12">
        <v>45204</v>
      </c>
      <c r="O4501" s="2">
        <v>0.12</v>
      </c>
      <c r="P4501" s="2">
        <v>18487245040</v>
      </c>
    </row>
    <row r="4502" spans="1:16">
      <c r="A4502" s="7">
        <v>9777037937786</v>
      </c>
      <c r="B4502" s="8" t="s">
        <v>16</v>
      </c>
      <c r="C4502" s="2" t="s">
        <v>15149</v>
      </c>
      <c r="D4502" s="10">
        <v>45204</v>
      </c>
      <c r="E4502" s="2">
        <v>1</v>
      </c>
      <c r="F4502" s="2" t="s">
        <v>15150</v>
      </c>
      <c r="G4502" s="18">
        <v>1.035</v>
      </c>
      <c r="H4502" s="18">
        <v>1.16</v>
      </c>
      <c r="I4502" s="18">
        <v>0</v>
      </c>
      <c r="J4502" s="2">
        <v>1.16</v>
      </c>
      <c r="K4502" s="2" t="s">
        <v>15151</v>
      </c>
      <c r="L4502" s="2" t="s">
        <v>15152</v>
      </c>
      <c r="M4502" s="14" t="s">
        <v>11334</v>
      </c>
      <c r="N4502" s="12">
        <v>45204</v>
      </c>
      <c r="O4502" s="2">
        <v>0.95</v>
      </c>
      <c r="P4502" s="18">
        <v>19989345694</v>
      </c>
    </row>
    <row r="4503" spans="1:16">
      <c r="A4503" s="7">
        <v>9777037946586</v>
      </c>
      <c r="B4503" s="8" t="s">
        <v>16</v>
      </c>
      <c r="C4503" s="2" t="s">
        <v>15153</v>
      </c>
      <c r="D4503" s="10">
        <v>45204</v>
      </c>
      <c r="E4503" s="2">
        <v>1</v>
      </c>
      <c r="F4503" s="2" t="s">
        <v>15154</v>
      </c>
      <c r="G4503" s="18">
        <v>0.063</v>
      </c>
      <c r="H4503" s="18">
        <v>0.14</v>
      </c>
      <c r="I4503" s="18">
        <v>0</v>
      </c>
      <c r="J4503" s="2">
        <v>0.14</v>
      </c>
      <c r="K4503" s="2" t="s">
        <v>12814</v>
      </c>
      <c r="L4503" s="2" t="s">
        <v>15155</v>
      </c>
      <c r="M4503" s="21" t="s">
        <v>11334</v>
      </c>
      <c r="N4503" s="12">
        <v>45204</v>
      </c>
      <c r="O4503" s="2">
        <v>0.14</v>
      </c>
      <c r="P4503" s="18">
        <v>17716328620</v>
      </c>
    </row>
    <row r="4504" spans="1:16">
      <c r="A4504" s="7">
        <v>9777037947986</v>
      </c>
      <c r="B4504" s="8" t="s">
        <v>16</v>
      </c>
      <c r="C4504" s="2" t="s">
        <v>15156</v>
      </c>
      <c r="D4504" s="10">
        <v>45204</v>
      </c>
      <c r="E4504" s="2">
        <v>1</v>
      </c>
      <c r="F4504" s="2" t="s">
        <v>15157</v>
      </c>
      <c r="G4504" s="18">
        <v>1.81</v>
      </c>
      <c r="H4504" s="18">
        <v>2.02</v>
      </c>
      <c r="I4504" s="18">
        <v>0</v>
      </c>
      <c r="J4504" s="2">
        <v>2.02</v>
      </c>
      <c r="K4504" s="2" t="s">
        <v>15158</v>
      </c>
      <c r="L4504" s="2" t="s">
        <v>15159</v>
      </c>
      <c r="M4504" s="21" t="s">
        <v>11334</v>
      </c>
      <c r="N4504" s="12">
        <v>45204</v>
      </c>
      <c r="O4504" s="2">
        <v>1.5</v>
      </c>
      <c r="P4504" s="2">
        <v>13871937710</v>
      </c>
    </row>
    <row r="4505" spans="1:16">
      <c r="A4505" s="7">
        <v>9777037948286</v>
      </c>
      <c r="B4505" s="8" t="s">
        <v>16</v>
      </c>
      <c r="C4505" s="2" t="s">
        <v>15122</v>
      </c>
      <c r="D4505" s="10">
        <v>45204</v>
      </c>
      <c r="E4505" s="2">
        <v>6</v>
      </c>
      <c r="F4505" s="2" t="s">
        <v>15160</v>
      </c>
      <c r="G4505" s="18">
        <v>62.7</v>
      </c>
      <c r="H4505" s="18">
        <v>62.7</v>
      </c>
      <c r="I4505" s="18">
        <v>0</v>
      </c>
      <c r="J4505" s="2">
        <v>10.44</v>
      </c>
      <c r="K4505" s="2" t="s">
        <v>15124</v>
      </c>
      <c r="L4505" s="2" t="s">
        <v>15125</v>
      </c>
      <c r="M4505" s="21" t="s">
        <v>11334</v>
      </c>
      <c r="N4505" s="12">
        <v>45204</v>
      </c>
      <c r="O4505" s="2">
        <v>7.93</v>
      </c>
      <c r="P4505" s="2">
        <v>14787826183</v>
      </c>
    </row>
    <row r="4506" spans="1:16">
      <c r="A4506" s="7">
        <v>9777037950586</v>
      </c>
      <c r="B4506" s="8" t="s">
        <v>16</v>
      </c>
      <c r="C4506" s="2" t="s">
        <v>15161</v>
      </c>
      <c r="D4506" s="10">
        <v>45204</v>
      </c>
      <c r="E4506" s="2">
        <v>1</v>
      </c>
      <c r="F4506" s="2" t="s">
        <v>15162</v>
      </c>
      <c r="G4506" s="18">
        <v>0.1</v>
      </c>
      <c r="H4506" s="18">
        <v>0.42</v>
      </c>
      <c r="I4506" s="18">
        <v>0</v>
      </c>
      <c r="J4506" s="2">
        <v>0.42</v>
      </c>
      <c r="K4506" s="2" t="s">
        <v>12346</v>
      </c>
      <c r="L4506" s="2" t="s">
        <v>12347</v>
      </c>
      <c r="M4506" s="14" t="s">
        <v>11334</v>
      </c>
      <c r="N4506" s="12">
        <v>45204</v>
      </c>
      <c r="O4506" s="2">
        <v>0.42</v>
      </c>
      <c r="P4506" s="2">
        <v>19306333121</v>
      </c>
    </row>
    <row r="4507" spans="1:16">
      <c r="A4507" s="7">
        <v>9777037952286</v>
      </c>
      <c r="B4507" s="8" t="s">
        <v>16</v>
      </c>
      <c r="C4507" s="2" t="s">
        <v>15163</v>
      </c>
      <c r="D4507" s="10">
        <v>45204</v>
      </c>
      <c r="E4507" s="2">
        <v>1</v>
      </c>
      <c r="F4507" s="2" t="s">
        <v>15164</v>
      </c>
      <c r="G4507" s="18">
        <v>0.79</v>
      </c>
      <c r="H4507" s="18">
        <v>1.16</v>
      </c>
      <c r="I4507" s="18">
        <v>0</v>
      </c>
      <c r="J4507" s="2">
        <v>1.16</v>
      </c>
      <c r="K4507" s="2" t="s">
        <v>15165</v>
      </c>
      <c r="L4507" s="2" t="s">
        <v>15166</v>
      </c>
      <c r="M4507" s="21" t="s">
        <v>11334</v>
      </c>
      <c r="N4507" s="12">
        <v>45204</v>
      </c>
      <c r="O4507" s="2">
        <v>0.95</v>
      </c>
      <c r="P4507" s="18">
        <v>18785554157</v>
      </c>
    </row>
    <row r="4508" spans="1:16">
      <c r="A4508" s="7">
        <v>9777037955386</v>
      </c>
      <c r="B4508" s="8" t="s">
        <v>16</v>
      </c>
      <c r="C4508" s="2" t="s">
        <v>15167</v>
      </c>
      <c r="D4508" s="10">
        <v>45204</v>
      </c>
      <c r="E4508" s="2">
        <v>1</v>
      </c>
      <c r="F4508" s="2" t="s">
        <v>15168</v>
      </c>
      <c r="G4508" s="18">
        <v>1</v>
      </c>
      <c r="H4508" s="18">
        <v>0.12</v>
      </c>
      <c r="I4508" s="18">
        <v>1</v>
      </c>
      <c r="J4508" s="2">
        <v>0.12</v>
      </c>
      <c r="K4508" s="2" t="s">
        <v>15169</v>
      </c>
      <c r="L4508" s="2" t="s">
        <v>15170</v>
      </c>
      <c r="M4508" s="14" t="s">
        <v>11334</v>
      </c>
      <c r="N4508" s="12">
        <v>45204</v>
      </c>
      <c r="O4508" s="2">
        <v>0.12</v>
      </c>
      <c r="P4508" s="2">
        <v>15393068516</v>
      </c>
    </row>
    <row r="4509" spans="1:16">
      <c r="A4509" s="7">
        <v>9777037956786</v>
      </c>
      <c r="B4509" s="8" t="s">
        <v>16</v>
      </c>
      <c r="C4509" s="2" t="s">
        <v>15122</v>
      </c>
      <c r="D4509" s="10">
        <v>45204</v>
      </c>
      <c r="E4509" s="2">
        <v>6</v>
      </c>
      <c r="F4509" s="2" t="s">
        <v>15171</v>
      </c>
      <c r="G4509" s="18">
        <v>62.7</v>
      </c>
      <c r="H4509" s="18">
        <v>62.7</v>
      </c>
      <c r="I4509" s="18">
        <v>0</v>
      </c>
      <c r="J4509" s="2">
        <v>10.42</v>
      </c>
      <c r="K4509" s="2" t="s">
        <v>15124</v>
      </c>
      <c r="L4509" s="2" t="s">
        <v>15125</v>
      </c>
      <c r="M4509" s="14" t="s">
        <v>11334</v>
      </c>
      <c r="N4509" s="12">
        <v>45204</v>
      </c>
      <c r="O4509" s="2">
        <v>7.91</v>
      </c>
      <c r="P4509" s="2">
        <v>14787826183</v>
      </c>
    </row>
    <row r="4510" spans="1:16">
      <c r="A4510" s="7">
        <v>9777037958486</v>
      </c>
      <c r="B4510" s="8" t="s">
        <v>16</v>
      </c>
      <c r="C4510" s="2" t="s">
        <v>15172</v>
      </c>
      <c r="D4510" s="10">
        <v>45204</v>
      </c>
      <c r="E4510" s="2">
        <v>1</v>
      </c>
      <c r="F4510" s="2" t="s">
        <v>15173</v>
      </c>
      <c r="G4510" s="18">
        <v>2</v>
      </c>
      <c r="H4510" s="18">
        <v>1.14</v>
      </c>
      <c r="I4510" s="18">
        <v>2</v>
      </c>
      <c r="J4510" s="2">
        <v>1.14</v>
      </c>
      <c r="K4510" s="2" t="s">
        <v>15174</v>
      </c>
      <c r="L4510" s="2" t="s">
        <v>15175</v>
      </c>
      <c r="M4510" s="14" t="s">
        <v>11334</v>
      </c>
      <c r="N4510" s="12">
        <v>45204</v>
      </c>
      <c r="O4510" s="2">
        <v>0.93</v>
      </c>
      <c r="P4510" s="18">
        <v>17602882776</v>
      </c>
    </row>
    <row r="4511" spans="1:16">
      <c r="A4511" s="7">
        <v>9777037959886</v>
      </c>
      <c r="B4511" s="8" t="s">
        <v>16</v>
      </c>
      <c r="C4511" s="2" t="s">
        <v>15176</v>
      </c>
      <c r="D4511" s="10">
        <v>45204</v>
      </c>
      <c r="E4511" s="2">
        <v>1</v>
      </c>
      <c r="F4511" s="2" t="s">
        <v>15177</v>
      </c>
      <c r="G4511" s="18">
        <v>0.3</v>
      </c>
      <c r="H4511" s="18">
        <v>0.94</v>
      </c>
      <c r="I4511" s="18">
        <v>0</v>
      </c>
      <c r="J4511" s="2">
        <v>0.94</v>
      </c>
      <c r="K4511" s="2" t="s">
        <v>15178</v>
      </c>
      <c r="L4511" s="2" t="s">
        <v>15179</v>
      </c>
      <c r="M4511" s="21" t="s">
        <v>11334</v>
      </c>
      <c r="N4511" s="12">
        <v>45204</v>
      </c>
      <c r="O4511" s="2">
        <v>0.94</v>
      </c>
      <c r="P4511" s="2">
        <v>15183256108</v>
      </c>
    </row>
    <row r="4512" spans="1:16">
      <c r="A4512" s="7">
        <v>9777037960786</v>
      </c>
      <c r="B4512" s="8" t="s">
        <v>16</v>
      </c>
      <c r="C4512" s="2" t="s">
        <v>15090</v>
      </c>
      <c r="D4512" s="10">
        <v>45204</v>
      </c>
      <c r="E4512" s="2">
        <v>4</v>
      </c>
      <c r="F4512" s="2" t="s">
        <v>15180</v>
      </c>
      <c r="G4512" s="18">
        <v>7.77</v>
      </c>
      <c r="H4512" s="18">
        <v>8.38</v>
      </c>
      <c r="I4512" s="18">
        <v>2.04</v>
      </c>
      <c r="J4512" s="2">
        <v>2.02</v>
      </c>
      <c r="K4512" s="2" t="s">
        <v>15092</v>
      </c>
      <c r="L4512" s="2" t="s">
        <v>15093</v>
      </c>
      <c r="M4512" s="14" t="s">
        <v>11334</v>
      </c>
      <c r="N4512" s="12">
        <v>45204</v>
      </c>
      <c r="O4512" s="2">
        <v>1.5</v>
      </c>
      <c r="P4512" s="2">
        <v>18389099815</v>
      </c>
    </row>
    <row r="4513" spans="1:16">
      <c r="A4513" s="7">
        <v>9777037965586</v>
      </c>
      <c r="B4513" s="8" t="s">
        <v>16</v>
      </c>
      <c r="C4513" s="2" t="s">
        <v>15122</v>
      </c>
      <c r="D4513" s="10">
        <v>45204</v>
      </c>
      <c r="E4513" s="2">
        <v>6</v>
      </c>
      <c r="F4513" s="2" t="s">
        <v>15181</v>
      </c>
      <c r="G4513" s="18">
        <v>62.7</v>
      </c>
      <c r="H4513" s="18">
        <v>62.7</v>
      </c>
      <c r="I4513" s="18">
        <v>0</v>
      </c>
      <c r="J4513" s="2">
        <v>10.42</v>
      </c>
      <c r="K4513" s="2" t="s">
        <v>15124</v>
      </c>
      <c r="L4513" s="2" t="s">
        <v>15125</v>
      </c>
      <c r="M4513" s="14" t="s">
        <v>11334</v>
      </c>
      <c r="N4513" s="12">
        <v>45204</v>
      </c>
      <c r="O4513" s="2">
        <v>7.91</v>
      </c>
      <c r="P4513" s="2">
        <v>14787826183</v>
      </c>
    </row>
    <row r="4514" spans="1:16">
      <c r="A4514" s="7">
        <v>9777037966986</v>
      </c>
      <c r="B4514" s="8" t="s">
        <v>16</v>
      </c>
      <c r="C4514" s="2" t="s">
        <v>15182</v>
      </c>
      <c r="D4514" s="10">
        <v>45204</v>
      </c>
      <c r="E4514" s="2">
        <v>1</v>
      </c>
      <c r="F4514" s="2" t="s">
        <v>15183</v>
      </c>
      <c r="G4514" s="18">
        <v>0.08</v>
      </c>
      <c r="H4514" s="18">
        <v>0.14</v>
      </c>
      <c r="I4514" s="18">
        <v>0</v>
      </c>
      <c r="J4514" s="2">
        <v>0.14</v>
      </c>
      <c r="K4514" s="2" t="s">
        <v>15184</v>
      </c>
      <c r="L4514" s="2" t="s">
        <v>15185</v>
      </c>
      <c r="M4514" s="14" t="s">
        <v>11334</v>
      </c>
      <c r="N4514" s="12">
        <v>45204</v>
      </c>
      <c r="O4514" s="2">
        <v>0.14</v>
      </c>
      <c r="P4514" s="18">
        <v>13982615228</v>
      </c>
    </row>
    <row r="4515" spans="1:16">
      <c r="A4515" s="7">
        <v>9777037967286</v>
      </c>
      <c r="B4515" s="8" t="s">
        <v>16</v>
      </c>
      <c r="C4515" s="2" t="s">
        <v>15186</v>
      </c>
      <c r="D4515" s="10">
        <v>45204</v>
      </c>
      <c r="E4515" s="2">
        <v>5</v>
      </c>
      <c r="F4515" s="2" t="s">
        <v>15187</v>
      </c>
      <c r="G4515" s="18">
        <v>2.222</v>
      </c>
      <c r="H4515" s="18">
        <v>2.58</v>
      </c>
      <c r="I4515" s="18">
        <v>0.068</v>
      </c>
      <c r="J4515" s="2">
        <v>0.12</v>
      </c>
      <c r="K4515" s="2" t="s">
        <v>773</v>
      </c>
      <c r="L4515" s="2" t="s">
        <v>11357</v>
      </c>
      <c r="M4515" s="21" t="s">
        <v>11334</v>
      </c>
      <c r="N4515" s="12">
        <v>45204</v>
      </c>
      <c r="O4515" s="2">
        <v>0.12</v>
      </c>
      <c r="P4515" s="2">
        <v>18989031975</v>
      </c>
    </row>
    <row r="4516" spans="1:16">
      <c r="A4516" s="7">
        <v>9777037968686</v>
      </c>
      <c r="B4516" s="8" t="s">
        <v>16</v>
      </c>
      <c r="C4516" s="2" t="s">
        <v>15188</v>
      </c>
      <c r="D4516" s="10">
        <v>45204</v>
      </c>
      <c r="E4516" s="2">
        <v>1</v>
      </c>
      <c r="F4516" s="2" t="s">
        <v>15189</v>
      </c>
      <c r="G4516" s="18">
        <v>0.94</v>
      </c>
      <c r="H4516" s="18">
        <v>1.14</v>
      </c>
      <c r="I4516" s="18">
        <v>0</v>
      </c>
      <c r="J4516" s="2">
        <v>1.14</v>
      </c>
      <c r="K4516" s="2" t="s">
        <v>15190</v>
      </c>
      <c r="L4516" s="2" t="s">
        <v>15191</v>
      </c>
      <c r="M4516" s="14" t="s">
        <v>11334</v>
      </c>
      <c r="N4516" s="12">
        <v>45204</v>
      </c>
      <c r="O4516" s="2">
        <v>0.93</v>
      </c>
      <c r="P4516" s="18">
        <v>15692649595</v>
      </c>
    </row>
    <row r="4517" spans="1:16">
      <c r="A4517" s="7">
        <v>9777037969086</v>
      </c>
      <c r="B4517" s="8" t="s">
        <v>16</v>
      </c>
      <c r="C4517" s="2" t="s">
        <v>15192</v>
      </c>
      <c r="D4517" s="10">
        <v>45204</v>
      </c>
      <c r="E4517" s="2">
        <v>5</v>
      </c>
      <c r="F4517" s="2" t="s">
        <v>15193</v>
      </c>
      <c r="G4517" s="18">
        <v>4.81</v>
      </c>
      <c r="H4517" s="18">
        <v>5.28</v>
      </c>
      <c r="I4517" s="18">
        <v>0.92</v>
      </c>
      <c r="J4517" s="2">
        <v>0.94</v>
      </c>
      <c r="K4517" s="2" t="s">
        <v>15194</v>
      </c>
      <c r="L4517" s="2" t="s">
        <v>15195</v>
      </c>
      <c r="M4517" s="14" t="s">
        <v>11334</v>
      </c>
      <c r="N4517" s="12">
        <v>45204</v>
      </c>
      <c r="O4517" s="2">
        <v>0.94</v>
      </c>
      <c r="P4517" s="2">
        <v>16689084029</v>
      </c>
    </row>
    <row r="4518" spans="1:16">
      <c r="A4518" s="7">
        <v>9777037970986</v>
      </c>
      <c r="B4518" s="8" t="s">
        <v>16</v>
      </c>
      <c r="C4518" s="2" t="s">
        <v>15196</v>
      </c>
      <c r="D4518" s="10">
        <v>45204</v>
      </c>
      <c r="E4518" s="2">
        <v>1</v>
      </c>
      <c r="F4518" s="2" t="s">
        <v>15197</v>
      </c>
      <c r="G4518" s="18">
        <v>1.545</v>
      </c>
      <c r="H4518" s="18">
        <v>2.02</v>
      </c>
      <c r="I4518" s="18">
        <v>1.545</v>
      </c>
      <c r="J4518" s="2">
        <v>2.02</v>
      </c>
      <c r="K4518" s="2" t="s">
        <v>15198</v>
      </c>
      <c r="L4518" s="2" t="s">
        <v>15199</v>
      </c>
      <c r="M4518" s="14" t="s">
        <v>11334</v>
      </c>
      <c r="N4518" s="12">
        <v>45204</v>
      </c>
      <c r="O4518" s="2">
        <v>1.5</v>
      </c>
      <c r="P4518" s="2">
        <v>18898073330</v>
      </c>
    </row>
    <row r="4519" spans="1:16">
      <c r="A4519" s="7">
        <v>9777037971286</v>
      </c>
      <c r="B4519" s="8" t="s">
        <v>16</v>
      </c>
      <c r="C4519" s="2" t="s">
        <v>15200</v>
      </c>
      <c r="D4519" s="10">
        <v>45204</v>
      </c>
      <c r="E4519" s="2">
        <v>1</v>
      </c>
      <c r="F4519" s="2" t="s">
        <v>15201</v>
      </c>
      <c r="G4519" s="18">
        <v>0.15</v>
      </c>
      <c r="H4519" s="18">
        <v>0.42</v>
      </c>
      <c r="I4519" s="18">
        <v>0</v>
      </c>
      <c r="J4519" s="2">
        <v>0.42</v>
      </c>
      <c r="K4519" s="2" t="s">
        <v>15202</v>
      </c>
      <c r="L4519" s="2" t="s">
        <v>15203</v>
      </c>
      <c r="M4519" s="14" t="s">
        <v>11334</v>
      </c>
      <c r="N4519" s="12">
        <v>45204</v>
      </c>
      <c r="O4519" s="2">
        <v>0.42</v>
      </c>
      <c r="P4519" s="2">
        <v>15701909021</v>
      </c>
    </row>
    <row r="4520" spans="1:16">
      <c r="A4520" s="7">
        <v>9777037974386</v>
      </c>
      <c r="B4520" s="8" t="s">
        <v>16</v>
      </c>
      <c r="C4520" s="2" t="s">
        <v>15204</v>
      </c>
      <c r="D4520" s="10">
        <v>45204</v>
      </c>
      <c r="E4520" s="2">
        <v>28</v>
      </c>
      <c r="F4520" s="2" t="s">
        <v>15205</v>
      </c>
      <c r="G4520" s="18">
        <v>292.6</v>
      </c>
      <c r="H4520" s="18">
        <v>290.76</v>
      </c>
      <c r="I4520" s="18">
        <v>0</v>
      </c>
      <c r="J4520" s="2">
        <v>10.42</v>
      </c>
      <c r="K4520" s="2" t="s">
        <v>15124</v>
      </c>
      <c r="L4520" s="2" t="s">
        <v>15125</v>
      </c>
      <c r="M4520" s="21" t="s">
        <v>11334</v>
      </c>
      <c r="N4520" s="12">
        <v>45204</v>
      </c>
      <c r="O4520" s="2">
        <v>7.91</v>
      </c>
      <c r="P4520" s="2">
        <v>14787826183</v>
      </c>
    </row>
    <row r="4521" spans="1:16">
      <c r="A4521" s="7">
        <v>9777037975786</v>
      </c>
      <c r="B4521" s="8" t="s">
        <v>16</v>
      </c>
      <c r="C4521" s="2" t="s">
        <v>15206</v>
      </c>
      <c r="D4521" s="10">
        <v>45204</v>
      </c>
      <c r="E4521" s="2">
        <v>1</v>
      </c>
      <c r="F4521" s="2" t="s">
        <v>15207</v>
      </c>
      <c r="G4521" s="18">
        <v>1</v>
      </c>
      <c r="H4521" s="18">
        <v>0.14</v>
      </c>
      <c r="I4521" s="18">
        <v>1</v>
      </c>
      <c r="J4521" s="2">
        <v>0.14</v>
      </c>
      <c r="K4521" s="2" t="s">
        <v>15208</v>
      </c>
      <c r="L4521" s="2" t="s">
        <v>15209</v>
      </c>
      <c r="M4521" s="14" t="s">
        <v>11334</v>
      </c>
      <c r="N4521" s="12">
        <v>45204</v>
      </c>
      <c r="O4521" s="2">
        <v>0.14</v>
      </c>
      <c r="P4521" s="18">
        <v>13518960119</v>
      </c>
    </row>
    <row r="4522" spans="1:16">
      <c r="A4522" s="7">
        <v>9777037977486</v>
      </c>
      <c r="B4522" s="8" t="s">
        <v>16</v>
      </c>
      <c r="C4522" s="2" t="s">
        <v>15210</v>
      </c>
      <c r="D4522" s="10">
        <v>45204</v>
      </c>
      <c r="E4522" s="2">
        <v>1</v>
      </c>
      <c r="F4522" s="2" t="s">
        <v>15211</v>
      </c>
      <c r="G4522" s="18">
        <v>1</v>
      </c>
      <c r="H4522" s="18">
        <v>2</v>
      </c>
      <c r="I4522" s="18">
        <v>1</v>
      </c>
      <c r="J4522" s="2">
        <v>2</v>
      </c>
      <c r="K4522" s="2" t="s">
        <v>15212</v>
      </c>
      <c r="L4522" s="2" t="s">
        <v>15213</v>
      </c>
      <c r="M4522" s="21" t="s">
        <v>11334</v>
      </c>
      <c r="N4522" s="12">
        <v>45204</v>
      </c>
      <c r="O4522" s="2">
        <v>1.48</v>
      </c>
      <c r="P4522" s="2">
        <v>15289142468</v>
      </c>
    </row>
    <row r="4523" spans="1:16">
      <c r="A4523" s="7">
        <v>9777037978886</v>
      </c>
      <c r="B4523" s="8" t="s">
        <v>16</v>
      </c>
      <c r="C4523" s="2" t="s">
        <v>15214</v>
      </c>
      <c r="D4523" s="10">
        <v>45204</v>
      </c>
      <c r="E4523" s="2">
        <v>1</v>
      </c>
      <c r="F4523" s="2" t="s">
        <v>15215</v>
      </c>
      <c r="G4523" s="18">
        <v>0.97</v>
      </c>
      <c r="H4523" s="18">
        <v>1.14</v>
      </c>
      <c r="I4523" s="18">
        <v>0</v>
      </c>
      <c r="J4523" s="2">
        <v>1.14</v>
      </c>
      <c r="K4523" s="2" t="s">
        <v>15216</v>
      </c>
      <c r="L4523" s="2" t="s">
        <v>15217</v>
      </c>
      <c r="M4523" s="21" t="s">
        <v>11334</v>
      </c>
      <c r="N4523" s="12">
        <v>45204</v>
      </c>
      <c r="O4523" s="2">
        <v>0.93</v>
      </c>
      <c r="P4523" s="18">
        <v>17313371261</v>
      </c>
    </row>
    <row r="4524" spans="1:16">
      <c r="A4524" s="7">
        <v>9777037979186</v>
      </c>
      <c r="B4524" s="8" t="s">
        <v>16</v>
      </c>
      <c r="C4524" s="2" t="s">
        <v>15192</v>
      </c>
      <c r="D4524" s="10">
        <v>45204</v>
      </c>
      <c r="E4524" s="2">
        <v>5</v>
      </c>
      <c r="F4524" s="2" t="s">
        <v>15218</v>
      </c>
      <c r="G4524" s="18">
        <v>4.81</v>
      </c>
      <c r="H4524" s="18">
        <v>5.28</v>
      </c>
      <c r="I4524" s="18">
        <v>0.92</v>
      </c>
      <c r="J4524" s="2">
        <v>0.94</v>
      </c>
      <c r="K4524" s="2" t="s">
        <v>15194</v>
      </c>
      <c r="L4524" s="2" t="s">
        <v>15195</v>
      </c>
      <c r="M4524" s="14" t="s">
        <v>11334</v>
      </c>
      <c r="N4524" s="12">
        <v>45204</v>
      </c>
      <c r="O4524" s="2">
        <v>0.94</v>
      </c>
      <c r="P4524" s="2">
        <v>16689084029</v>
      </c>
    </row>
    <row r="4525" spans="1:16">
      <c r="A4525" s="7">
        <v>9777037980586</v>
      </c>
      <c r="B4525" s="8" t="s">
        <v>16</v>
      </c>
      <c r="C4525" s="2" t="s">
        <v>15219</v>
      </c>
      <c r="D4525" s="10">
        <v>45204</v>
      </c>
      <c r="E4525" s="2">
        <v>1</v>
      </c>
      <c r="F4525" s="2" t="s">
        <v>15220</v>
      </c>
      <c r="G4525" s="18">
        <v>0.04</v>
      </c>
      <c r="H4525" s="18">
        <v>0.1</v>
      </c>
      <c r="I4525" s="18">
        <v>0</v>
      </c>
      <c r="J4525" s="2">
        <v>0.1</v>
      </c>
      <c r="K4525" s="2" t="s">
        <v>15221</v>
      </c>
      <c r="L4525" s="2" t="s">
        <v>15222</v>
      </c>
      <c r="M4525" s="14" t="s">
        <v>11334</v>
      </c>
      <c r="N4525" s="12">
        <v>45204</v>
      </c>
      <c r="O4525" s="2">
        <v>0.1</v>
      </c>
      <c r="P4525" s="2">
        <v>17708972355</v>
      </c>
    </row>
    <row r="4526" spans="1:16">
      <c r="A4526" s="7">
        <v>9777037981486</v>
      </c>
      <c r="B4526" s="8" t="s">
        <v>16</v>
      </c>
      <c r="C4526" s="2" t="s">
        <v>15223</v>
      </c>
      <c r="D4526" s="10">
        <v>45204</v>
      </c>
      <c r="E4526" s="2">
        <v>1</v>
      </c>
      <c r="F4526" s="2" t="s">
        <v>15224</v>
      </c>
      <c r="G4526" s="18">
        <v>0.42</v>
      </c>
      <c r="H4526" s="18">
        <v>0.42</v>
      </c>
      <c r="I4526" s="18">
        <v>0</v>
      </c>
      <c r="J4526" s="2">
        <v>0.42</v>
      </c>
      <c r="K4526" s="2" t="s">
        <v>14984</v>
      </c>
      <c r="L4526" s="2" t="s">
        <v>14985</v>
      </c>
      <c r="M4526" s="21" t="s">
        <v>11334</v>
      </c>
      <c r="N4526" s="12">
        <v>45204</v>
      </c>
      <c r="O4526" s="2">
        <v>0.42</v>
      </c>
      <c r="P4526" s="2">
        <v>15377892663</v>
      </c>
    </row>
    <row r="4527" spans="1:16">
      <c r="A4527" s="7">
        <v>9777037982886</v>
      </c>
      <c r="B4527" s="8" t="s">
        <v>16</v>
      </c>
      <c r="C4527" s="2" t="s">
        <v>15204</v>
      </c>
      <c r="D4527" s="10">
        <v>45204</v>
      </c>
      <c r="E4527" s="2">
        <v>28</v>
      </c>
      <c r="F4527" s="2" t="s">
        <v>15225</v>
      </c>
      <c r="G4527" s="18">
        <v>292.6</v>
      </c>
      <c r="H4527" s="18">
        <v>290.76</v>
      </c>
      <c r="I4527" s="18">
        <v>0</v>
      </c>
      <c r="J4527" s="2">
        <v>10.42</v>
      </c>
      <c r="K4527" s="2" t="s">
        <v>15124</v>
      </c>
      <c r="L4527" s="2" t="s">
        <v>15125</v>
      </c>
      <c r="M4527" s="14" t="s">
        <v>11334</v>
      </c>
      <c r="N4527" s="12">
        <v>45204</v>
      </c>
      <c r="O4527" s="2">
        <v>7.91</v>
      </c>
      <c r="P4527" s="2">
        <v>14787826183</v>
      </c>
    </row>
    <row r="4528" spans="1:16">
      <c r="A4528" s="7">
        <v>9777037983186</v>
      </c>
      <c r="B4528" s="8" t="s">
        <v>16</v>
      </c>
      <c r="C4528" s="2" t="s">
        <v>15226</v>
      </c>
      <c r="D4528" s="10">
        <v>45204</v>
      </c>
      <c r="E4528" s="2">
        <v>1</v>
      </c>
      <c r="F4528" s="2" t="s">
        <v>15227</v>
      </c>
      <c r="G4528" s="18">
        <v>0.11</v>
      </c>
      <c r="H4528" s="18">
        <v>0.14</v>
      </c>
      <c r="I4528" s="18">
        <v>0</v>
      </c>
      <c r="J4528" s="2">
        <v>0.14</v>
      </c>
      <c r="K4528" s="2" t="s">
        <v>15228</v>
      </c>
      <c r="L4528" s="2" t="s">
        <v>15229</v>
      </c>
      <c r="M4528" s="21" t="s">
        <v>11334</v>
      </c>
      <c r="N4528" s="12">
        <v>45204</v>
      </c>
      <c r="O4528" s="2">
        <v>0.14</v>
      </c>
      <c r="P4528" s="18">
        <v>18532263931</v>
      </c>
    </row>
    <row r="4529" spans="1:16">
      <c r="A4529" s="7">
        <v>9777037984586</v>
      </c>
      <c r="B4529" s="8" t="s">
        <v>16</v>
      </c>
      <c r="C4529" s="2" t="s">
        <v>15230</v>
      </c>
      <c r="D4529" s="10">
        <v>45204</v>
      </c>
      <c r="E4529" s="2">
        <v>3</v>
      </c>
      <c r="F4529" s="2" t="s">
        <v>15231</v>
      </c>
      <c r="G4529" s="18">
        <v>5.7</v>
      </c>
      <c r="H4529" s="18">
        <v>6.76</v>
      </c>
      <c r="I4529" s="18">
        <v>0</v>
      </c>
      <c r="J4529" s="2">
        <v>2</v>
      </c>
      <c r="K4529" s="2" t="s">
        <v>15232</v>
      </c>
      <c r="L4529" s="2" t="s">
        <v>15233</v>
      </c>
      <c r="M4529" s="14" t="s">
        <v>11334</v>
      </c>
      <c r="N4529" s="12">
        <v>45204</v>
      </c>
      <c r="O4529" s="2">
        <v>1.48</v>
      </c>
      <c r="P4529" s="2">
        <v>18581895090</v>
      </c>
    </row>
    <row r="4530" spans="1:16">
      <c r="A4530" s="7">
        <v>9777037985986</v>
      </c>
      <c r="B4530" s="8" t="s">
        <v>16</v>
      </c>
      <c r="C4530" s="2" t="s">
        <v>15234</v>
      </c>
      <c r="D4530" s="10">
        <v>45204</v>
      </c>
      <c r="E4530" s="2">
        <v>1</v>
      </c>
      <c r="F4530" s="2" t="s">
        <v>15235</v>
      </c>
      <c r="G4530" s="18">
        <v>0.06</v>
      </c>
      <c r="H4530" s="18">
        <v>0.1</v>
      </c>
      <c r="I4530" s="18">
        <v>0</v>
      </c>
      <c r="J4530" s="2">
        <v>0.1</v>
      </c>
      <c r="K4530" s="2" t="s">
        <v>15236</v>
      </c>
      <c r="L4530" s="2" t="s">
        <v>15237</v>
      </c>
      <c r="M4530" s="14" t="s">
        <v>11334</v>
      </c>
      <c r="N4530" s="12">
        <v>45204</v>
      </c>
      <c r="O4530" s="2">
        <v>0.1</v>
      </c>
      <c r="P4530" s="2">
        <v>18208007869</v>
      </c>
    </row>
    <row r="4531" spans="1:16">
      <c r="A4531" s="7">
        <v>9777037986286</v>
      </c>
      <c r="B4531" s="8" t="s">
        <v>16</v>
      </c>
      <c r="C4531" s="2" t="s">
        <v>15192</v>
      </c>
      <c r="D4531" s="10">
        <v>45204</v>
      </c>
      <c r="E4531" s="2">
        <v>5</v>
      </c>
      <c r="F4531" s="2" t="s">
        <v>15238</v>
      </c>
      <c r="G4531" s="18">
        <v>4.81</v>
      </c>
      <c r="H4531" s="18">
        <v>4.81</v>
      </c>
      <c r="I4531" s="18">
        <v>0.92</v>
      </c>
      <c r="J4531" s="2">
        <v>0.94</v>
      </c>
      <c r="K4531" s="2" t="s">
        <v>15194</v>
      </c>
      <c r="L4531" s="2" t="s">
        <v>15195</v>
      </c>
      <c r="M4531" s="21" t="s">
        <v>11334</v>
      </c>
      <c r="N4531" s="12">
        <v>45204</v>
      </c>
      <c r="O4531" s="2">
        <v>0.94</v>
      </c>
      <c r="P4531" s="2">
        <v>16689084029</v>
      </c>
    </row>
    <row r="4532" spans="1:16">
      <c r="A4532" s="7">
        <v>9777037987686</v>
      </c>
      <c r="B4532" s="8" t="s">
        <v>16</v>
      </c>
      <c r="C4532" s="2" t="s">
        <v>15239</v>
      </c>
      <c r="D4532" s="10">
        <v>45204</v>
      </c>
      <c r="E4532" s="2">
        <v>1</v>
      </c>
      <c r="F4532" s="2" t="s">
        <v>15240</v>
      </c>
      <c r="G4532" s="18">
        <v>0.27</v>
      </c>
      <c r="H4532" s="18">
        <v>0.42</v>
      </c>
      <c r="I4532" s="18">
        <v>0</v>
      </c>
      <c r="J4532" s="2">
        <v>0.42</v>
      </c>
      <c r="K4532" s="2" t="s">
        <v>15241</v>
      </c>
      <c r="L4532" s="2" t="s">
        <v>15242</v>
      </c>
      <c r="M4532" s="14" t="s">
        <v>11334</v>
      </c>
      <c r="N4532" s="12">
        <v>45204</v>
      </c>
      <c r="O4532" s="2">
        <v>0.42</v>
      </c>
      <c r="P4532" s="2">
        <v>18996554415</v>
      </c>
    </row>
    <row r="4533" spans="1:16">
      <c r="A4533" s="7">
        <v>9777037992086</v>
      </c>
      <c r="B4533" s="8" t="s">
        <v>16</v>
      </c>
      <c r="C4533" s="2" t="s">
        <v>15204</v>
      </c>
      <c r="D4533" s="10">
        <v>45204</v>
      </c>
      <c r="E4533" s="2">
        <v>28</v>
      </c>
      <c r="F4533" s="2" t="s">
        <v>15243</v>
      </c>
      <c r="G4533" s="18">
        <v>292.6</v>
      </c>
      <c r="H4533" s="18">
        <v>290.76</v>
      </c>
      <c r="I4533" s="18">
        <v>0</v>
      </c>
      <c r="J4533" s="2">
        <v>10.42</v>
      </c>
      <c r="K4533" s="2" t="s">
        <v>15124</v>
      </c>
      <c r="L4533" s="2" t="s">
        <v>15125</v>
      </c>
      <c r="M4533" s="14" t="s">
        <v>11334</v>
      </c>
      <c r="N4533" s="12">
        <v>45204</v>
      </c>
      <c r="O4533" s="2">
        <v>7.91</v>
      </c>
      <c r="P4533" s="2">
        <v>14787826183</v>
      </c>
    </row>
    <row r="4534" spans="1:16">
      <c r="A4534" s="7">
        <v>9777037994786</v>
      </c>
      <c r="B4534" s="8" t="s">
        <v>16</v>
      </c>
      <c r="C4534" s="2" t="s">
        <v>15244</v>
      </c>
      <c r="D4534" s="10">
        <v>45204</v>
      </c>
      <c r="E4534" s="2">
        <v>1</v>
      </c>
      <c r="F4534" s="2" t="s">
        <v>15245</v>
      </c>
      <c r="G4534" s="18">
        <v>0.08</v>
      </c>
      <c r="H4534" s="18">
        <v>0.14</v>
      </c>
      <c r="I4534" s="18">
        <v>0</v>
      </c>
      <c r="J4534" s="2">
        <v>0.14</v>
      </c>
      <c r="K4534" s="2" t="s">
        <v>15246</v>
      </c>
      <c r="L4534" s="2" t="s">
        <v>15247</v>
      </c>
      <c r="M4534" s="14" t="s">
        <v>11334</v>
      </c>
      <c r="N4534" s="12">
        <v>45204</v>
      </c>
      <c r="O4534" s="2">
        <v>0.14</v>
      </c>
      <c r="P4534" s="18">
        <v>17708919646</v>
      </c>
    </row>
    <row r="4535" spans="1:16">
      <c r="A4535" s="7">
        <v>9777037995586</v>
      </c>
      <c r="B4535" s="8" t="s">
        <v>16</v>
      </c>
      <c r="C4535" s="2" t="s">
        <v>15248</v>
      </c>
      <c r="D4535" s="10">
        <v>45204</v>
      </c>
      <c r="E4535" s="2">
        <v>2</v>
      </c>
      <c r="F4535" s="2" t="s">
        <v>15249</v>
      </c>
      <c r="G4535" s="18">
        <v>1.14</v>
      </c>
      <c r="H4535" s="18">
        <v>2.5</v>
      </c>
      <c r="I4535" s="18">
        <v>0.84</v>
      </c>
      <c r="J4535" s="2">
        <v>2</v>
      </c>
      <c r="K4535" s="2" t="s">
        <v>13571</v>
      </c>
      <c r="L4535" s="2" t="s">
        <v>13572</v>
      </c>
      <c r="M4535" s="14" t="s">
        <v>11334</v>
      </c>
      <c r="N4535" s="12">
        <v>45204</v>
      </c>
      <c r="O4535" s="2">
        <v>1.48</v>
      </c>
      <c r="P4535" s="2">
        <v>18015058095</v>
      </c>
    </row>
    <row r="4536" spans="1:16">
      <c r="A4536" s="7">
        <v>9777037998186</v>
      </c>
      <c r="B4536" s="8" t="s">
        <v>16</v>
      </c>
      <c r="C4536" s="2" t="s">
        <v>15250</v>
      </c>
      <c r="D4536" s="10">
        <v>45204</v>
      </c>
      <c r="E4536" s="2">
        <v>2</v>
      </c>
      <c r="F4536" s="2" t="s">
        <v>15251</v>
      </c>
      <c r="G4536" s="18">
        <v>1.89</v>
      </c>
      <c r="H4536" s="18">
        <v>1.89</v>
      </c>
      <c r="I4536" s="18">
        <v>0.9</v>
      </c>
      <c r="J4536" s="2">
        <v>0.94</v>
      </c>
      <c r="K4536" s="2" t="s">
        <v>15252</v>
      </c>
      <c r="L4536" s="2" t="s">
        <v>15253</v>
      </c>
      <c r="M4536" s="14" t="s">
        <v>11334</v>
      </c>
      <c r="N4536" s="12">
        <v>45204</v>
      </c>
      <c r="O4536" s="2">
        <v>0.94</v>
      </c>
      <c r="P4536" s="2">
        <v>13259212017</v>
      </c>
    </row>
    <row r="4537" spans="1:16">
      <c r="A4537" s="7">
        <v>9777037999586</v>
      </c>
      <c r="B4537" s="8" t="s">
        <v>16</v>
      </c>
      <c r="C4537" s="2" t="s">
        <v>15254</v>
      </c>
      <c r="D4537" s="10">
        <v>45204</v>
      </c>
      <c r="E4537" s="2">
        <v>1</v>
      </c>
      <c r="F4537" s="2" t="s">
        <v>15255</v>
      </c>
      <c r="G4537" s="18">
        <v>0.01</v>
      </c>
      <c r="H4537" s="18">
        <v>0.1</v>
      </c>
      <c r="I4537" s="18">
        <v>0.01</v>
      </c>
      <c r="J4537" s="2">
        <v>0.1</v>
      </c>
      <c r="K4537" s="2" t="s">
        <v>15256</v>
      </c>
      <c r="L4537" s="2" t="s">
        <v>15257</v>
      </c>
      <c r="M4537" s="21" t="s">
        <v>11334</v>
      </c>
      <c r="N4537" s="12">
        <v>45204</v>
      </c>
      <c r="O4537" s="2">
        <v>0.1</v>
      </c>
      <c r="P4537" s="2">
        <v>18225010507</v>
      </c>
    </row>
    <row r="4538" spans="1:16">
      <c r="A4538" s="7">
        <v>9777038000486</v>
      </c>
      <c r="B4538" s="8" t="s">
        <v>16</v>
      </c>
      <c r="C4538" s="2" t="s">
        <v>15258</v>
      </c>
      <c r="D4538" s="10">
        <v>45204</v>
      </c>
      <c r="E4538" s="2">
        <v>2</v>
      </c>
      <c r="F4538" s="2" t="s">
        <v>15259</v>
      </c>
      <c r="G4538" s="18">
        <v>0.34</v>
      </c>
      <c r="H4538" s="18">
        <v>0.78</v>
      </c>
      <c r="I4538" s="18">
        <v>0.22</v>
      </c>
      <c r="J4538" s="2">
        <v>0.42</v>
      </c>
      <c r="K4538" s="2" t="s">
        <v>15260</v>
      </c>
      <c r="L4538" s="2" t="s">
        <v>15261</v>
      </c>
      <c r="M4538" s="14" t="s">
        <v>11334</v>
      </c>
      <c r="N4538" s="12">
        <v>45204</v>
      </c>
      <c r="O4538" s="2">
        <v>0.42</v>
      </c>
      <c r="P4538" s="2">
        <v>15708042097</v>
      </c>
    </row>
    <row r="4539" spans="1:16">
      <c r="A4539" s="7">
        <v>9777038001886</v>
      </c>
      <c r="B4539" s="8" t="s">
        <v>16</v>
      </c>
      <c r="C4539" s="2" t="s">
        <v>15204</v>
      </c>
      <c r="D4539" s="10">
        <v>45204</v>
      </c>
      <c r="E4539" s="2">
        <v>28</v>
      </c>
      <c r="F4539" s="2" t="s">
        <v>15262</v>
      </c>
      <c r="G4539" s="18">
        <v>292.6</v>
      </c>
      <c r="H4539" s="18">
        <v>290.76</v>
      </c>
      <c r="I4539" s="18">
        <v>0</v>
      </c>
      <c r="J4539" s="2">
        <v>10.38</v>
      </c>
      <c r="K4539" s="2" t="s">
        <v>15124</v>
      </c>
      <c r="L4539" s="2" t="s">
        <v>15125</v>
      </c>
      <c r="M4539" s="21" t="s">
        <v>11334</v>
      </c>
      <c r="N4539" s="12">
        <v>45204</v>
      </c>
      <c r="O4539" s="2">
        <v>7.87</v>
      </c>
      <c r="P4539" s="2">
        <v>14787826183</v>
      </c>
    </row>
    <row r="4540" spans="1:16">
      <c r="A4540" s="7">
        <v>9777038002186</v>
      </c>
      <c r="B4540" s="8" t="s">
        <v>16</v>
      </c>
      <c r="C4540" s="2" t="s">
        <v>15263</v>
      </c>
      <c r="D4540" s="10">
        <v>45204</v>
      </c>
      <c r="E4540" s="2">
        <v>2</v>
      </c>
      <c r="F4540" s="2" t="s">
        <v>15264</v>
      </c>
      <c r="G4540" s="18">
        <v>0.32</v>
      </c>
      <c r="H4540" s="18">
        <v>0.46</v>
      </c>
      <c r="I4540" s="18">
        <v>0.08</v>
      </c>
      <c r="J4540" s="2">
        <v>0.14</v>
      </c>
      <c r="K4540" s="2" t="s">
        <v>15265</v>
      </c>
      <c r="L4540" s="2" t="s">
        <v>15266</v>
      </c>
      <c r="M4540" s="14" t="s">
        <v>11334</v>
      </c>
      <c r="N4540" s="12">
        <v>45204</v>
      </c>
      <c r="O4540" s="2">
        <v>0.14</v>
      </c>
      <c r="P4540" s="18">
        <v>18628355751</v>
      </c>
    </row>
    <row r="4541" spans="1:16">
      <c r="A4541" s="7">
        <v>9777038003586</v>
      </c>
      <c r="B4541" s="8" t="s">
        <v>16</v>
      </c>
      <c r="C4541" s="2" t="s">
        <v>15267</v>
      </c>
      <c r="D4541" s="10">
        <v>45204</v>
      </c>
      <c r="E4541" s="2">
        <v>1</v>
      </c>
      <c r="F4541" s="2" t="s">
        <v>15268</v>
      </c>
      <c r="G4541" s="18">
        <v>1.64</v>
      </c>
      <c r="H4541" s="18">
        <v>2</v>
      </c>
      <c r="I4541" s="18">
        <v>0</v>
      </c>
      <c r="J4541" s="2">
        <v>2</v>
      </c>
      <c r="K4541" s="2" t="s">
        <v>15269</v>
      </c>
      <c r="L4541" s="2" t="s">
        <v>15270</v>
      </c>
      <c r="M4541" s="21" t="s">
        <v>11334</v>
      </c>
      <c r="N4541" s="12">
        <v>45204</v>
      </c>
      <c r="O4541" s="2">
        <v>1.48</v>
      </c>
      <c r="P4541" s="2">
        <v>17308932252</v>
      </c>
    </row>
    <row r="4542" spans="1:16">
      <c r="A4542" s="7">
        <v>9777038005286</v>
      </c>
      <c r="B4542" s="8" t="s">
        <v>16</v>
      </c>
      <c r="C4542" s="2" t="s">
        <v>15271</v>
      </c>
      <c r="D4542" s="10">
        <v>45204</v>
      </c>
      <c r="E4542" s="2">
        <v>1</v>
      </c>
      <c r="F4542" s="2" t="s">
        <v>15272</v>
      </c>
      <c r="G4542" s="18">
        <v>0.015</v>
      </c>
      <c r="H4542" s="18">
        <v>0.1</v>
      </c>
      <c r="I4542" s="18">
        <v>0</v>
      </c>
      <c r="J4542" s="2">
        <v>0.1</v>
      </c>
      <c r="K4542" s="2" t="s">
        <v>15273</v>
      </c>
      <c r="L4542" s="2" t="s">
        <v>15274</v>
      </c>
      <c r="M4542" s="14" t="s">
        <v>11334</v>
      </c>
      <c r="N4542" s="12">
        <v>45204</v>
      </c>
      <c r="O4542" s="2">
        <v>0.1</v>
      </c>
      <c r="P4542" s="2">
        <v>18699565957</v>
      </c>
    </row>
    <row r="4543" spans="1:16">
      <c r="A4543" s="7">
        <v>9777038006686</v>
      </c>
      <c r="B4543" s="8" t="s">
        <v>16</v>
      </c>
      <c r="C4543" s="2" t="s">
        <v>15275</v>
      </c>
      <c r="D4543" s="10">
        <v>45204</v>
      </c>
      <c r="E4543" s="2">
        <v>1</v>
      </c>
      <c r="F4543" s="2" t="s">
        <v>15276</v>
      </c>
      <c r="G4543" s="18">
        <v>1.14</v>
      </c>
      <c r="H4543" s="18">
        <v>1.14</v>
      </c>
      <c r="I4543" s="18">
        <v>1</v>
      </c>
      <c r="J4543" s="2">
        <v>1.14</v>
      </c>
      <c r="K4543" s="2" t="s">
        <v>15277</v>
      </c>
      <c r="L4543" s="2" t="s">
        <v>15278</v>
      </c>
      <c r="M4543" s="14" t="s">
        <v>11334</v>
      </c>
      <c r="N4543" s="12">
        <v>45204</v>
      </c>
      <c r="O4543" s="2">
        <v>0.93</v>
      </c>
      <c r="P4543" s="18">
        <v>18898013628</v>
      </c>
    </row>
    <row r="4544" spans="1:16">
      <c r="A4544" s="7">
        <v>9777038007086</v>
      </c>
      <c r="B4544" s="8" t="s">
        <v>16</v>
      </c>
      <c r="C4544" s="2" t="s">
        <v>15279</v>
      </c>
      <c r="D4544" s="10">
        <v>45204</v>
      </c>
      <c r="E4544" s="2">
        <v>1</v>
      </c>
      <c r="F4544" s="2" t="s">
        <v>15280</v>
      </c>
      <c r="G4544" s="18">
        <v>0.13</v>
      </c>
      <c r="H4544" s="18">
        <v>0.42</v>
      </c>
      <c r="I4544" s="18">
        <v>0</v>
      </c>
      <c r="J4544" s="2">
        <v>0.42</v>
      </c>
      <c r="K4544" s="2" t="s">
        <v>13598</v>
      </c>
      <c r="L4544" s="2" t="s">
        <v>15281</v>
      </c>
      <c r="M4544" s="21" t="s">
        <v>11334</v>
      </c>
      <c r="N4544" s="12">
        <v>45204</v>
      </c>
      <c r="O4544" s="2">
        <v>0.42</v>
      </c>
      <c r="P4544" s="2">
        <v>13658942678</v>
      </c>
    </row>
    <row r="4545" spans="1:16">
      <c r="A4545" s="7">
        <v>9777038009786</v>
      </c>
      <c r="B4545" s="8" t="s">
        <v>16</v>
      </c>
      <c r="C4545" s="2" t="s">
        <v>15204</v>
      </c>
      <c r="D4545" s="10">
        <v>45204</v>
      </c>
      <c r="E4545" s="2">
        <v>28</v>
      </c>
      <c r="F4545" s="2" t="s">
        <v>15282</v>
      </c>
      <c r="G4545" s="18">
        <v>292.6</v>
      </c>
      <c r="H4545" s="18">
        <v>290.76</v>
      </c>
      <c r="I4545" s="18">
        <v>0</v>
      </c>
      <c r="J4545" s="2">
        <v>10.38</v>
      </c>
      <c r="K4545" s="2" t="s">
        <v>15124</v>
      </c>
      <c r="L4545" s="2" t="s">
        <v>15125</v>
      </c>
      <c r="M4545" s="14" t="s">
        <v>11334</v>
      </c>
      <c r="N4545" s="12">
        <v>45204</v>
      </c>
      <c r="O4545" s="2">
        <v>7.87</v>
      </c>
      <c r="P4545" s="2">
        <v>14787826183</v>
      </c>
    </row>
    <row r="4546" spans="1:16">
      <c r="A4546" s="7">
        <v>9777038010686</v>
      </c>
      <c r="B4546" s="8" t="s">
        <v>16</v>
      </c>
      <c r="C4546" s="2" t="s">
        <v>15283</v>
      </c>
      <c r="D4546" s="10">
        <v>45204</v>
      </c>
      <c r="E4546" s="2">
        <v>1</v>
      </c>
      <c r="F4546" s="2" t="s">
        <v>15284</v>
      </c>
      <c r="G4546" s="18">
        <v>0.07</v>
      </c>
      <c r="H4546" s="18">
        <v>0.14</v>
      </c>
      <c r="I4546" s="18">
        <v>0</v>
      </c>
      <c r="J4546" s="2">
        <v>0.14</v>
      </c>
      <c r="K4546" s="2" t="s">
        <v>15285</v>
      </c>
      <c r="L4546" s="2" t="s">
        <v>15266</v>
      </c>
      <c r="M4546" s="21" t="s">
        <v>11334</v>
      </c>
      <c r="N4546" s="12">
        <v>45204</v>
      </c>
      <c r="O4546" s="2">
        <v>0.14</v>
      </c>
      <c r="P4546" s="18">
        <v>15681996220</v>
      </c>
    </row>
    <row r="4547" spans="1:16">
      <c r="A4547" s="7">
        <v>9777038012386</v>
      </c>
      <c r="B4547" s="8" t="s">
        <v>16</v>
      </c>
      <c r="C4547" s="2" t="s">
        <v>15286</v>
      </c>
      <c r="D4547" s="10">
        <v>45204</v>
      </c>
      <c r="E4547" s="2">
        <v>1</v>
      </c>
      <c r="F4547" s="2" t="s">
        <v>15287</v>
      </c>
      <c r="G4547" s="18">
        <v>0.451</v>
      </c>
      <c r="H4547" s="18">
        <v>0.94</v>
      </c>
      <c r="I4547" s="18">
        <v>0</v>
      </c>
      <c r="J4547" s="2">
        <v>0.94</v>
      </c>
      <c r="K4547" s="2" t="s">
        <v>14742</v>
      </c>
      <c r="L4547" s="2" t="s">
        <v>14743</v>
      </c>
      <c r="M4547" s="14" t="s">
        <v>11334</v>
      </c>
      <c r="N4547" s="12">
        <v>45204</v>
      </c>
      <c r="O4547" s="2">
        <v>0.94</v>
      </c>
      <c r="P4547" s="2">
        <v>18801309606</v>
      </c>
    </row>
    <row r="4548" spans="1:16">
      <c r="A4548" s="7">
        <v>9777038017186</v>
      </c>
      <c r="B4548" s="8" t="s">
        <v>16</v>
      </c>
      <c r="C4548" s="2" t="s">
        <v>15288</v>
      </c>
      <c r="D4548" s="10">
        <v>45204</v>
      </c>
      <c r="E4548" s="2">
        <v>1</v>
      </c>
      <c r="F4548" s="2" t="s">
        <v>15289</v>
      </c>
      <c r="G4548" s="18">
        <v>1.925</v>
      </c>
      <c r="H4548" s="18">
        <v>1.98</v>
      </c>
      <c r="I4548" s="18">
        <v>1.925</v>
      </c>
      <c r="J4548" s="2">
        <v>1.98</v>
      </c>
      <c r="K4548" s="2" t="s">
        <v>15290</v>
      </c>
      <c r="L4548" s="2" t="s">
        <v>15291</v>
      </c>
      <c r="M4548" s="14" t="s">
        <v>11334</v>
      </c>
      <c r="N4548" s="12">
        <v>45204</v>
      </c>
      <c r="O4548" s="2">
        <v>1.98</v>
      </c>
      <c r="P4548" s="2">
        <v>13140650122</v>
      </c>
    </row>
    <row r="4549" spans="1:16">
      <c r="A4549" s="7">
        <v>9777038019986</v>
      </c>
      <c r="B4549" s="8" t="s">
        <v>16</v>
      </c>
      <c r="C4549" s="2" t="s">
        <v>15292</v>
      </c>
      <c r="D4549" s="10">
        <v>45204</v>
      </c>
      <c r="E4549" s="2">
        <v>1</v>
      </c>
      <c r="F4549" s="2" t="s">
        <v>15293</v>
      </c>
      <c r="G4549" s="18">
        <v>0.8</v>
      </c>
      <c r="H4549" s="18">
        <v>1.12</v>
      </c>
      <c r="I4549" s="18">
        <v>0</v>
      </c>
      <c r="J4549" s="2">
        <v>1.12</v>
      </c>
      <c r="K4549" s="2" t="s">
        <v>13893</v>
      </c>
      <c r="L4549" s="2" t="s">
        <v>13894</v>
      </c>
      <c r="M4549" s="14" t="s">
        <v>11334</v>
      </c>
      <c r="N4549" s="12">
        <v>45204</v>
      </c>
      <c r="O4549" s="2">
        <v>0.91</v>
      </c>
      <c r="P4549" s="18">
        <v>18189948038</v>
      </c>
    </row>
    <row r="4550" spans="1:16">
      <c r="A4550" s="7">
        <v>9777038022586</v>
      </c>
      <c r="B4550" s="8" t="s">
        <v>16</v>
      </c>
      <c r="C4550" s="2" t="s">
        <v>15294</v>
      </c>
      <c r="D4550" s="10">
        <v>45204</v>
      </c>
      <c r="E4550" s="2">
        <v>1</v>
      </c>
      <c r="F4550" s="2" t="s">
        <v>15295</v>
      </c>
      <c r="G4550" s="18">
        <v>0.26</v>
      </c>
      <c r="H4550" s="18">
        <v>0.42</v>
      </c>
      <c r="I4550" s="18">
        <v>0</v>
      </c>
      <c r="J4550" s="2">
        <v>0.42</v>
      </c>
      <c r="K4550" s="2" t="s">
        <v>15296</v>
      </c>
      <c r="L4550" s="2" t="s">
        <v>15297</v>
      </c>
      <c r="M4550" s="14" t="s">
        <v>11334</v>
      </c>
      <c r="N4550" s="12">
        <v>45204</v>
      </c>
      <c r="O4550" s="2">
        <v>0.42</v>
      </c>
      <c r="P4550" s="2">
        <v>18649176185</v>
      </c>
    </row>
    <row r="4551" spans="1:16">
      <c r="A4551" s="7">
        <v>9777038028786</v>
      </c>
      <c r="B4551" s="8" t="s">
        <v>16</v>
      </c>
      <c r="C4551" s="2" t="s">
        <v>15298</v>
      </c>
      <c r="D4551" s="10">
        <v>45204</v>
      </c>
      <c r="E4551" s="2">
        <v>1</v>
      </c>
      <c r="F4551" s="2" t="s">
        <v>15299</v>
      </c>
      <c r="G4551" s="18">
        <v>0.06</v>
      </c>
      <c r="H4551" s="18">
        <v>0.12</v>
      </c>
      <c r="I4551" s="18">
        <v>0</v>
      </c>
      <c r="J4551" s="2">
        <v>0.12</v>
      </c>
      <c r="K4551" s="2" t="s">
        <v>11493</v>
      </c>
      <c r="L4551" s="2" t="s">
        <v>15300</v>
      </c>
      <c r="M4551" s="14" t="s">
        <v>11334</v>
      </c>
      <c r="N4551" s="12">
        <v>45204</v>
      </c>
      <c r="O4551" s="2">
        <v>0.12</v>
      </c>
      <c r="P4551" s="18">
        <v>13866315419</v>
      </c>
    </row>
    <row r="4552" spans="1:16">
      <c r="A4552" s="7">
        <v>9777038029586</v>
      </c>
      <c r="B4552" s="8" t="s">
        <v>16</v>
      </c>
      <c r="C4552" s="2" t="s">
        <v>15204</v>
      </c>
      <c r="D4552" s="10">
        <v>45204</v>
      </c>
      <c r="E4552" s="2">
        <v>28</v>
      </c>
      <c r="F4552" s="2" t="s">
        <v>15301</v>
      </c>
      <c r="G4552" s="18">
        <v>292.6</v>
      </c>
      <c r="H4552" s="18">
        <v>290.76</v>
      </c>
      <c r="I4552" s="18">
        <v>0</v>
      </c>
      <c r="J4552" s="2">
        <v>10.38</v>
      </c>
      <c r="K4552" s="2" t="s">
        <v>15124</v>
      </c>
      <c r="L4552" s="2" t="s">
        <v>15125</v>
      </c>
      <c r="M4552" s="14" t="s">
        <v>11334</v>
      </c>
      <c r="N4552" s="12">
        <v>45204</v>
      </c>
      <c r="O4552" s="2">
        <v>7.87</v>
      </c>
      <c r="P4552" s="2">
        <v>14787826183</v>
      </c>
    </row>
    <row r="4553" spans="1:16">
      <c r="A4553" s="7">
        <v>9777038030086</v>
      </c>
      <c r="B4553" s="8" t="s">
        <v>16</v>
      </c>
      <c r="C4553" s="2" t="s">
        <v>15302</v>
      </c>
      <c r="D4553" s="10">
        <v>45204</v>
      </c>
      <c r="E4553" s="2">
        <v>1</v>
      </c>
      <c r="F4553" s="2" t="s">
        <v>15303</v>
      </c>
      <c r="G4553" s="18">
        <v>1</v>
      </c>
      <c r="H4553" s="18">
        <v>0.94</v>
      </c>
      <c r="I4553" s="18">
        <v>1</v>
      </c>
      <c r="J4553" s="2">
        <v>0.94</v>
      </c>
      <c r="K4553" s="2" t="s">
        <v>15304</v>
      </c>
      <c r="L4553" s="2" t="s">
        <v>15305</v>
      </c>
      <c r="M4553" s="21" t="s">
        <v>11334</v>
      </c>
      <c r="N4553" s="12">
        <v>45204</v>
      </c>
      <c r="O4553" s="2">
        <v>0.94</v>
      </c>
      <c r="P4553" s="2">
        <v>13638943720</v>
      </c>
    </row>
    <row r="4554" spans="1:16">
      <c r="A4554" s="7">
        <v>9777038032786</v>
      </c>
      <c r="B4554" s="8" t="s">
        <v>16</v>
      </c>
      <c r="C4554" s="2" t="s">
        <v>15306</v>
      </c>
      <c r="D4554" s="10">
        <v>45204</v>
      </c>
      <c r="E4554" s="2">
        <v>1</v>
      </c>
      <c r="F4554" s="2" t="s">
        <v>15307</v>
      </c>
      <c r="G4554" s="18">
        <v>0.93</v>
      </c>
      <c r="H4554" s="18">
        <v>1.1</v>
      </c>
      <c r="I4554" s="18">
        <v>0</v>
      </c>
      <c r="J4554" s="2">
        <v>1.1</v>
      </c>
      <c r="K4554" s="2" t="s">
        <v>15308</v>
      </c>
      <c r="L4554" s="2" t="s">
        <v>15309</v>
      </c>
      <c r="M4554" s="21" t="s">
        <v>11334</v>
      </c>
      <c r="N4554" s="12">
        <v>45204</v>
      </c>
      <c r="O4554" s="2">
        <v>0.99</v>
      </c>
      <c r="P4554" s="18">
        <v>13734699792</v>
      </c>
    </row>
    <row r="4555" spans="1:16">
      <c r="A4555" s="7">
        <v>9777038034486</v>
      </c>
      <c r="B4555" s="8" t="s">
        <v>16</v>
      </c>
      <c r="C4555" s="2" t="s">
        <v>15310</v>
      </c>
      <c r="D4555" s="10">
        <v>45204</v>
      </c>
      <c r="E4555" s="2">
        <v>1</v>
      </c>
      <c r="F4555" s="2" t="s">
        <v>15311</v>
      </c>
      <c r="G4555" s="18">
        <v>0.075</v>
      </c>
      <c r="H4555" s="18">
        <v>0.12</v>
      </c>
      <c r="I4555" s="18">
        <v>0</v>
      </c>
      <c r="J4555" s="2">
        <v>0.12</v>
      </c>
      <c r="K4555" s="2" t="s">
        <v>15312</v>
      </c>
      <c r="L4555" s="2" t="s">
        <v>15313</v>
      </c>
      <c r="M4555" s="14" t="s">
        <v>11334</v>
      </c>
      <c r="N4555" s="12">
        <v>45204</v>
      </c>
      <c r="O4555" s="2">
        <v>0.12</v>
      </c>
      <c r="P4555" s="18">
        <v>15196545162</v>
      </c>
    </row>
    <row r="4556" spans="1:16">
      <c r="A4556" s="7">
        <v>9777038035886</v>
      </c>
      <c r="B4556" s="8" t="s">
        <v>16</v>
      </c>
      <c r="C4556" s="2" t="s">
        <v>15204</v>
      </c>
      <c r="D4556" s="10">
        <v>45204</v>
      </c>
      <c r="E4556" s="2">
        <v>28</v>
      </c>
      <c r="F4556" s="2" t="s">
        <v>15314</v>
      </c>
      <c r="G4556" s="18">
        <v>292.6</v>
      </c>
      <c r="H4556" s="18">
        <v>290.76</v>
      </c>
      <c r="I4556" s="18">
        <v>0</v>
      </c>
      <c r="J4556" s="2">
        <v>10.38</v>
      </c>
      <c r="K4556" s="2" t="s">
        <v>15124</v>
      </c>
      <c r="L4556" s="2" t="s">
        <v>15125</v>
      </c>
      <c r="M4556" s="21" t="s">
        <v>11334</v>
      </c>
      <c r="N4556" s="12">
        <v>45204</v>
      </c>
      <c r="O4556" s="2">
        <v>7.87</v>
      </c>
      <c r="P4556" s="2">
        <v>14787826183</v>
      </c>
    </row>
    <row r="4557" spans="1:16">
      <c r="A4557" s="7">
        <v>9777038036186</v>
      </c>
      <c r="B4557" s="8" t="s">
        <v>16</v>
      </c>
      <c r="C4557" s="2" t="s">
        <v>15315</v>
      </c>
      <c r="D4557" s="10">
        <v>45204</v>
      </c>
      <c r="E4557" s="2">
        <v>1</v>
      </c>
      <c r="F4557" s="2" t="s">
        <v>15316</v>
      </c>
      <c r="G4557" s="18">
        <v>0.06</v>
      </c>
      <c r="H4557" s="18">
        <v>0.1</v>
      </c>
      <c r="I4557" s="18">
        <v>0</v>
      </c>
      <c r="J4557" s="2">
        <v>0.1</v>
      </c>
      <c r="K4557" s="2" t="s">
        <v>15317</v>
      </c>
      <c r="L4557" s="2" t="s">
        <v>15318</v>
      </c>
      <c r="M4557" s="14" t="s">
        <v>11334</v>
      </c>
      <c r="N4557" s="12">
        <v>45204</v>
      </c>
      <c r="O4557" s="2">
        <v>0.1</v>
      </c>
      <c r="P4557" s="2">
        <v>18587168333</v>
      </c>
    </row>
    <row r="4558" spans="1:16">
      <c r="A4558" s="7">
        <v>9777038037586</v>
      </c>
      <c r="B4558" s="8" t="s">
        <v>16</v>
      </c>
      <c r="C4558" s="2" t="s">
        <v>15319</v>
      </c>
      <c r="D4558" s="10">
        <v>45204</v>
      </c>
      <c r="E4558" s="2">
        <v>1</v>
      </c>
      <c r="F4558" s="2" t="s">
        <v>15320</v>
      </c>
      <c r="G4558" s="18">
        <v>1</v>
      </c>
      <c r="H4558" s="18">
        <v>0.92</v>
      </c>
      <c r="I4558" s="18">
        <v>1</v>
      </c>
      <c r="J4558" s="2">
        <v>0.92</v>
      </c>
      <c r="K4558" s="2" t="s">
        <v>15321</v>
      </c>
      <c r="L4558" s="2" t="s">
        <v>15322</v>
      </c>
      <c r="M4558" s="14" t="s">
        <v>11334</v>
      </c>
      <c r="N4558" s="12">
        <v>45204</v>
      </c>
      <c r="O4558" s="2">
        <v>0.92</v>
      </c>
      <c r="P4558" s="2">
        <v>18990898309</v>
      </c>
    </row>
    <row r="4559" spans="1:16">
      <c r="A4559" s="7">
        <v>9777038038986</v>
      </c>
      <c r="B4559" s="8" t="s">
        <v>16</v>
      </c>
      <c r="C4559" s="2" t="s">
        <v>15323</v>
      </c>
      <c r="D4559" s="10">
        <v>45204</v>
      </c>
      <c r="E4559" s="2">
        <v>1</v>
      </c>
      <c r="F4559" s="2" t="s">
        <v>15324</v>
      </c>
      <c r="G4559" s="18">
        <v>1.943</v>
      </c>
      <c r="H4559" s="18">
        <v>1.98</v>
      </c>
      <c r="I4559" s="18">
        <v>1.943</v>
      </c>
      <c r="J4559" s="2">
        <v>1.98</v>
      </c>
      <c r="K4559" s="2" t="s">
        <v>4599</v>
      </c>
      <c r="L4559" s="2" t="s">
        <v>15325</v>
      </c>
      <c r="M4559" s="14" t="s">
        <v>11334</v>
      </c>
      <c r="N4559" s="12">
        <v>45204</v>
      </c>
      <c r="O4559" s="2">
        <v>1.98</v>
      </c>
      <c r="P4559" s="2">
        <v>18184975757</v>
      </c>
    </row>
    <row r="4560" spans="1:16">
      <c r="A4560" s="7">
        <v>9777038040186</v>
      </c>
      <c r="B4560" s="8" t="s">
        <v>16</v>
      </c>
      <c r="C4560" s="2" t="s">
        <v>15326</v>
      </c>
      <c r="D4560" s="10">
        <v>45204</v>
      </c>
      <c r="E4560" s="2">
        <v>1</v>
      </c>
      <c r="F4560" s="2" t="s">
        <v>15327</v>
      </c>
      <c r="G4560" s="18">
        <v>0.22</v>
      </c>
      <c r="H4560" s="18">
        <v>0.42</v>
      </c>
      <c r="I4560" s="18">
        <v>0</v>
      </c>
      <c r="J4560" s="2">
        <v>0.42</v>
      </c>
      <c r="K4560" s="2" t="s">
        <v>15328</v>
      </c>
      <c r="L4560" s="2" t="s">
        <v>15329</v>
      </c>
      <c r="M4560" s="14" t="s">
        <v>11334</v>
      </c>
      <c r="N4560" s="12">
        <v>45204</v>
      </c>
      <c r="O4560" s="2">
        <v>0.42</v>
      </c>
      <c r="P4560" s="2">
        <v>18898096122</v>
      </c>
    </row>
    <row r="4561" spans="1:16">
      <c r="A4561" s="7">
        <v>9777038042986</v>
      </c>
      <c r="B4561" s="8" t="s">
        <v>16</v>
      </c>
      <c r="C4561" s="2" t="s">
        <v>15330</v>
      </c>
      <c r="D4561" s="10">
        <v>45204</v>
      </c>
      <c r="E4561" s="2">
        <v>1</v>
      </c>
      <c r="F4561" s="2" t="s">
        <v>15331</v>
      </c>
      <c r="G4561" s="18">
        <v>0.9</v>
      </c>
      <c r="H4561" s="18">
        <v>1.1</v>
      </c>
      <c r="I4561" s="18">
        <v>0</v>
      </c>
      <c r="J4561" s="2">
        <v>1.1</v>
      </c>
      <c r="K4561" s="2" t="s">
        <v>15332</v>
      </c>
      <c r="L4561" s="2" t="s">
        <v>15333</v>
      </c>
      <c r="M4561" s="14" t="s">
        <v>11334</v>
      </c>
      <c r="N4561" s="12">
        <v>45204</v>
      </c>
      <c r="O4561" s="2">
        <v>0.99</v>
      </c>
      <c r="P4561" s="18">
        <v>18728609790</v>
      </c>
    </row>
    <row r="4562" spans="1:16">
      <c r="A4562" s="7">
        <v>9777038044686</v>
      </c>
      <c r="B4562" s="8" t="s">
        <v>16</v>
      </c>
      <c r="C4562" s="2" t="s">
        <v>15204</v>
      </c>
      <c r="D4562" s="10">
        <v>45204</v>
      </c>
      <c r="E4562" s="2">
        <v>28</v>
      </c>
      <c r="F4562" s="2" t="s">
        <v>15334</v>
      </c>
      <c r="G4562" s="18">
        <v>292.6</v>
      </c>
      <c r="H4562" s="18">
        <v>290.76</v>
      </c>
      <c r="I4562" s="18">
        <v>0</v>
      </c>
      <c r="J4562" s="2">
        <v>10.38</v>
      </c>
      <c r="K4562" s="2" t="s">
        <v>15124</v>
      </c>
      <c r="L4562" s="2" t="s">
        <v>15125</v>
      </c>
      <c r="M4562" s="14" t="s">
        <v>11334</v>
      </c>
      <c r="N4562" s="12">
        <v>45204</v>
      </c>
      <c r="O4562" s="2">
        <v>7.87</v>
      </c>
      <c r="P4562" s="2">
        <v>14787826183</v>
      </c>
    </row>
    <row r="4563" spans="1:16">
      <c r="A4563" s="7">
        <v>9777038045086</v>
      </c>
      <c r="B4563" s="8" t="s">
        <v>16</v>
      </c>
      <c r="C4563" s="2" t="s">
        <v>15335</v>
      </c>
      <c r="D4563" s="10">
        <v>45204</v>
      </c>
      <c r="E4563" s="2">
        <v>2</v>
      </c>
      <c r="F4563" s="2" t="s">
        <v>15336</v>
      </c>
      <c r="G4563" s="18">
        <v>2.736</v>
      </c>
      <c r="H4563" s="18">
        <v>2.76</v>
      </c>
      <c r="I4563" s="18">
        <v>0</v>
      </c>
      <c r="J4563" s="2">
        <v>0.12</v>
      </c>
      <c r="K4563" s="2" t="s">
        <v>15337</v>
      </c>
      <c r="L4563" s="2" t="s">
        <v>15338</v>
      </c>
      <c r="M4563" s="21" t="s">
        <v>11334</v>
      </c>
      <c r="N4563" s="12">
        <v>45204</v>
      </c>
      <c r="O4563" s="2">
        <v>0.12</v>
      </c>
      <c r="P4563" s="18">
        <v>18076990430</v>
      </c>
    </row>
    <row r="4564" spans="1:16">
      <c r="A4564" s="7">
        <v>9777038046386</v>
      </c>
      <c r="B4564" s="8" t="s">
        <v>16</v>
      </c>
      <c r="C4564" s="2" t="s">
        <v>15339</v>
      </c>
      <c r="D4564" s="10">
        <v>45204</v>
      </c>
      <c r="E4564" s="2">
        <v>1</v>
      </c>
      <c r="F4564" s="2" t="s">
        <v>15340</v>
      </c>
      <c r="G4564" s="18">
        <v>0.9</v>
      </c>
      <c r="H4564" s="18">
        <v>0.92</v>
      </c>
      <c r="I4564" s="18">
        <v>0</v>
      </c>
      <c r="J4564" s="2">
        <v>0.92</v>
      </c>
      <c r="K4564" s="2" t="s">
        <v>11583</v>
      </c>
      <c r="L4564" s="2" t="s">
        <v>11584</v>
      </c>
      <c r="M4564" s="14" t="s">
        <v>11334</v>
      </c>
      <c r="N4564" s="12">
        <v>45204</v>
      </c>
      <c r="O4564" s="2">
        <v>0.92</v>
      </c>
      <c r="P4564" s="2">
        <v>18381608006</v>
      </c>
    </row>
    <row r="4565" spans="1:16">
      <c r="A4565" s="7">
        <v>9777038047786</v>
      </c>
      <c r="B4565" s="8" t="s">
        <v>16</v>
      </c>
      <c r="C4565" s="2" t="s">
        <v>15341</v>
      </c>
      <c r="D4565" s="10">
        <v>45204</v>
      </c>
      <c r="E4565" s="2">
        <v>1</v>
      </c>
      <c r="F4565" s="2" t="s">
        <v>15342</v>
      </c>
      <c r="G4565" s="18">
        <v>0.035</v>
      </c>
      <c r="H4565" s="18">
        <v>0.1</v>
      </c>
      <c r="I4565" s="18">
        <v>0.035</v>
      </c>
      <c r="J4565" s="2">
        <v>0.1</v>
      </c>
      <c r="K4565" s="2" t="s">
        <v>15343</v>
      </c>
      <c r="L4565" s="2" t="s">
        <v>13462</v>
      </c>
      <c r="M4565" s="21" t="s">
        <v>11334</v>
      </c>
      <c r="N4565" s="12">
        <v>45204</v>
      </c>
      <c r="O4565" s="2">
        <v>0.1</v>
      </c>
      <c r="P4565" s="2">
        <v>18181813463</v>
      </c>
    </row>
    <row r="4566" spans="1:16">
      <c r="A4566" s="7">
        <v>9777038051786</v>
      </c>
      <c r="B4566" s="8" t="s">
        <v>16</v>
      </c>
      <c r="C4566" s="2" t="s">
        <v>15344</v>
      </c>
      <c r="D4566" s="10">
        <v>45204</v>
      </c>
      <c r="E4566" s="2">
        <v>4</v>
      </c>
      <c r="F4566" s="2" t="s">
        <v>15345</v>
      </c>
      <c r="G4566" s="18">
        <v>2.945</v>
      </c>
      <c r="H4566" s="18">
        <v>2.88</v>
      </c>
      <c r="I4566" s="18">
        <v>0.4</v>
      </c>
      <c r="J4566" s="2">
        <v>0.42</v>
      </c>
      <c r="K4566" s="2" t="s">
        <v>13141</v>
      </c>
      <c r="L4566" s="2" t="s">
        <v>13142</v>
      </c>
      <c r="M4566" s="21" t="s">
        <v>11334</v>
      </c>
      <c r="N4566" s="12">
        <v>45204</v>
      </c>
      <c r="O4566" s="2">
        <v>0.42</v>
      </c>
      <c r="P4566" s="2">
        <v>13108680408</v>
      </c>
    </row>
    <row r="4567" spans="1:16">
      <c r="A4567" s="7">
        <v>9777038052586</v>
      </c>
      <c r="B4567" s="8" t="s">
        <v>16</v>
      </c>
      <c r="C4567" s="2" t="s">
        <v>15346</v>
      </c>
      <c r="D4567" s="10">
        <v>45204</v>
      </c>
      <c r="E4567" s="2">
        <v>1</v>
      </c>
      <c r="F4567" s="2" t="s">
        <v>15347</v>
      </c>
      <c r="G4567" s="18">
        <v>0.82</v>
      </c>
      <c r="H4567" s="18">
        <v>1.08</v>
      </c>
      <c r="I4567" s="18">
        <v>0</v>
      </c>
      <c r="J4567" s="2">
        <v>1.08</v>
      </c>
      <c r="K4567" s="2" t="s">
        <v>15348</v>
      </c>
      <c r="L4567" s="2" t="s">
        <v>15349</v>
      </c>
      <c r="M4567" s="14" t="s">
        <v>11334</v>
      </c>
      <c r="N4567" s="12">
        <v>45204</v>
      </c>
      <c r="O4567" s="2">
        <v>0.97</v>
      </c>
      <c r="P4567" s="18">
        <v>18670709545</v>
      </c>
    </row>
    <row r="4568" spans="1:16">
      <c r="A4568" s="7">
        <v>9777038053486</v>
      </c>
      <c r="B4568" s="8" t="s">
        <v>16</v>
      </c>
      <c r="C4568" s="2" t="s">
        <v>15350</v>
      </c>
      <c r="D4568" s="10">
        <v>45204</v>
      </c>
      <c r="E4568" s="2">
        <v>3</v>
      </c>
      <c r="F4568" s="2" t="s">
        <v>15351</v>
      </c>
      <c r="G4568" s="18">
        <v>5.61</v>
      </c>
      <c r="H4568" s="18">
        <v>5.64</v>
      </c>
      <c r="I4568" s="18">
        <v>0.09</v>
      </c>
      <c r="J4568" s="2">
        <v>0.12</v>
      </c>
      <c r="K4568" s="2" t="s">
        <v>15352</v>
      </c>
      <c r="L4568" s="2" t="s">
        <v>15353</v>
      </c>
      <c r="M4568" s="14" t="s">
        <v>11334</v>
      </c>
      <c r="N4568" s="12">
        <v>45204</v>
      </c>
      <c r="O4568" s="2">
        <v>0.12</v>
      </c>
      <c r="P4568" s="18">
        <v>18089033367</v>
      </c>
    </row>
    <row r="4569" spans="1:16">
      <c r="A4569" s="7">
        <v>9777038054886</v>
      </c>
      <c r="B4569" s="8" t="s">
        <v>16</v>
      </c>
      <c r="C4569" s="2" t="s">
        <v>15204</v>
      </c>
      <c r="D4569" s="10">
        <v>45204</v>
      </c>
      <c r="E4569" s="2">
        <v>28</v>
      </c>
      <c r="F4569" s="2" t="s">
        <v>15354</v>
      </c>
      <c r="G4569" s="18">
        <v>292.6</v>
      </c>
      <c r="H4569" s="18">
        <v>290.76</v>
      </c>
      <c r="I4569" s="18">
        <v>0</v>
      </c>
      <c r="J4569" s="2">
        <v>10.38</v>
      </c>
      <c r="K4569" s="2" t="s">
        <v>15124</v>
      </c>
      <c r="L4569" s="2" t="s">
        <v>15125</v>
      </c>
      <c r="M4569" s="14" t="s">
        <v>11334</v>
      </c>
      <c r="N4569" s="12">
        <v>45204</v>
      </c>
      <c r="O4569" s="2">
        <v>7.87</v>
      </c>
      <c r="P4569" s="2">
        <v>14787826183</v>
      </c>
    </row>
    <row r="4570" spans="1:16">
      <c r="A4570" s="7">
        <v>9777038055186</v>
      </c>
      <c r="B4570" s="8" t="s">
        <v>16</v>
      </c>
      <c r="C4570" s="2" t="s">
        <v>15192</v>
      </c>
      <c r="D4570" s="10">
        <v>45204</v>
      </c>
      <c r="E4570" s="2">
        <v>5</v>
      </c>
      <c r="F4570" s="2" t="s">
        <v>15355</v>
      </c>
      <c r="G4570" s="18">
        <v>4.81</v>
      </c>
      <c r="H4570" s="18">
        <v>5.28</v>
      </c>
      <c r="I4570" s="18">
        <v>0.92</v>
      </c>
      <c r="J4570" s="2">
        <v>0.92</v>
      </c>
      <c r="K4570" s="2" t="s">
        <v>15194</v>
      </c>
      <c r="L4570" s="2" t="s">
        <v>15195</v>
      </c>
      <c r="M4570" s="21" t="s">
        <v>11334</v>
      </c>
      <c r="N4570" s="12">
        <v>45204</v>
      </c>
      <c r="O4570" s="2">
        <v>0.92</v>
      </c>
      <c r="P4570" s="2">
        <v>16689084029</v>
      </c>
    </row>
    <row r="4571" spans="1:16">
      <c r="A4571" s="7">
        <v>9777038056586</v>
      </c>
      <c r="B4571" s="8" t="s">
        <v>16</v>
      </c>
      <c r="C4571" s="2" t="s">
        <v>15356</v>
      </c>
      <c r="D4571" s="10">
        <v>45204</v>
      </c>
      <c r="E4571" s="2">
        <v>1</v>
      </c>
      <c r="F4571" s="2" t="s">
        <v>15357</v>
      </c>
      <c r="G4571" s="18">
        <v>0.06</v>
      </c>
      <c r="H4571" s="18">
        <v>0.1</v>
      </c>
      <c r="I4571" s="18">
        <v>0</v>
      </c>
      <c r="J4571" s="2">
        <v>0.1</v>
      </c>
      <c r="K4571" s="2" t="s">
        <v>15358</v>
      </c>
      <c r="L4571" s="2" t="s">
        <v>15359</v>
      </c>
      <c r="M4571" s="14" t="s">
        <v>11334</v>
      </c>
      <c r="N4571" s="12">
        <v>45204</v>
      </c>
      <c r="O4571" s="2">
        <v>0.1</v>
      </c>
      <c r="P4571" s="2">
        <v>15228330128</v>
      </c>
    </row>
    <row r="4572" spans="1:16">
      <c r="A4572" s="7">
        <v>9777038057986</v>
      </c>
      <c r="B4572" s="8" t="s">
        <v>16</v>
      </c>
      <c r="C4572" s="2" t="s">
        <v>15360</v>
      </c>
      <c r="D4572" s="10">
        <v>45204</v>
      </c>
      <c r="E4572" s="2">
        <v>2</v>
      </c>
      <c r="F4572" s="2" t="s">
        <v>15361</v>
      </c>
      <c r="G4572" s="18">
        <v>3.56</v>
      </c>
      <c r="H4572" s="18">
        <v>3.92</v>
      </c>
      <c r="I4572" s="18">
        <v>0</v>
      </c>
      <c r="J4572" s="2">
        <v>1.96</v>
      </c>
      <c r="K4572" s="2" t="s">
        <v>15362</v>
      </c>
      <c r="L4572" s="2" t="s">
        <v>15363</v>
      </c>
      <c r="M4572" s="14" t="s">
        <v>11334</v>
      </c>
      <c r="N4572" s="12">
        <v>45204</v>
      </c>
      <c r="O4572" s="2">
        <v>1.96</v>
      </c>
      <c r="P4572" s="2">
        <v>15708886540</v>
      </c>
    </row>
    <row r="4573" spans="1:16">
      <c r="A4573" s="7">
        <v>9777038060586</v>
      </c>
      <c r="B4573" s="8" t="s">
        <v>16</v>
      </c>
      <c r="C4573" s="2" t="s">
        <v>15364</v>
      </c>
      <c r="D4573" s="10">
        <v>45204</v>
      </c>
      <c r="E4573" s="2">
        <v>1</v>
      </c>
      <c r="F4573" s="2" t="s">
        <v>15365</v>
      </c>
      <c r="G4573" s="18">
        <v>0.3</v>
      </c>
      <c r="H4573" s="18">
        <v>0.42</v>
      </c>
      <c r="I4573" s="18">
        <v>0</v>
      </c>
      <c r="J4573" s="2">
        <v>0.42</v>
      </c>
      <c r="K4573" s="2" t="s">
        <v>13314</v>
      </c>
      <c r="L4573" s="2" t="s">
        <v>13315</v>
      </c>
      <c r="M4573" s="14" t="s">
        <v>11334</v>
      </c>
      <c r="N4573" s="12">
        <v>45204</v>
      </c>
      <c r="O4573" s="2">
        <v>0.42</v>
      </c>
      <c r="P4573" s="2">
        <v>18189984864</v>
      </c>
    </row>
    <row r="4574" spans="1:16">
      <c r="A4574" s="7">
        <v>9777038064086</v>
      </c>
      <c r="B4574" s="8" t="s">
        <v>16</v>
      </c>
      <c r="C4574" s="2" t="s">
        <v>15366</v>
      </c>
      <c r="D4574" s="10">
        <v>45204</v>
      </c>
      <c r="E4574" s="2">
        <v>1</v>
      </c>
      <c r="F4574" s="2" t="s">
        <v>15367</v>
      </c>
      <c r="G4574" s="18">
        <v>0.07</v>
      </c>
      <c r="H4574" s="18">
        <v>0.12</v>
      </c>
      <c r="I4574" s="18">
        <v>0</v>
      </c>
      <c r="J4574" s="2">
        <v>0.12</v>
      </c>
      <c r="K4574" s="2" t="s">
        <v>15368</v>
      </c>
      <c r="L4574" s="2" t="s">
        <v>15369</v>
      </c>
      <c r="M4574" s="14" t="s">
        <v>11334</v>
      </c>
      <c r="N4574" s="12">
        <v>45204</v>
      </c>
      <c r="O4574" s="2">
        <v>0.12</v>
      </c>
      <c r="P4574" s="18">
        <v>18908935023</v>
      </c>
    </row>
    <row r="4575" spans="1:16">
      <c r="A4575" s="7">
        <v>9777038065386</v>
      </c>
      <c r="B4575" s="8" t="s">
        <v>16</v>
      </c>
      <c r="C4575" s="2" t="s">
        <v>15204</v>
      </c>
      <c r="D4575" s="10">
        <v>45204</v>
      </c>
      <c r="E4575" s="2">
        <v>28</v>
      </c>
      <c r="F4575" s="2" t="s">
        <v>15370</v>
      </c>
      <c r="G4575" s="18">
        <v>292.6</v>
      </c>
      <c r="H4575" s="18">
        <v>290.76</v>
      </c>
      <c r="I4575" s="18">
        <v>0</v>
      </c>
      <c r="J4575" s="2">
        <v>10.38</v>
      </c>
      <c r="K4575" s="2" t="s">
        <v>15124</v>
      </c>
      <c r="L4575" s="2" t="s">
        <v>15125</v>
      </c>
      <c r="M4575" s="21" t="s">
        <v>11334</v>
      </c>
      <c r="N4575" s="12">
        <v>45204</v>
      </c>
      <c r="O4575" s="2">
        <v>7.87</v>
      </c>
      <c r="P4575" s="2">
        <v>14787826183</v>
      </c>
    </row>
    <row r="4576" spans="1:16">
      <c r="A4576" s="7">
        <v>9777038066786</v>
      </c>
      <c r="B4576" s="8" t="s">
        <v>16</v>
      </c>
      <c r="C4576" s="2" t="s">
        <v>15371</v>
      </c>
      <c r="D4576" s="10">
        <v>45204</v>
      </c>
      <c r="E4576" s="2">
        <v>6</v>
      </c>
      <c r="F4576" s="2" t="s">
        <v>15372</v>
      </c>
      <c r="G4576" s="18">
        <v>4.17</v>
      </c>
      <c r="H4576" s="18">
        <v>4.22</v>
      </c>
      <c r="I4576" s="18">
        <v>0.92</v>
      </c>
      <c r="J4576" s="2">
        <v>0.92</v>
      </c>
      <c r="K4576" s="2" t="s">
        <v>13208</v>
      </c>
      <c r="L4576" s="2" t="s">
        <v>15373</v>
      </c>
      <c r="M4576" s="14" t="s">
        <v>11334</v>
      </c>
      <c r="N4576" s="12">
        <v>45204</v>
      </c>
      <c r="O4576" s="2">
        <v>0.92</v>
      </c>
      <c r="P4576" s="2">
        <v>18183528158</v>
      </c>
    </row>
    <row r="4577" spans="1:16">
      <c r="A4577" s="7">
        <v>9777038067586</v>
      </c>
      <c r="B4577" s="8" t="s">
        <v>16</v>
      </c>
      <c r="C4577" s="2" t="s">
        <v>15360</v>
      </c>
      <c r="D4577" s="10">
        <v>45204</v>
      </c>
      <c r="E4577" s="2">
        <v>2</v>
      </c>
      <c r="F4577" s="2" t="s">
        <v>15374</v>
      </c>
      <c r="G4577" s="18">
        <v>3.56</v>
      </c>
      <c r="H4577" s="18">
        <v>3.92</v>
      </c>
      <c r="I4577" s="18">
        <v>0</v>
      </c>
      <c r="J4577" s="2">
        <v>1.96</v>
      </c>
      <c r="K4577" s="2" t="s">
        <v>15362</v>
      </c>
      <c r="L4577" s="2" t="s">
        <v>15363</v>
      </c>
      <c r="M4577" s="14" t="s">
        <v>11334</v>
      </c>
      <c r="N4577" s="12">
        <v>45204</v>
      </c>
      <c r="O4577" s="2">
        <v>1.96</v>
      </c>
      <c r="P4577" s="2">
        <v>15708886540</v>
      </c>
    </row>
    <row r="4578" spans="1:16">
      <c r="A4578" s="7">
        <v>9777038068486</v>
      </c>
      <c r="B4578" s="8" t="s">
        <v>16</v>
      </c>
      <c r="C4578" s="2" t="s">
        <v>15375</v>
      </c>
      <c r="D4578" s="10">
        <v>45204</v>
      </c>
      <c r="E4578" s="2">
        <v>2</v>
      </c>
      <c r="F4578" s="2" t="s">
        <v>15376</v>
      </c>
      <c r="G4578" s="18">
        <v>0.465</v>
      </c>
      <c r="H4578" s="18">
        <v>0.62</v>
      </c>
      <c r="I4578" s="18">
        <v>0.03</v>
      </c>
      <c r="J4578" s="2">
        <v>0.1</v>
      </c>
      <c r="K4578" s="2" t="s">
        <v>14315</v>
      </c>
      <c r="L4578" s="2" t="s">
        <v>14316</v>
      </c>
      <c r="M4578" s="14" t="s">
        <v>11334</v>
      </c>
      <c r="N4578" s="12">
        <v>45204</v>
      </c>
      <c r="O4578" s="2">
        <v>0.1</v>
      </c>
      <c r="P4578" s="2">
        <v>18908880146</v>
      </c>
    </row>
    <row r="4579" spans="1:16">
      <c r="A4579" s="7">
        <v>9777038069886</v>
      </c>
      <c r="B4579" s="8" t="s">
        <v>16</v>
      </c>
      <c r="C4579" s="2" t="s">
        <v>15377</v>
      </c>
      <c r="D4579" s="10">
        <v>45204</v>
      </c>
      <c r="E4579" s="2">
        <v>1</v>
      </c>
      <c r="F4579" s="2" t="s">
        <v>15378</v>
      </c>
      <c r="G4579" s="18">
        <v>1</v>
      </c>
      <c r="H4579" s="18">
        <v>0.42</v>
      </c>
      <c r="I4579" s="18">
        <v>1</v>
      </c>
      <c r="J4579" s="2">
        <v>0.42</v>
      </c>
      <c r="K4579" s="2" t="s">
        <v>2640</v>
      </c>
      <c r="L4579" s="2" t="s">
        <v>15379</v>
      </c>
      <c r="M4579" s="14" t="s">
        <v>11334</v>
      </c>
      <c r="N4579" s="12">
        <v>45204</v>
      </c>
      <c r="O4579" s="2">
        <v>0.42</v>
      </c>
      <c r="P4579" s="2">
        <v>13618933027</v>
      </c>
    </row>
    <row r="4580" spans="1:16">
      <c r="A4580" s="7">
        <v>9777038071586</v>
      </c>
      <c r="B4580" s="8" t="s">
        <v>16</v>
      </c>
      <c r="C4580" s="2" t="s">
        <v>15380</v>
      </c>
      <c r="D4580" s="10">
        <v>45204</v>
      </c>
      <c r="E4580" s="2">
        <v>1</v>
      </c>
      <c r="F4580" s="2" t="s">
        <v>15381</v>
      </c>
      <c r="G4580" s="18">
        <v>0.76</v>
      </c>
      <c r="H4580" s="18">
        <v>1.06</v>
      </c>
      <c r="I4580" s="18">
        <v>0</v>
      </c>
      <c r="J4580" s="2">
        <v>1.06</v>
      </c>
      <c r="K4580" s="2" t="s">
        <v>15382</v>
      </c>
      <c r="L4580" s="2" t="s">
        <v>15383</v>
      </c>
      <c r="M4580" s="14" t="s">
        <v>11334</v>
      </c>
      <c r="N4580" s="12">
        <v>45204</v>
      </c>
      <c r="O4580" s="2">
        <v>0.95</v>
      </c>
      <c r="P4580" s="18">
        <v>18408257442</v>
      </c>
    </row>
    <row r="4581" spans="1:16">
      <c r="A4581" s="7">
        <v>9777038072486</v>
      </c>
      <c r="B4581" s="8" t="s">
        <v>16</v>
      </c>
      <c r="C4581" s="2" t="s">
        <v>15204</v>
      </c>
      <c r="D4581" s="10">
        <v>45204</v>
      </c>
      <c r="E4581" s="2">
        <v>28</v>
      </c>
      <c r="F4581" s="2" t="s">
        <v>15384</v>
      </c>
      <c r="G4581" s="18">
        <v>292.6</v>
      </c>
      <c r="H4581" s="18">
        <v>290.76</v>
      </c>
      <c r="I4581" s="18">
        <v>0</v>
      </c>
      <c r="J4581" s="2">
        <v>10.38</v>
      </c>
      <c r="K4581" s="2" t="s">
        <v>15124</v>
      </c>
      <c r="L4581" s="2" t="s">
        <v>15125</v>
      </c>
      <c r="M4581" s="14" t="s">
        <v>11334</v>
      </c>
      <c r="N4581" s="12">
        <v>45204</v>
      </c>
      <c r="O4581" s="2">
        <v>7.87</v>
      </c>
      <c r="P4581" s="2">
        <v>14787826183</v>
      </c>
    </row>
    <row r="4582" spans="1:16">
      <c r="A4582" s="7">
        <v>9777038073886</v>
      </c>
      <c r="B4582" s="8" t="s">
        <v>16</v>
      </c>
      <c r="C4582" s="2" t="s">
        <v>15385</v>
      </c>
      <c r="D4582" s="10">
        <v>45204</v>
      </c>
      <c r="E4582" s="2">
        <v>1</v>
      </c>
      <c r="F4582" s="2" t="s">
        <v>15386</v>
      </c>
      <c r="G4582" s="18">
        <v>1.012</v>
      </c>
      <c r="H4582" s="18">
        <v>1.96</v>
      </c>
      <c r="I4582" s="18">
        <v>0</v>
      </c>
      <c r="J4582" s="2">
        <v>1.96</v>
      </c>
      <c r="K4582" s="2" t="s">
        <v>15387</v>
      </c>
      <c r="L4582" s="2" t="s">
        <v>15388</v>
      </c>
      <c r="M4582" s="21" t="s">
        <v>11334</v>
      </c>
      <c r="N4582" s="12">
        <v>45204</v>
      </c>
      <c r="O4582" s="2">
        <v>1.96</v>
      </c>
      <c r="P4582" s="2">
        <v>18931007655</v>
      </c>
    </row>
    <row r="4583" spans="1:16">
      <c r="A4583" s="7">
        <v>9777038074186</v>
      </c>
      <c r="B4583" s="8" t="s">
        <v>16</v>
      </c>
      <c r="C4583" s="2" t="s">
        <v>15389</v>
      </c>
      <c r="D4583" s="10">
        <v>45204</v>
      </c>
      <c r="E4583" s="2">
        <v>1</v>
      </c>
      <c r="F4583" s="2" t="s">
        <v>15390</v>
      </c>
      <c r="G4583" s="18">
        <v>0.9</v>
      </c>
      <c r="H4583" s="18">
        <v>0.92</v>
      </c>
      <c r="I4583" s="18">
        <v>0.9</v>
      </c>
      <c r="J4583" s="2">
        <v>0.92</v>
      </c>
      <c r="K4583" s="2" t="s">
        <v>13077</v>
      </c>
      <c r="L4583" s="2" t="s">
        <v>13078</v>
      </c>
      <c r="M4583" s="14" t="s">
        <v>11334</v>
      </c>
      <c r="N4583" s="12">
        <v>45204</v>
      </c>
      <c r="O4583" s="2">
        <v>0.92</v>
      </c>
      <c r="P4583" s="2">
        <v>13989941362</v>
      </c>
    </row>
    <row r="4584" spans="1:16">
      <c r="A4584" s="7">
        <v>9777038075586</v>
      </c>
      <c r="B4584" s="8" t="s">
        <v>16</v>
      </c>
      <c r="C4584" s="2" t="s">
        <v>15391</v>
      </c>
      <c r="D4584" s="10">
        <v>45204</v>
      </c>
      <c r="E4584" s="2">
        <v>1</v>
      </c>
      <c r="F4584" s="2" t="s">
        <v>15392</v>
      </c>
      <c r="G4584" s="18">
        <v>0.04</v>
      </c>
      <c r="H4584" s="18">
        <v>0.1</v>
      </c>
      <c r="I4584" s="18">
        <v>0.037</v>
      </c>
      <c r="J4584" s="2">
        <v>0.1</v>
      </c>
      <c r="K4584" s="2" t="s">
        <v>15020</v>
      </c>
      <c r="L4584" s="2" t="s">
        <v>15021</v>
      </c>
      <c r="M4584" s="21" t="s">
        <v>11334</v>
      </c>
      <c r="N4584" s="12">
        <v>45204</v>
      </c>
      <c r="O4584" s="2">
        <v>0.1</v>
      </c>
      <c r="P4584" s="18">
        <v>18699568107</v>
      </c>
    </row>
    <row r="4585" spans="1:16">
      <c r="A4585" s="7">
        <v>9777038077286</v>
      </c>
      <c r="B4585" s="8" t="s">
        <v>16</v>
      </c>
      <c r="C4585" s="2" t="s">
        <v>15393</v>
      </c>
      <c r="D4585" s="10">
        <v>45204</v>
      </c>
      <c r="E4585" s="2">
        <v>1</v>
      </c>
      <c r="F4585" s="2" t="s">
        <v>15394</v>
      </c>
      <c r="G4585" s="18">
        <v>0.03</v>
      </c>
      <c r="H4585" s="18">
        <v>0.1</v>
      </c>
      <c r="I4585" s="18">
        <v>0</v>
      </c>
      <c r="J4585" s="2">
        <v>0.1</v>
      </c>
      <c r="K4585" s="2" t="s">
        <v>15395</v>
      </c>
      <c r="L4585" s="2" t="s">
        <v>15396</v>
      </c>
      <c r="M4585" s="21" t="s">
        <v>11334</v>
      </c>
      <c r="N4585" s="12">
        <v>45204</v>
      </c>
      <c r="O4585" s="2">
        <v>0.1</v>
      </c>
      <c r="P4585" s="2">
        <v>18034778144</v>
      </c>
    </row>
    <row r="4586" spans="1:16">
      <c r="A4586" s="7">
        <v>9777038078686</v>
      </c>
      <c r="B4586" s="8" t="s">
        <v>16</v>
      </c>
      <c r="C4586" s="2" t="s">
        <v>15397</v>
      </c>
      <c r="D4586" s="10">
        <v>45204</v>
      </c>
      <c r="E4586" s="2">
        <v>2</v>
      </c>
      <c r="F4586" s="2" t="s">
        <v>15398</v>
      </c>
      <c r="G4586" s="18">
        <v>0</v>
      </c>
      <c r="H4586" s="18">
        <v>0.88</v>
      </c>
      <c r="I4586" s="18">
        <v>0.4</v>
      </c>
      <c r="J4586" s="2">
        <v>0.4</v>
      </c>
      <c r="K4586" s="2" t="s">
        <v>15399</v>
      </c>
      <c r="L4586" s="2" t="s">
        <v>15400</v>
      </c>
      <c r="M4586" s="21" t="s">
        <v>11334</v>
      </c>
      <c r="N4586" s="12">
        <v>45204</v>
      </c>
      <c r="O4586" s="2">
        <v>0.4</v>
      </c>
      <c r="P4586" s="2">
        <v>17689030030</v>
      </c>
    </row>
    <row r="4587" spans="1:16">
      <c r="A4587" s="7">
        <v>9777038083086</v>
      </c>
      <c r="B4587" s="8" t="s">
        <v>16</v>
      </c>
      <c r="C4587" s="2" t="s">
        <v>15401</v>
      </c>
      <c r="D4587" s="10">
        <v>45204</v>
      </c>
      <c r="E4587" s="2">
        <v>2</v>
      </c>
      <c r="F4587" s="2" t="s">
        <v>15402</v>
      </c>
      <c r="G4587" s="18">
        <v>0.81</v>
      </c>
      <c r="H4587" s="18">
        <v>1.46</v>
      </c>
      <c r="I4587" s="18">
        <v>0.41</v>
      </c>
      <c r="J4587" s="2">
        <v>0.92</v>
      </c>
      <c r="K4587" s="2" t="s">
        <v>13549</v>
      </c>
      <c r="L4587" s="2" t="s">
        <v>15403</v>
      </c>
      <c r="M4587" s="21" t="s">
        <v>11334</v>
      </c>
      <c r="N4587" s="12">
        <v>45204</v>
      </c>
      <c r="O4587" s="2">
        <v>0.92</v>
      </c>
      <c r="P4587" s="2">
        <v>13622711428</v>
      </c>
    </row>
    <row r="4588" spans="1:16">
      <c r="A4588" s="7">
        <v>9777038084386</v>
      </c>
      <c r="B4588" s="8" t="s">
        <v>16</v>
      </c>
      <c r="C4588" s="2" t="s">
        <v>15404</v>
      </c>
      <c r="D4588" s="10">
        <v>45204</v>
      </c>
      <c r="E4588" s="2">
        <v>1</v>
      </c>
      <c r="F4588" s="2" t="s">
        <v>15405</v>
      </c>
      <c r="G4588" s="18">
        <v>0.1</v>
      </c>
      <c r="H4588" s="18">
        <v>0.1</v>
      </c>
      <c r="I4588" s="18">
        <v>0.1</v>
      </c>
      <c r="J4588" s="2">
        <v>0.1</v>
      </c>
      <c r="K4588" s="2" t="s">
        <v>15406</v>
      </c>
      <c r="L4588" s="2" t="s">
        <v>15407</v>
      </c>
      <c r="M4588" s="14" t="s">
        <v>11334</v>
      </c>
      <c r="N4588" s="12">
        <v>45204</v>
      </c>
      <c r="O4588" s="2">
        <v>0.1</v>
      </c>
      <c r="P4588" s="18">
        <v>17308949759</v>
      </c>
    </row>
    <row r="4589" spans="1:16">
      <c r="A4589" s="7">
        <v>9777038085786</v>
      </c>
      <c r="B4589" s="8" t="s">
        <v>16</v>
      </c>
      <c r="C4589" s="2" t="s">
        <v>15204</v>
      </c>
      <c r="D4589" s="10">
        <v>45204</v>
      </c>
      <c r="E4589" s="2">
        <v>28</v>
      </c>
      <c r="F4589" s="2" t="s">
        <v>15408</v>
      </c>
      <c r="G4589" s="18">
        <v>292.6</v>
      </c>
      <c r="H4589" s="18">
        <v>290.76</v>
      </c>
      <c r="I4589" s="18">
        <v>0</v>
      </c>
      <c r="J4589" s="2">
        <v>10.38</v>
      </c>
      <c r="K4589" s="2" t="s">
        <v>15124</v>
      </c>
      <c r="L4589" s="2" t="s">
        <v>15125</v>
      </c>
      <c r="M4589" s="14" t="s">
        <v>11334</v>
      </c>
      <c r="N4589" s="12">
        <v>45204</v>
      </c>
      <c r="O4589" s="2">
        <v>7.87</v>
      </c>
      <c r="P4589" s="2">
        <v>14787826183</v>
      </c>
    </row>
    <row r="4590" spans="1:16">
      <c r="A4590" s="7">
        <v>9777038087486</v>
      </c>
      <c r="B4590" s="8" t="s">
        <v>16</v>
      </c>
      <c r="C4590" s="2" t="s">
        <v>15409</v>
      </c>
      <c r="D4590" s="10">
        <v>45204</v>
      </c>
      <c r="E4590" s="2">
        <v>1</v>
      </c>
      <c r="F4590" s="2" t="s">
        <v>15410</v>
      </c>
      <c r="G4590" s="18">
        <v>0.881</v>
      </c>
      <c r="H4590" s="18">
        <v>1.06</v>
      </c>
      <c r="I4590" s="18">
        <v>0</v>
      </c>
      <c r="J4590" s="2">
        <v>1.06</v>
      </c>
      <c r="K4590" s="2" t="s">
        <v>15411</v>
      </c>
      <c r="L4590" s="2" t="s">
        <v>15412</v>
      </c>
      <c r="M4590" s="14" t="s">
        <v>11334</v>
      </c>
      <c r="N4590" s="12">
        <v>45204</v>
      </c>
      <c r="O4590" s="2">
        <v>0.95</v>
      </c>
      <c r="P4590" s="18">
        <v>15620461002</v>
      </c>
    </row>
    <row r="4591" spans="1:16">
      <c r="A4591" s="7">
        <v>9777038088886</v>
      </c>
      <c r="B4591" s="8" t="s">
        <v>16</v>
      </c>
      <c r="C4591" s="2" t="s">
        <v>15413</v>
      </c>
      <c r="D4591" s="10">
        <v>45204</v>
      </c>
      <c r="E4591" s="2">
        <v>1</v>
      </c>
      <c r="F4591" s="2" t="s">
        <v>15414</v>
      </c>
      <c r="G4591" s="18">
        <v>0.03</v>
      </c>
      <c r="H4591" s="18">
        <v>0.1</v>
      </c>
      <c r="I4591" s="18">
        <v>0</v>
      </c>
      <c r="J4591" s="2">
        <v>0.1</v>
      </c>
      <c r="K4591" s="2" t="s">
        <v>15415</v>
      </c>
      <c r="L4591" s="2" t="s">
        <v>15416</v>
      </c>
      <c r="M4591" s="14" t="s">
        <v>11334</v>
      </c>
      <c r="N4591" s="12">
        <v>45204</v>
      </c>
      <c r="O4591" s="2">
        <v>0.1</v>
      </c>
      <c r="P4591" s="2">
        <v>19989437906</v>
      </c>
    </row>
    <row r="4592" spans="1:16">
      <c r="A4592" s="7">
        <v>9777038090586</v>
      </c>
      <c r="B4592" s="8" t="s">
        <v>16</v>
      </c>
      <c r="C4592" s="2" t="s">
        <v>15417</v>
      </c>
      <c r="D4592" s="10">
        <v>45204</v>
      </c>
      <c r="E4592" s="2">
        <v>1</v>
      </c>
      <c r="F4592" s="2" t="s">
        <v>15418</v>
      </c>
      <c r="G4592" s="18">
        <v>0.35</v>
      </c>
      <c r="H4592" s="18">
        <v>0.4</v>
      </c>
      <c r="I4592" s="18">
        <v>0</v>
      </c>
      <c r="J4592" s="2">
        <v>0.4</v>
      </c>
      <c r="K4592" s="2" t="s">
        <v>15419</v>
      </c>
      <c r="L4592" s="2" t="s">
        <v>15420</v>
      </c>
      <c r="M4592" s="14" t="s">
        <v>11334</v>
      </c>
      <c r="N4592" s="12">
        <v>45204</v>
      </c>
      <c r="O4592" s="2">
        <v>0.4</v>
      </c>
      <c r="P4592" s="2">
        <v>18111727609</v>
      </c>
    </row>
    <row r="4593" spans="1:16">
      <c r="A4593" s="7">
        <v>9777038092886</v>
      </c>
      <c r="B4593" s="8" t="s">
        <v>16</v>
      </c>
      <c r="C4593" s="2" t="s">
        <v>15421</v>
      </c>
      <c r="D4593" s="10">
        <v>45204</v>
      </c>
      <c r="E4593" s="2">
        <v>1</v>
      </c>
      <c r="F4593" s="2" t="s">
        <v>15422</v>
      </c>
      <c r="G4593" s="18">
        <v>1.435</v>
      </c>
      <c r="H4593" s="18">
        <v>1.96</v>
      </c>
      <c r="I4593" s="18">
        <v>1.435</v>
      </c>
      <c r="J4593" s="2">
        <v>1.96</v>
      </c>
      <c r="K4593" s="2" t="s">
        <v>15423</v>
      </c>
      <c r="L4593" s="2" t="s">
        <v>15424</v>
      </c>
      <c r="M4593" s="14" t="s">
        <v>11334</v>
      </c>
      <c r="N4593" s="12">
        <v>45204</v>
      </c>
      <c r="O4593" s="2">
        <v>1.96</v>
      </c>
      <c r="P4593" s="2">
        <v>18989977661</v>
      </c>
    </row>
    <row r="4594" spans="1:16">
      <c r="A4594" s="7">
        <v>9777038093186</v>
      </c>
      <c r="B4594" s="8" t="s">
        <v>16</v>
      </c>
      <c r="C4594" s="2" t="s">
        <v>15204</v>
      </c>
      <c r="D4594" s="10">
        <v>45204</v>
      </c>
      <c r="E4594" s="2">
        <v>28</v>
      </c>
      <c r="F4594" s="2" t="s">
        <v>15425</v>
      </c>
      <c r="G4594" s="18">
        <v>292.6</v>
      </c>
      <c r="H4594" s="18">
        <v>290.76</v>
      </c>
      <c r="I4594" s="18">
        <v>0</v>
      </c>
      <c r="J4594" s="2">
        <v>10.38</v>
      </c>
      <c r="K4594" s="2" t="s">
        <v>15124</v>
      </c>
      <c r="L4594" s="2" t="s">
        <v>15125</v>
      </c>
      <c r="M4594" s="21" t="s">
        <v>11334</v>
      </c>
      <c r="N4594" s="12">
        <v>45204</v>
      </c>
      <c r="O4594" s="2">
        <v>7.87</v>
      </c>
      <c r="P4594" s="2">
        <v>14787826183</v>
      </c>
    </row>
    <row r="4595" spans="1:16">
      <c r="A4595" s="7">
        <v>9777038094586</v>
      </c>
      <c r="B4595" s="8" t="s">
        <v>16</v>
      </c>
      <c r="C4595" s="2" t="s">
        <v>15426</v>
      </c>
      <c r="D4595" s="10">
        <v>45204</v>
      </c>
      <c r="E4595" s="2">
        <v>1</v>
      </c>
      <c r="F4595" s="2" t="s">
        <v>15427</v>
      </c>
      <c r="G4595" s="18">
        <v>0.05</v>
      </c>
      <c r="H4595" s="18">
        <v>0.08</v>
      </c>
      <c r="I4595" s="18">
        <v>0</v>
      </c>
      <c r="J4595" s="2">
        <v>0.08</v>
      </c>
      <c r="K4595" s="2" t="s">
        <v>15428</v>
      </c>
      <c r="L4595" s="2" t="s">
        <v>14477</v>
      </c>
      <c r="M4595" s="14" t="s">
        <v>11334</v>
      </c>
      <c r="N4595" s="12">
        <v>45204</v>
      </c>
      <c r="O4595" s="2">
        <v>0.08</v>
      </c>
      <c r="P4595" s="18">
        <v>19325321201</v>
      </c>
    </row>
    <row r="4596" spans="1:16">
      <c r="A4596" s="7">
        <v>9777038095986</v>
      </c>
      <c r="B4596" s="8" t="s">
        <v>16</v>
      </c>
      <c r="C4596" s="2" t="s">
        <v>15429</v>
      </c>
      <c r="D4596" s="10">
        <v>45204</v>
      </c>
      <c r="E4596" s="2">
        <v>1</v>
      </c>
      <c r="F4596" s="2" t="s">
        <v>15430</v>
      </c>
      <c r="G4596" s="18">
        <v>1</v>
      </c>
      <c r="H4596" s="18">
        <v>0.92</v>
      </c>
      <c r="I4596" s="18">
        <v>1</v>
      </c>
      <c r="J4596" s="2">
        <v>0.92</v>
      </c>
      <c r="K4596" s="2" t="s">
        <v>15431</v>
      </c>
      <c r="L4596" s="2" t="s">
        <v>15432</v>
      </c>
      <c r="M4596" s="14" t="s">
        <v>11334</v>
      </c>
      <c r="N4596" s="12">
        <v>45204</v>
      </c>
      <c r="O4596" s="2">
        <v>0.92</v>
      </c>
      <c r="P4596" s="2">
        <v>13668156166</v>
      </c>
    </row>
    <row r="4597" spans="1:16">
      <c r="A4597" s="7">
        <v>9777038097686</v>
      </c>
      <c r="B4597" s="8" t="s">
        <v>16</v>
      </c>
      <c r="C4597" s="2" t="s">
        <v>15433</v>
      </c>
      <c r="D4597" s="10">
        <v>45204</v>
      </c>
      <c r="E4597" s="2">
        <v>1</v>
      </c>
      <c r="F4597" s="2" t="s">
        <v>15434</v>
      </c>
      <c r="G4597" s="18">
        <v>0.1</v>
      </c>
      <c r="H4597" s="18">
        <v>0.1</v>
      </c>
      <c r="I4597" s="18">
        <v>0</v>
      </c>
      <c r="J4597" s="2">
        <v>0.1</v>
      </c>
      <c r="K4597" s="2" t="s">
        <v>15435</v>
      </c>
      <c r="L4597" s="2" t="s">
        <v>15436</v>
      </c>
      <c r="M4597" s="14" t="s">
        <v>11334</v>
      </c>
      <c r="N4597" s="12">
        <v>45204</v>
      </c>
      <c r="O4597" s="2">
        <v>0.1</v>
      </c>
      <c r="P4597" s="2">
        <v>18208038581</v>
      </c>
    </row>
    <row r="4598" spans="1:16">
      <c r="A4598" s="7">
        <v>9777038098086</v>
      </c>
      <c r="B4598" s="8" t="s">
        <v>16</v>
      </c>
      <c r="C4598" s="2" t="s">
        <v>15437</v>
      </c>
      <c r="D4598" s="10">
        <v>45204</v>
      </c>
      <c r="E4598" s="2">
        <v>2</v>
      </c>
      <c r="F4598" s="2" t="s">
        <v>15438</v>
      </c>
      <c r="G4598" s="18">
        <v>1.18</v>
      </c>
      <c r="H4598" s="18">
        <v>1.44</v>
      </c>
      <c r="I4598" s="18">
        <v>0</v>
      </c>
      <c r="J4598" s="2">
        <v>0.4</v>
      </c>
      <c r="K4598" s="2" t="s">
        <v>15202</v>
      </c>
      <c r="L4598" s="2" t="s">
        <v>15203</v>
      </c>
      <c r="M4598" s="14" t="s">
        <v>11334</v>
      </c>
      <c r="N4598" s="12">
        <v>45204</v>
      </c>
      <c r="O4598" s="2">
        <v>0.4</v>
      </c>
      <c r="P4598" s="2">
        <v>15701909021</v>
      </c>
    </row>
    <row r="4599" spans="1:16">
      <c r="A4599" s="7">
        <v>9777038101386</v>
      </c>
      <c r="B4599" s="8" t="s">
        <v>16</v>
      </c>
      <c r="C4599" s="2" t="s">
        <v>15439</v>
      </c>
      <c r="D4599" s="10">
        <v>45204</v>
      </c>
      <c r="E4599" s="2">
        <v>1</v>
      </c>
      <c r="F4599" s="2" t="s">
        <v>15440</v>
      </c>
      <c r="G4599" s="18">
        <v>1.943</v>
      </c>
      <c r="H4599" s="18">
        <v>1.96</v>
      </c>
      <c r="I4599" s="18">
        <v>1.943</v>
      </c>
      <c r="J4599" s="2">
        <v>1.96</v>
      </c>
      <c r="K4599" s="2" t="s">
        <v>1295</v>
      </c>
      <c r="L4599" s="2" t="s">
        <v>15144</v>
      </c>
      <c r="M4599" s="14" t="s">
        <v>11334</v>
      </c>
      <c r="N4599" s="12">
        <v>45204</v>
      </c>
      <c r="O4599" s="2">
        <v>1.96</v>
      </c>
      <c r="P4599" s="2">
        <v>15708073994</v>
      </c>
    </row>
    <row r="4600" spans="1:16">
      <c r="A4600" s="7">
        <v>9777038103586</v>
      </c>
      <c r="B4600" s="8" t="s">
        <v>16</v>
      </c>
      <c r="C4600" s="2" t="s">
        <v>15204</v>
      </c>
      <c r="D4600" s="10">
        <v>45204</v>
      </c>
      <c r="E4600" s="2">
        <v>28</v>
      </c>
      <c r="F4600" s="2" t="s">
        <v>15441</v>
      </c>
      <c r="G4600" s="18">
        <v>292.6</v>
      </c>
      <c r="H4600" s="18">
        <v>290.76</v>
      </c>
      <c r="I4600" s="18">
        <v>0</v>
      </c>
      <c r="J4600" s="2">
        <v>10.38</v>
      </c>
      <c r="K4600" s="2" t="s">
        <v>15124</v>
      </c>
      <c r="L4600" s="2" t="s">
        <v>15125</v>
      </c>
      <c r="M4600" s="14" t="s">
        <v>11334</v>
      </c>
      <c r="N4600" s="12">
        <v>45204</v>
      </c>
      <c r="O4600" s="2">
        <v>7.87</v>
      </c>
      <c r="P4600" s="2">
        <v>14787826183</v>
      </c>
    </row>
    <row r="4601" spans="1:16">
      <c r="A4601" s="7">
        <v>9777038110186</v>
      </c>
      <c r="B4601" s="8" t="s">
        <v>16</v>
      </c>
      <c r="C4601" s="2" t="s">
        <v>15442</v>
      </c>
      <c r="D4601" s="10">
        <v>45204</v>
      </c>
      <c r="E4601" s="2">
        <v>1</v>
      </c>
      <c r="F4601" s="2" t="s">
        <v>15443</v>
      </c>
      <c r="G4601" s="18">
        <v>1</v>
      </c>
      <c r="H4601" s="18">
        <v>0.92</v>
      </c>
      <c r="I4601" s="18">
        <v>1</v>
      </c>
      <c r="J4601" s="2">
        <v>0.92</v>
      </c>
      <c r="K4601" s="2" t="s">
        <v>9347</v>
      </c>
      <c r="L4601" s="2" t="s">
        <v>15444</v>
      </c>
      <c r="M4601" s="14" t="s">
        <v>11334</v>
      </c>
      <c r="N4601" s="12">
        <v>45204</v>
      </c>
      <c r="O4601" s="2">
        <v>0.92</v>
      </c>
      <c r="P4601" s="2">
        <v>13908936541</v>
      </c>
    </row>
    <row r="4602" spans="1:16">
      <c r="A4602" s="7">
        <v>9777038112986</v>
      </c>
      <c r="B4602" s="8" t="s">
        <v>16</v>
      </c>
      <c r="C4602" s="2" t="s">
        <v>15445</v>
      </c>
      <c r="D4602" s="10">
        <v>45204</v>
      </c>
      <c r="E4602" s="2">
        <v>1</v>
      </c>
      <c r="F4602" s="2" t="s">
        <v>15446</v>
      </c>
      <c r="G4602" s="18">
        <v>0.02</v>
      </c>
      <c r="H4602" s="18">
        <v>0.08</v>
      </c>
      <c r="I4602" s="18">
        <v>0</v>
      </c>
      <c r="J4602" s="2">
        <v>0.08</v>
      </c>
      <c r="K4602" s="2" t="s">
        <v>15447</v>
      </c>
      <c r="L4602" s="2" t="s">
        <v>15448</v>
      </c>
      <c r="M4602" s="21" t="s">
        <v>11334</v>
      </c>
      <c r="N4602" s="12">
        <v>45204</v>
      </c>
      <c r="O4602" s="2">
        <v>0.08</v>
      </c>
      <c r="P4602" s="2">
        <v>15115732382</v>
      </c>
    </row>
    <row r="4603" spans="1:16">
      <c r="A4603" s="7">
        <v>9777038113286</v>
      </c>
      <c r="B4603" s="8" t="s">
        <v>16</v>
      </c>
      <c r="C4603" s="2" t="s">
        <v>15449</v>
      </c>
      <c r="D4603" s="10">
        <v>45204</v>
      </c>
      <c r="E4603" s="2">
        <v>1</v>
      </c>
      <c r="F4603" s="2" t="s">
        <v>15450</v>
      </c>
      <c r="G4603" s="18">
        <v>1.943</v>
      </c>
      <c r="H4603" s="18">
        <v>1.96</v>
      </c>
      <c r="I4603" s="18">
        <v>1.943</v>
      </c>
      <c r="J4603" s="2">
        <v>1.96</v>
      </c>
      <c r="K4603" s="2" t="s">
        <v>15451</v>
      </c>
      <c r="L4603" s="2" t="s">
        <v>15452</v>
      </c>
      <c r="M4603" s="21" t="s">
        <v>11334</v>
      </c>
      <c r="N4603" s="12">
        <v>45204</v>
      </c>
      <c r="O4603" s="2">
        <v>1.96</v>
      </c>
      <c r="P4603" s="2">
        <v>17740749813</v>
      </c>
    </row>
    <row r="4604" spans="1:16">
      <c r="A4604" s="7">
        <v>9777038114686</v>
      </c>
      <c r="B4604" s="8" t="s">
        <v>16</v>
      </c>
      <c r="C4604" s="2" t="s">
        <v>15453</v>
      </c>
      <c r="D4604" s="10">
        <v>45204</v>
      </c>
      <c r="E4604" s="2">
        <v>1</v>
      </c>
      <c r="F4604" s="2" t="s">
        <v>15454</v>
      </c>
      <c r="G4604" s="18">
        <v>0.09</v>
      </c>
      <c r="H4604" s="18">
        <v>0.4</v>
      </c>
      <c r="I4604" s="18">
        <v>0</v>
      </c>
      <c r="J4604" s="2">
        <v>0.4</v>
      </c>
      <c r="K4604" s="2" t="s">
        <v>13766</v>
      </c>
      <c r="L4604" s="2" t="s">
        <v>15455</v>
      </c>
      <c r="M4604" s="21" t="s">
        <v>11334</v>
      </c>
      <c r="N4604" s="12">
        <v>45204</v>
      </c>
      <c r="O4604" s="2">
        <v>0.4</v>
      </c>
      <c r="P4604" s="2">
        <v>15943196719</v>
      </c>
    </row>
    <row r="4605" spans="1:16">
      <c r="A4605" s="7">
        <v>9777038115086</v>
      </c>
      <c r="B4605" s="8" t="s">
        <v>16</v>
      </c>
      <c r="C4605" s="2" t="s">
        <v>15456</v>
      </c>
      <c r="D4605" s="10">
        <v>45204</v>
      </c>
      <c r="E4605" s="2">
        <v>1</v>
      </c>
      <c r="F4605" s="2" t="s">
        <v>15457</v>
      </c>
      <c r="G4605" s="18">
        <v>0.94</v>
      </c>
      <c r="H4605" s="18">
        <v>1.06</v>
      </c>
      <c r="I4605" s="18">
        <v>0</v>
      </c>
      <c r="J4605" s="2">
        <v>1.06</v>
      </c>
      <c r="K4605" s="2" t="s">
        <v>7814</v>
      </c>
      <c r="L4605" s="2" t="s">
        <v>15458</v>
      </c>
      <c r="M4605" s="21" t="s">
        <v>11334</v>
      </c>
      <c r="N4605" s="12">
        <v>45204</v>
      </c>
      <c r="O4605" s="2">
        <v>0.95</v>
      </c>
      <c r="P4605" s="18">
        <v>18076044144</v>
      </c>
    </row>
    <row r="4606" spans="1:16">
      <c r="A4606" s="7">
        <v>9777038116386</v>
      </c>
      <c r="B4606" s="8" t="s">
        <v>16</v>
      </c>
      <c r="C4606" s="2" t="s">
        <v>15204</v>
      </c>
      <c r="D4606" s="10">
        <v>45204</v>
      </c>
      <c r="E4606" s="2">
        <v>28</v>
      </c>
      <c r="F4606" s="2" t="s">
        <v>15459</v>
      </c>
      <c r="G4606" s="18">
        <v>292.6</v>
      </c>
      <c r="H4606" s="18">
        <v>290.76</v>
      </c>
      <c r="I4606" s="18">
        <v>0</v>
      </c>
      <c r="J4606" s="2">
        <v>10.38</v>
      </c>
      <c r="K4606" s="2" t="s">
        <v>15124</v>
      </c>
      <c r="L4606" s="2" t="s">
        <v>15125</v>
      </c>
      <c r="M4606" s="14" t="s">
        <v>11334</v>
      </c>
      <c r="N4606" s="12">
        <v>45204</v>
      </c>
      <c r="O4606" s="2">
        <v>7.87</v>
      </c>
      <c r="P4606" s="2">
        <v>14787826183</v>
      </c>
    </row>
    <row r="4607" spans="1:16">
      <c r="A4607" s="7">
        <v>9777038117786</v>
      </c>
      <c r="B4607" s="8" t="s">
        <v>16</v>
      </c>
      <c r="C4607" s="2" t="s">
        <v>15460</v>
      </c>
      <c r="D4607" s="10">
        <v>45204</v>
      </c>
      <c r="E4607" s="2">
        <v>1</v>
      </c>
      <c r="F4607" s="2" t="s">
        <v>15461</v>
      </c>
      <c r="G4607" s="18">
        <v>1</v>
      </c>
      <c r="H4607" s="18">
        <v>0.9</v>
      </c>
      <c r="I4607" s="18">
        <v>1</v>
      </c>
      <c r="J4607" s="2">
        <v>0.9</v>
      </c>
      <c r="K4607" s="2" t="s">
        <v>15462</v>
      </c>
      <c r="L4607" s="2" t="s">
        <v>15463</v>
      </c>
      <c r="M4607" s="21" t="s">
        <v>11334</v>
      </c>
      <c r="N4607" s="12">
        <v>45204</v>
      </c>
      <c r="O4607" s="2">
        <v>0.9</v>
      </c>
      <c r="P4607" s="2">
        <v>18898076098</v>
      </c>
    </row>
    <row r="4608" spans="1:16">
      <c r="A4608" s="7">
        <v>9777038119486</v>
      </c>
      <c r="B4608" s="8" t="s">
        <v>16</v>
      </c>
      <c r="C4608" s="2" t="s">
        <v>15464</v>
      </c>
      <c r="D4608" s="10">
        <v>45204</v>
      </c>
      <c r="E4608" s="2">
        <v>1</v>
      </c>
      <c r="F4608" s="2" t="s">
        <v>15465</v>
      </c>
      <c r="G4608" s="18">
        <v>1.935</v>
      </c>
      <c r="H4608" s="18">
        <v>1.94</v>
      </c>
      <c r="I4608" s="18">
        <v>0</v>
      </c>
      <c r="J4608" s="2">
        <v>1.94</v>
      </c>
      <c r="K4608" s="2" t="s">
        <v>15466</v>
      </c>
      <c r="L4608" s="2" t="s">
        <v>13522</v>
      </c>
      <c r="M4608" s="14" t="s">
        <v>11334</v>
      </c>
      <c r="N4608" s="12">
        <v>45204</v>
      </c>
      <c r="O4608" s="2">
        <v>1.94</v>
      </c>
      <c r="P4608" s="2">
        <v>13308933939</v>
      </c>
    </row>
    <row r="4609" spans="1:16">
      <c r="A4609" s="7">
        <v>9777038120386</v>
      </c>
      <c r="B4609" s="8" t="s">
        <v>16</v>
      </c>
      <c r="C4609" s="2" t="s">
        <v>15467</v>
      </c>
      <c r="D4609" s="10">
        <v>45204</v>
      </c>
      <c r="E4609" s="2">
        <v>2</v>
      </c>
      <c r="F4609" s="2" t="s">
        <v>15468</v>
      </c>
      <c r="G4609" s="18">
        <v>0.52</v>
      </c>
      <c r="H4609" s="18">
        <v>1.66</v>
      </c>
      <c r="I4609" s="18">
        <v>0.4</v>
      </c>
      <c r="J4609" s="2">
        <v>0.4</v>
      </c>
      <c r="K4609" s="2" t="s">
        <v>15469</v>
      </c>
      <c r="L4609" s="2" t="s">
        <v>15470</v>
      </c>
      <c r="M4609" s="14" t="s">
        <v>11334</v>
      </c>
      <c r="N4609" s="12">
        <v>45204</v>
      </c>
      <c r="O4609" s="2">
        <v>0.4</v>
      </c>
      <c r="P4609" s="2">
        <v>17809397238</v>
      </c>
    </row>
    <row r="4610" spans="1:16">
      <c r="A4610" s="7">
        <v>9777038121786</v>
      </c>
      <c r="B4610" s="8" t="s">
        <v>16</v>
      </c>
      <c r="C4610" s="2" t="s">
        <v>15471</v>
      </c>
      <c r="D4610" s="10">
        <v>45204</v>
      </c>
      <c r="E4610" s="2">
        <v>1</v>
      </c>
      <c r="F4610" s="2" t="s">
        <v>15472</v>
      </c>
      <c r="G4610" s="18">
        <v>0.07</v>
      </c>
      <c r="H4610" s="18">
        <v>0.08</v>
      </c>
      <c r="I4610" s="18">
        <v>0</v>
      </c>
      <c r="J4610" s="2">
        <v>0.08</v>
      </c>
      <c r="K4610" s="2" t="s">
        <v>11711</v>
      </c>
      <c r="L4610" s="2" t="s">
        <v>11712</v>
      </c>
      <c r="M4610" s="14" t="s">
        <v>11334</v>
      </c>
      <c r="N4610" s="12">
        <v>45204</v>
      </c>
      <c r="O4610" s="2">
        <v>0.08</v>
      </c>
      <c r="P4610" s="2">
        <v>18707163484</v>
      </c>
    </row>
    <row r="4611" spans="1:16">
      <c r="A4611" s="7">
        <v>9777038122586</v>
      </c>
      <c r="B4611" s="8" t="s">
        <v>16</v>
      </c>
      <c r="C4611" s="2" t="s">
        <v>15473</v>
      </c>
      <c r="D4611" s="10">
        <v>45204</v>
      </c>
      <c r="E4611" s="2">
        <v>1</v>
      </c>
      <c r="F4611" s="2" t="s">
        <v>15474</v>
      </c>
      <c r="G4611" s="18">
        <v>0.82</v>
      </c>
      <c r="H4611" s="18">
        <v>1.04</v>
      </c>
      <c r="I4611" s="18">
        <v>0</v>
      </c>
      <c r="J4611" s="2">
        <v>1.04</v>
      </c>
      <c r="K4611" s="2" t="s">
        <v>15117</v>
      </c>
      <c r="L4611" s="2" t="s">
        <v>15118</v>
      </c>
      <c r="M4611" s="14" t="s">
        <v>11334</v>
      </c>
      <c r="N4611" s="12">
        <v>45204</v>
      </c>
      <c r="O4611" s="2">
        <v>0.93</v>
      </c>
      <c r="P4611" s="18">
        <v>15034325794</v>
      </c>
    </row>
    <row r="4612" spans="1:16">
      <c r="A4612" s="7">
        <v>9777038123486</v>
      </c>
      <c r="B4612" s="8" t="s">
        <v>16</v>
      </c>
      <c r="C4612" s="2" t="s">
        <v>15204</v>
      </c>
      <c r="D4612" s="10">
        <v>45204</v>
      </c>
      <c r="E4612" s="2">
        <v>28</v>
      </c>
      <c r="F4612" s="2" t="s">
        <v>15475</v>
      </c>
      <c r="G4612" s="18">
        <v>292.6</v>
      </c>
      <c r="H4612" s="18">
        <v>290.76</v>
      </c>
      <c r="I4612" s="18">
        <v>0</v>
      </c>
      <c r="J4612" s="2">
        <v>10.38</v>
      </c>
      <c r="K4612" s="2" t="s">
        <v>15124</v>
      </c>
      <c r="L4612" s="2" t="s">
        <v>15125</v>
      </c>
      <c r="M4612" s="21" t="s">
        <v>11334</v>
      </c>
      <c r="N4612" s="12">
        <v>45204</v>
      </c>
      <c r="O4612" s="2">
        <v>7.87</v>
      </c>
      <c r="P4612" s="2">
        <v>14787826183</v>
      </c>
    </row>
    <row r="4613" spans="1:16">
      <c r="A4613" s="7">
        <v>9777038125186</v>
      </c>
      <c r="B4613" s="8" t="s">
        <v>16</v>
      </c>
      <c r="C4613" s="2" t="s">
        <v>15476</v>
      </c>
      <c r="D4613" s="10">
        <v>45204</v>
      </c>
      <c r="E4613" s="2">
        <v>1</v>
      </c>
      <c r="F4613" s="2" t="s">
        <v>15477</v>
      </c>
      <c r="G4613" s="18">
        <v>0.03</v>
      </c>
      <c r="H4613" s="18">
        <v>0.08</v>
      </c>
      <c r="I4613" s="18">
        <v>0</v>
      </c>
      <c r="J4613" s="2">
        <v>0.08</v>
      </c>
      <c r="K4613" s="2" t="s">
        <v>15478</v>
      </c>
      <c r="L4613" s="2" t="s">
        <v>15479</v>
      </c>
      <c r="M4613" s="14" t="s">
        <v>11334</v>
      </c>
      <c r="N4613" s="12">
        <v>45204</v>
      </c>
      <c r="O4613" s="2">
        <v>0.08</v>
      </c>
      <c r="P4613" s="18">
        <v>19505606435</v>
      </c>
    </row>
    <row r="4614" spans="1:16">
      <c r="A4614" s="7">
        <v>9777038127986</v>
      </c>
      <c r="B4614" s="8" t="s">
        <v>16</v>
      </c>
      <c r="C4614" s="2" t="s">
        <v>15480</v>
      </c>
      <c r="D4614" s="10">
        <v>45204</v>
      </c>
      <c r="E4614" s="2">
        <v>7</v>
      </c>
      <c r="F4614" s="2" t="s">
        <v>15481</v>
      </c>
      <c r="G4614" s="18">
        <v>8.757</v>
      </c>
      <c r="H4614" s="18">
        <v>10.24</v>
      </c>
      <c r="I4614" s="18">
        <v>1.97</v>
      </c>
      <c r="J4614" s="2">
        <v>1.94</v>
      </c>
      <c r="K4614" s="2" t="s">
        <v>15482</v>
      </c>
      <c r="L4614" s="2" t="s">
        <v>15483</v>
      </c>
      <c r="M4614" s="14" t="s">
        <v>11334</v>
      </c>
      <c r="N4614" s="12">
        <v>45204</v>
      </c>
      <c r="O4614" s="2">
        <v>1.94</v>
      </c>
      <c r="P4614" s="2">
        <v>17590888316</v>
      </c>
    </row>
    <row r="4615" spans="1:16">
      <c r="A4615" s="7">
        <v>9777038128286</v>
      </c>
      <c r="B4615" s="8" t="s">
        <v>16</v>
      </c>
      <c r="C4615" s="2" t="s">
        <v>15484</v>
      </c>
      <c r="D4615" s="10">
        <v>45204</v>
      </c>
      <c r="E4615" s="2">
        <v>2</v>
      </c>
      <c r="F4615" s="2" t="s">
        <v>15485</v>
      </c>
      <c r="G4615" s="18">
        <v>1.01</v>
      </c>
      <c r="H4615" s="18">
        <v>1.72</v>
      </c>
      <c r="I4615" s="18">
        <v>0.5</v>
      </c>
      <c r="J4615" s="2">
        <v>0.9</v>
      </c>
      <c r="K4615" s="2" t="s">
        <v>12266</v>
      </c>
      <c r="L4615" s="2" t="s">
        <v>12267</v>
      </c>
      <c r="M4615" s="14" t="s">
        <v>11334</v>
      </c>
      <c r="N4615" s="12">
        <v>45204</v>
      </c>
      <c r="O4615" s="2">
        <v>0.9</v>
      </c>
      <c r="P4615" s="2">
        <v>17313370046</v>
      </c>
    </row>
    <row r="4616" spans="1:16">
      <c r="A4616" s="7">
        <v>9777038129686</v>
      </c>
      <c r="B4616" s="8" t="s">
        <v>16</v>
      </c>
      <c r="C4616" s="2" t="s">
        <v>15486</v>
      </c>
      <c r="D4616" s="10">
        <v>45204</v>
      </c>
      <c r="E4616" s="2">
        <v>3</v>
      </c>
      <c r="F4616" s="2" t="s">
        <v>15487</v>
      </c>
      <c r="G4616" s="18">
        <v>13</v>
      </c>
      <c r="H4616" s="18">
        <v>13.76</v>
      </c>
      <c r="I4616" s="18">
        <v>0.2</v>
      </c>
      <c r="J4616" s="2">
        <v>0.4</v>
      </c>
      <c r="K4616" s="2" t="s">
        <v>11675</v>
      </c>
      <c r="L4616" s="2" t="s">
        <v>11676</v>
      </c>
      <c r="M4616" s="14" t="s">
        <v>11334</v>
      </c>
      <c r="N4616" s="12">
        <v>45204</v>
      </c>
      <c r="O4616" s="2">
        <v>0.4</v>
      </c>
      <c r="P4616" s="2">
        <v>18898095813</v>
      </c>
    </row>
    <row r="4617" spans="1:16">
      <c r="A4617" s="7">
        <v>9777038131986</v>
      </c>
      <c r="B4617" s="8" t="s">
        <v>16</v>
      </c>
      <c r="C4617" s="2" t="s">
        <v>15204</v>
      </c>
      <c r="D4617" s="10">
        <v>45204</v>
      </c>
      <c r="E4617" s="2">
        <v>28</v>
      </c>
      <c r="F4617" s="2" t="s">
        <v>15488</v>
      </c>
      <c r="G4617" s="18">
        <v>292.6</v>
      </c>
      <c r="H4617" s="18">
        <v>290.76</v>
      </c>
      <c r="I4617" s="18">
        <v>0</v>
      </c>
      <c r="J4617" s="2">
        <v>10.38</v>
      </c>
      <c r="K4617" s="2" t="s">
        <v>15124</v>
      </c>
      <c r="L4617" s="2" t="s">
        <v>15125</v>
      </c>
      <c r="M4617" s="14" t="s">
        <v>11334</v>
      </c>
      <c r="N4617" s="12">
        <v>45204</v>
      </c>
      <c r="O4617" s="2">
        <v>7.87</v>
      </c>
      <c r="P4617" s="2">
        <v>14787826183</v>
      </c>
    </row>
    <row r="4618" spans="1:16">
      <c r="A4618" s="7">
        <v>9777038132286</v>
      </c>
      <c r="B4618" s="8" t="s">
        <v>16</v>
      </c>
      <c r="C4618" s="2" t="s">
        <v>15489</v>
      </c>
      <c r="D4618" s="10">
        <v>45204</v>
      </c>
      <c r="E4618" s="2">
        <v>1</v>
      </c>
      <c r="F4618" s="2" t="s">
        <v>15490</v>
      </c>
      <c r="G4618" s="18">
        <v>0.02</v>
      </c>
      <c r="H4618" s="18">
        <v>0.08</v>
      </c>
      <c r="I4618" s="18">
        <v>0.02</v>
      </c>
      <c r="J4618" s="2">
        <v>0.08</v>
      </c>
      <c r="K4618" s="2" t="s">
        <v>15491</v>
      </c>
      <c r="L4618" s="2" t="s">
        <v>15492</v>
      </c>
      <c r="M4618" s="14" t="s">
        <v>11334</v>
      </c>
      <c r="N4618" s="12">
        <v>45204</v>
      </c>
      <c r="O4618" s="2">
        <v>0.08</v>
      </c>
      <c r="P4618" s="2">
        <v>13319807833</v>
      </c>
    </row>
    <row r="4619" spans="1:16">
      <c r="A4619" s="7">
        <v>9777038134086</v>
      </c>
      <c r="B4619" s="8" t="s">
        <v>16</v>
      </c>
      <c r="C4619" s="2" t="s">
        <v>15493</v>
      </c>
      <c r="D4619" s="10">
        <v>45204</v>
      </c>
      <c r="E4619" s="2">
        <v>1</v>
      </c>
      <c r="F4619" s="2" t="s">
        <v>15494</v>
      </c>
      <c r="G4619" s="18">
        <v>0.124</v>
      </c>
      <c r="H4619" s="18">
        <v>0.08</v>
      </c>
      <c r="I4619" s="18">
        <v>0.124</v>
      </c>
      <c r="J4619" s="2">
        <v>0.08</v>
      </c>
      <c r="K4619" s="2" t="s">
        <v>15495</v>
      </c>
      <c r="L4619" s="2" t="s">
        <v>15496</v>
      </c>
      <c r="M4619" s="14" t="s">
        <v>11334</v>
      </c>
      <c r="N4619" s="12">
        <v>45204</v>
      </c>
      <c r="O4619" s="2">
        <v>0.08</v>
      </c>
      <c r="P4619" s="18">
        <v>18258914041</v>
      </c>
    </row>
    <row r="4620" spans="1:16">
      <c r="A4620" s="7">
        <v>9777038139886</v>
      </c>
      <c r="B4620" s="8" t="s">
        <v>16</v>
      </c>
      <c r="C4620" s="2" t="s">
        <v>15497</v>
      </c>
      <c r="D4620" s="10">
        <v>45204</v>
      </c>
      <c r="E4620" s="2">
        <v>1</v>
      </c>
      <c r="F4620" s="2" t="s">
        <v>15498</v>
      </c>
      <c r="G4620" s="18">
        <v>0.29</v>
      </c>
      <c r="H4620" s="18">
        <v>0.4</v>
      </c>
      <c r="I4620" s="18">
        <v>0</v>
      </c>
      <c r="J4620" s="2">
        <v>0.4</v>
      </c>
      <c r="K4620" s="2" t="s">
        <v>15499</v>
      </c>
      <c r="L4620" s="2" t="s">
        <v>15500</v>
      </c>
      <c r="M4620" s="21" t="s">
        <v>11334</v>
      </c>
      <c r="N4620" s="12">
        <v>45204</v>
      </c>
      <c r="O4620" s="2">
        <v>0.4</v>
      </c>
      <c r="P4620" s="2">
        <v>15632181015</v>
      </c>
    </row>
    <row r="4621" spans="1:16">
      <c r="A4621" s="7">
        <v>9777038141586</v>
      </c>
      <c r="B4621" s="8" t="s">
        <v>16</v>
      </c>
      <c r="C4621" s="2" t="s">
        <v>15501</v>
      </c>
      <c r="D4621" s="10">
        <v>45204</v>
      </c>
      <c r="E4621" s="2">
        <v>1</v>
      </c>
      <c r="F4621" s="2" t="s">
        <v>15502</v>
      </c>
      <c r="G4621" s="18">
        <v>1.13</v>
      </c>
      <c r="H4621" s="18">
        <v>1.02</v>
      </c>
      <c r="I4621" s="18">
        <v>0</v>
      </c>
      <c r="J4621" s="2">
        <v>1.02</v>
      </c>
      <c r="K4621" s="2" t="s">
        <v>15503</v>
      </c>
      <c r="L4621" s="2" t="s">
        <v>15504</v>
      </c>
      <c r="M4621" s="14" t="s">
        <v>11334</v>
      </c>
      <c r="N4621" s="12">
        <v>45204</v>
      </c>
      <c r="O4621" s="2">
        <v>0.91</v>
      </c>
      <c r="P4621" s="18">
        <v>18780089113</v>
      </c>
    </row>
    <row r="4622" spans="1:16">
      <c r="A4622" s="7">
        <v>9777038142486</v>
      </c>
      <c r="B4622" s="8" t="s">
        <v>16</v>
      </c>
      <c r="C4622" s="2" t="s">
        <v>15204</v>
      </c>
      <c r="D4622" s="10">
        <v>45204</v>
      </c>
      <c r="E4622" s="2">
        <v>28</v>
      </c>
      <c r="F4622" s="2" t="s">
        <v>15505</v>
      </c>
      <c r="G4622" s="18">
        <v>292.6</v>
      </c>
      <c r="H4622" s="18">
        <v>290.76</v>
      </c>
      <c r="I4622" s="18">
        <v>0</v>
      </c>
      <c r="J4622" s="2">
        <v>10.38</v>
      </c>
      <c r="K4622" s="2" t="s">
        <v>15124</v>
      </c>
      <c r="L4622" s="2" t="s">
        <v>15125</v>
      </c>
      <c r="M4622" s="14" t="s">
        <v>11334</v>
      </c>
      <c r="N4622" s="12">
        <v>45204</v>
      </c>
      <c r="O4622" s="2">
        <v>7.87</v>
      </c>
      <c r="P4622" s="2">
        <v>14787826183</v>
      </c>
    </row>
    <row r="4623" spans="1:16">
      <c r="A4623" s="7">
        <v>9777038143886</v>
      </c>
      <c r="B4623" s="8" t="s">
        <v>16</v>
      </c>
      <c r="C4623" s="2" t="s">
        <v>15506</v>
      </c>
      <c r="D4623" s="10">
        <v>45204</v>
      </c>
      <c r="E4623" s="2">
        <v>1</v>
      </c>
      <c r="F4623" s="2" t="s">
        <v>15507</v>
      </c>
      <c r="G4623" s="18">
        <v>0.178</v>
      </c>
      <c r="H4623" s="18">
        <v>0.08</v>
      </c>
      <c r="I4623" s="18">
        <v>0</v>
      </c>
      <c r="J4623" s="2">
        <v>0.08</v>
      </c>
      <c r="K4623" s="2" t="s">
        <v>11695</v>
      </c>
      <c r="L4623" s="2" t="s">
        <v>11696</v>
      </c>
      <c r="M4623" s="21" t="s">
        <v>11334</v>
      </c>
      <c r="N4623" s="12">
        <v>45204</v>
      </c>
      <c r="O4623" s="2">
        <v>0.08</v>
      </c>
      <c r="P4623" s="2">
        <v>17340379617</v>
      </c>
    </row>
    <row r="4624" spans="1:16">
      <c r="A4624" s="7">
        <v>9777038145586</v>
      </c>
      <c r="B4624" s="8" t="s">
        <v>16</v>
      </c>
      <c r="C4624" s="2" t="s">
        <v>15508</v>
      </c>
      <c r="D4624" s="10">
        <v>45204</v>
      </c>
      <c r="E4624" s="2">
        <v>1</v>
      </c>
      <c r="F4624" s="2" t="s">
        <v>15509</v>
      </c>
      <c r="G4624" s="18">
        <v>0.241</v>
      </c>
      <c r="H4624" s="18">
        <v>0.08</v>
      </c>
      <c r="I4624" s="18">
        <v>0.241</v>
      </c>
      <c r="J4624" s="2">
        <v>0.08</v>
      </c>
      <c r="K4624" s="2" t="s">
        <v>12789</v>
      </c>
      <c r="L4624" s="2" t="s">
        <v>15510</v>
      </c>
      <c r="M4624" s="21" t="s">
        <v>11334</v>
      </c>
      <c r="N4624" s="12">
        <v>45204</v>
      </c>
      <c r="O4624" s="2">
        <v>0.08</v>
      </c>
      <c r="P4624" s="18">
        <v>13659590197</v>
      </c>
    </row>
    <row r="4625" spans="1:16">
      <c r="A4625" s="7">
        <v>9777038149086</v>
      </c>
      <c r="B4625" s="8" t="s">
        <v>16</v>
      </c>
      <c r="C4625" s="2" t="s">
        <v>15511</v>
      </c>
      <c r="D4625" s="10">
        <v>45204</v>
      </c>
      <c r="E4625" s="2">
        <v>2</v>
      </c>
      <c r="F4625" s="2" t="s">
        <v>15512</v>
      </c>
      <c r="G4625" s="18">
        <v>1.18</v>
      </c>
      <c r="H4625" s="18">
        <v>1.06</v>
      </c>
      <c r="I4625" s="18">
        <v>0</v>
      </c>
      <c r="J4625" s="2">
        <v>0.9</v>
      </c>
      <c r="K4625" s="2" t="s">
        <v>13718</v>
      </c>
      <c r="L4625" s="2" t="s">
        <v>13719</v>
      </c>
      <c r="M4625" s="14" t="s">
        <v>11334</v>
      </c>
      <c r="N4625" s="12">
        <v>45204</v>
      </c>
      <c r="O4625" s="2">
        <v>0.9</v>
      </c>
      <c r="P4625" s="2">
        <v>18141307381</v>
      </c>
    </row>
    <row r="4626" spans="1:16">
      <c r="A4626" s="7">
        <v>9777038152686</v>
      </c>
      <c r="B4626" s="8" t="s">
        <v>16</v>
      </c>
      <c r="C4626" s="2" t="s">
        <v>15513</v>
      </c>
      <c r="D4626" s="10">
        <v>45204</v>
      </c>
      <c r="E4626" s="2">
        <v>1</v>
      </c>
      <c r="F4626" s="2" t="s">
        <v>15514</v>
      </c>
      <c r="G4626" s="18">
        <v>0.33</v>
      </c>
      <c r="H4626" s="18">
        <v>0.4</v>
      </c>
      <c r="I4626" s="18">
        <v>0</v>
      </c>
      <c r="J4626" s="2">
        <v>0.4</v>
      </c>
      <c r="K4626" s="2" t="s">
        <v>15515</v>
      </c>
      <c r="L4626" s="2" t="s">
        <v>15516</v>
      </c>
      <c r="M4626" s="14" t="s">
        <v>11334</v>
      </c>
      <c r="N4626" s="12">
        <v>45204</v>
      </c>
      <c r="O4626" s="2">
        <v>0.4</v>
      </c>
      <c r="P4626" s="2">
        <v>18798940968</v>
      </c>
    </row>
    <row r="4627" spans="1:16">
      <c r="A4627" s="7">
        <v>9777038154386</v>
      </c>
      <c r="B4627" s="8" t="s">
        <v>16</v>
      </c>
      <c r="C4627" s="2" t="s">
        <v>15517</v>
      </c>
      <c r="D4627" s="10">
        <v>45204</v>
      </c>
      <c r="E4627" s="2">
        <v>2</v>
      </c>
      <c r="F4627" s="2" t="s">
        <v>15518</v>
      </c>
      <c r="G4627" s="18">
        <v>2.094</v>
      </c>
      <c r="H4627" s="18">
        <v>3.06</v>
      </c>
      <c r="I4627" s="18">
        <v>0.22</v>
      </c>
      <c r="J4627" s="2">
        <v>1.02</v>
      </c>
      <c r="K4627" s="2" t="s">
        <v>15478</v>
      </c>
      <c r="L4627" s="2" t="s">
        <v>15479</v>
      </c>
      <c r="M4627" s="21" t="s">
        <v>11334</v>
      </c>
      <c r="N4627" s="12">
        <v>45204</v>
      </c>
      <c r="O4627" s="2">
        <v>0.91</v>
      </c>
      <c r="P4627" s="18">
        <v>19505606435</v>
      </c>
    </row>
    <row r="4628" spans="1:16">
      <c r="A4628" s="7">
        <v>9777038155786</v>
      </c>
      <c r="B4628" s="8" t="s">
        <v>16</v>
      </c>
      <c r="C4628" s="2" t="s">
        <v>15204</v>
      </c>
      <c r="D4628" s="10">
        <v>45204</v>
      </c>
      <c r="E4628" s="2">
        <v>28</v>
      </c>
      <c r="F4628" s="2" t="s">
        <v>15519</v>
      </c>
      <c r="G4628" s="18">
        <v>292.6</v>
      </c>
      <c r="H4628" s="18">
        <v>290.76</v>
      </c>
      <c r="I4628" s="18">
        <v>0</v>
      </c>
      <c r="J4628" s="2">
        <v>10.38</v>
      </c>
      <c r="K4628" s="2" t="s">
        <v>15124</v>
      </c>
      <c r="L4628" s="2" t="s">
        <v>15125</v>
      </c>
      <c r="M4628" s="21" t="s">
        <v>11334</v>
      </c>
      <c r="N4628" s="12">
        <v>45204</v>
      </c>
      <c r="O4628" s="2">
        <v>7.87</v>
      </c>
      <c r="P4628" s="2">
        <v>14787826183</v>
      </c>
    </row>
    <row r="4629" spans="1:16">
      <c r="A4629" s="7">
        <v>9777038156586</v>
      </c>
      <c r="B4629" s="8" t="s">
        <v>16</v>
      </c>
      <c r="C4629" s="2" t="s">
        <v>15520</v>
      </c>
      <c r="D4629" s="10">
        <v>45204</v>
      </c>
      <c r="E4629" s="2">
        <v>1</v>
      </c>
      <c r="F4629" s="2" t="s">
        <v>15521</v>
      </c>
      <c r="G4629" s="18">
        <v>1.943</v>
      </c>
      <c r="H4629" s="18">
        <v>1.94</v>
      </c>
      <c r="I4629" s="18">
        <v>1.943</v>
      </c>
      <c r="J4629" s="2">
        <v>1.94</v>
      </c>
      <c r="K4629" s="2" t="s">
        <v>15522</v>
      </c>
      <c r="L4629" s="2" t="s">
        <v>15523</v>
      </c>
      <c r="M4629" s="21" t="s">
        <v>11334</v>
      </c>
      <c r="N4629" s="12">
        <v>45204</v>
      </c>
      <c r="O4629" s="2">
        <v>1.94</v>
      </c>
      <c r="P4629" s="2">
        <v>18143833044</v>
      </c>
    </row>
    <row r="4630" spans="1:16">
      <c r="A4630" s="7">
        <v>9777038157486</v>
      </c>
      <c r="B4630" s="8" t="s">
        <v>16</v>
      </c>
      <c r="C4630" s="2" t="s">
        <v>15524</v>
      </c>
      <c r="D4630" s="10">
        <v>45204</v>
      </c>
      <c r="E4630" s="2">
        <v>1</v>
      </c>
      <c r="F4630" s="2" t="s">
        <v>15525</v>
      </c>
      <c r="G4630" s="18">
        <v>0.03</v>
      </c>
      <c r="H4630" s="18">
        <v>0.08</v>
      </c>
      <c r="I4630" s="18">
        <v>0</v>
      </c>
      <c r="J4630" s="2">
        <v>0.08</v>
      </c>
      <c r="K4630" s="2" t="s">
        <v>15526</v>
      </c>
      <c r="L4630" s="2" t="s">
        <v>15527</v>
      </c>
      <c r="M4630" s="14" t="s">
        <v>11334</v>
      </c>
      <c r="N4630" s="12">
        <v>45204</v>
      </c>
      <c r="O4630" s="2">
        <v>0.08</v>
      </c>
      <c r="P4630" s="18">
        <v>13889037265</v>
      </c>
    </row>
    <row r="4631" spans="1:16">
      <c r="A4631" s="7">
        <v>9777038158886</v>
      </c>
      <c r="B4631" s="8" t="s">
        <v>16</v>
      </c>
      <c r="C4631" s="2" t="s">
        <v>15528</v>
      </c>
      <c r="D4631" s="10">
        <v>45204</v>
      </c>
      <c r="E4631" s="2">
        <v>1</v>
      </c>
      <c r="F4631" s="2" t="s">
        <v>15529</v>
      </c>
      <c r="G4631" s="18">
        <v>0.06</v>
      </c>
      <c r="H4631" s="18">
        <v>0.08</v>
      </c>
      <c r="I4631" s="18">
        <v>0</v>
      </c>
      <c r="J4631" s="2">
        <v>0.08</v>
      </c>
      <c r="K4631" s="2" t="s">
        <v>11615</v>
      </c>
      <c r="L4631" s="2" t="s">
        <v>11616</v>
      </c>
      <c r="M4631" s="14" t="s">
        <v>11334</v>
      </c>
      <c r="N4631" s="12">
        <v>45204</v>
      </c>
      <c r="O4631" s="2">
        <v>0.08</v>
      </c>
      <c r="P4631" s="2">
        <v>17308949495</v>
      </c>
    </row>
    <row r="4632" spans="1:16">
      <c r="A4632" s="7">
        <v>9777038162886</v>
      </c>
      <c r="B4632" s="8" t="s">
        <v>16</v>
      </c>
      <c r="C4632" s="2" t="s">
        <v>15204</v>
      </c>
      <c r="D4632" s="10">
        <v>45204</v>
      </c>
      <c r="E4632" s="2">
        <v>28</v>
      </c>
      <c r="F4632" s="2" t="s">
        <v>15530</v>
      </c>
      <c r="G4632" s="18">
        <v>292.6</v>
      </c>
      <c r="H4632" s="18">
        <v>290.76</v>
      </c>
      <c r="I4632" s="18">
        <v>0</v>
      </c>
      <c r="J4632" s="2">
        <v>10.38</v>
      </c>
      <c r="K4632" s="2" t="s">
        <v>15124</v>
      </c>
      <c r="L4632" s="2" t="s">
        <v>15125</v>
      </c>
      <c r="M4632" s="14" t="s">
        <v>11334</v>
      </c>
      <c r="N4632" s="12">
        <v>45204</v>
      </c>
      <c r="O4632" s="2">
        <v>7.87</v>
      </c>
      <c r="P4632" s="2">
        <v>14787826183</v>
      </c>
    </row>
    <row r="4633" spans="1:16">
      <c r="A4633" s="7">
        <v>9777038163186</v>
      </c>
      <c r="B4633" s="8" t="s">
        <v>16</v>
      </c>
      <c r="C4633" s="2" t="s">
        <v>15531</v>
      </c>
      <c r="D4633" s="10">
        <v>45204</v>
      </c>
      <c r="E4633" s="2">
        <v>1</v>
      </c>
      <c r="F4633" s="2" t="s">
        <v>15532</v>
      </c>
      <c r="G4633" s="18">
        <v>0.32</v>
      </c>
      <c r="H4633" s="18">
        <v>0.4</v>
      </c>
      <c r="I4633" s="18">
        <v>0</v>
      </c>
      <c r="J4633" s="2">
        <v>0.4</v>
      </c>
      <c r="K4633" s="2" t="s">
        <v>15533</v>
      </c>
      <c r="L4633" s="2" t="s">
        <v>15534</v>
      </c>
      <c r="M4633" s="14" t="s">
        <v>11334</v>
      </c>
      <c r="N4633" s="12">
        <v>45204</v>
      </c>
      <c r="O4633" s="2">
        <v>0.4</v>
      </c>
      <c r="P4633" s="2">
        <v>13908934673</v>
      </c>
    </row>
    <row r="4634" spans="1:16">
      <c r="A4634" s="7">
        <v>9777038165986</v>
      </c>
      <c r="B4634" s="8" t="s">
        <v>16</v>
      </c>
      <c r="C4634" s="2" t="s">
        <v>15535</v>
      </c>
      <c r="D4634" s="10">
        <v>45204</v>
      </c>
      <c r="E4634" s="2">
        <v>1</v>
      </c>
      <c r="F4634" s="2" t="s">
        <v>15536</v>
      </c>
      <c r="G4634" s="18">
        <v>0.99</v>
      </c>
      <c r="H4634" s="18">
        <v>1.02</v>
      </c>
      <c r="I4634" s="18">
        <v>0</v>
      </c>
      <c r="J4634" s="2">
        <v>1.02</v>
      </c>
      <c r="K4634" s="2" t="s">
        <v>14605</v>
      </c>
      <c r="L4634" s="2" t="s">
        <v>15537</v>
      </c>
      <c r="M4634" s="14" t="s">
        <v>11334</v>
      </c>
      <c r="N4634" s="12">
        <v>45204</v>
      </c>
      <c r="O4634" s="2">
        <v>0.91</v>
      </c>
      <c r="P4634" s="18">
        <v>13026436703</v>
      </c>
    </row>
    <row r="4635" spans="1:16">
      <c r="A4635" s="7">
        <v>9777038167686</v>
      </c>
      <c r="B4635" s="8" t="s">
        <v>16</v>
      </c>
      <c r="C4635" s="2" t="s">
        <v>15538</v>
      </c>
      <c r="D4635" s="10">
        <v>45204</v>
      </c>
      <c r="E4635" s="2">
        <v>1</v>
      </c>
      <c r="F4635" s="2" t="s">
        <v>15539</v>
      </c>
      <c r="G4635" s="18">
        <v>0.1</v>
      </c>
      <c r="H4635" s="18">
        <v>0.08</v>
      </c>
      <c r="I4635" s="18">
        <v>0</v>
      </c>
      <c r="J4635" s="2">
        <v>0.08</v>
      </c>
      <c r="K4635" s="2" t="s">
        <v>15540</v>
      </c>
      <c r="L4635" s="2" t="s">
        <v>15541</v>
      </c>
      <c r="M4635" s="14" t="s">
        <v>11334</v>
      </c>
      <c r="N4635" s="12">
        <v>45204</v>
      </c>
      <c r="O4635" s="2">
        <v>0.08</v>
      </c>
      <c r="P4635" s="18">
        <v>13056462910</v>
      </c>
    </row>
    <row r="4636" spans="1:16">
      <c r="A4636" s="7">
        <v>9777038168086</v>
      </c>
      <c r="B4636" s="8" t="s">
        <v>16</v>
      </c>
      <c r="C4636" s="2" t="s">
        <v>15542</v>
      </c>
      <c r="D4636" s="10">
        <v>45204</v>
      </c>
      <c r="E4636" s="2">
        <v>1</v>
      </c>
      <c r="F4636" s="2" t="s">
        <v>15543</v>
      </c>
      <c r="G4636" s="18">
        <v>0.03</v>
      </c>
      <c r="H4636" s="18">
        <v>0.08</v>
      </c>
      <c r="I4636" s="18">
        <v>0</v>
      </c>
      <c r="J4636" s="2">
        <v>0.08</v>
      </c>
      <c r="K4636" s="2" t="s">
        <v>12629</v>
      </c>
      <c r="L4636" s="2" t="s">
        <v>15544</v>
      </c>
      <c r="M4636" s="14" t="s">
        <v>11334</v>
      </c>
      <c r="N4636" s="12">
        <v>45204</v>
      </c>
      <c r="O4636" s="2">
        <v>0.08</v>
      </c>
      <c r="P4636" s="2">
        <v>15208047040</v>
      </c>
    </row>
    <row r="4637" spans="1:16">
      <c r="A4637" s="7">
        <v>9777038169386</v>
      </c>
      <c r="B4637" s="8" t="s">
        <v>16</v>
      </c>
      <c r="C4637" s="2" t="s">
        <v>15545</v>
      </c>
      <c r="D4637" s="10">
        <v>45204</v>
      </c>
      <c r="E4637" s="2">
        <v>1</v>
      </c>
      <c r="F4637" s="2" t="s">
        <v>15546</v>
      </c>
      <c r="G4637" s="18">
        <v>0.814</v>
      </c>
      <c r="H4637" s="18">
        <v>0.9</v>
      </c>
      <c r="I4637" s="18">
        <v>0.814</v>
      </c>
      <c r="J4637" s="2">
        <v>0.9</v>
      </c>
      <c r="K4637" s="2" t="s">
        <v>15547</v>
      </c>
      <c r="L4637" s="2" t="s">
        <v>15548</v>
      </c>
      <c r="M4637" s="21" t="s">
        <v>11334</v>
      </c>
      <c r="N4637" s="12">
        <v>45204</v>
      </c>
      <c r="O4637" s="2">
        <v>0.9</v>
      </c>
      <c r="P4637" s="2">
        <v>18184931734</v>
      </c>
    </row>
    <row r="4638" spans="1:16">
      <c r="A4638" s="7">
        <v>9777038171686</v>
      </c>
      <c r="B4638" s="8" t="s">
        <v>16</v>
      </c>
      <c r="C4638" s="2" t="s">
        <v>15549</v>
      </c>
      <c r="D4638" s="10">
        <v>45204</v>
      </c>
      <c r="E4638" s="2">
        <v>1</v>
      </c>
      <c r="F4638" s="2" t="s">
        <v>15550</v>
      </c>
      <c r="G4638" s="18">
        <v>1.64</v>
      </c>
      <c r="H4638" s="18">
        <v>1.92</v>
      </c>
      <c r="I4638" s="18">
        <v>1.64</v>
      </c>
      <c r="J4638" s="2">
        <v>1.92</v>
      </c>
      <c r="K4638" s="2" t="s">
        <v>15551</v>
      </c>
      <c r="L4638" s="2" t="s">
        <v>15552</v>
      </c>
      <c r="M4638" s="14" t="s">
        <v>11334</v>
      </c>
      <c r="N4638" s="12">
        <v>45204</v>
      </c>
      <c r="O4638" s="2">
        <v>1.92</v>
      </c>
      <c r="P4638" s="2">
        <v>13648931448</v>
      </c>
    </row>
    <row r="4639" spans="1:16">
      <c r="A4639" s="7">
        <v>9777038172086</v>
      </c>
      <c r="B4639" s="8" t="s">
        <v>16</v>
      </c>
      <c r="C4639" s="2" t="s">
        <v>15204</v>
      </c>
      <c r="D4639" s="10">
        <v>45204</v>
      </c>
      <c r="E4639" s="2">
        <v>28</v>
      </c>
      <c r="F4639" s="2" t="s">
        <v>15553</v>
      </c>
      <c r="G4639" s="18">
        <v>292.6</v>
      </c>
      <c r="H4639" s="18">
        <v>290.76</v>
      </c>
      <c r="I4639" s="18">
        <v>0</v>
      </c>
      <c r="J4639" s="2">
        <v>10.38</v>
      </c>
      <c r="K4639" s="2" t="s">
        <v>15124</v>
      </c>
      <c r="L4639" s="2" t="s">
        <v>15125</v>
      </c>
      <c r="M4639" s="14" t="s">
        <v>11334</v>
      </c>
      <c r="N4639" s="12">
        <v>45204</v>
      </c>
      <c r="O4639" s="2">
        <v>7.87</v>
      </c>
      <c r="P4639" s="2">
        <v>14787826183</v>
      </c>
    </row>
    <row r="4640" spans="1:16">
      <c r="A4640" s="7">
        <v>9777038174786</v>
      </c>
      <c r="B4640" s="8" t="s">
        <v>16</v>
      </c>
      <c r="C4640" s="2" t="s">
        <v>15554</v>
      </c>
      <c r="D4640" s="10">
        <v>45204</v>
      </c>
      <c r="E4640" s="2">
        <v>5</v>
      </c>
      <c r="F4640" s="2" t="s">
        <v>15555</v>
      </c>
      <c r="G4640" s="18">
        <v>10.67</v>
      </c>
      <c r="H4640" s="18">
        <v>10.16</v>
      </c>
      <c r="I4640" s="18">
        <v>1</v>
      </c>
      <c r="J4640" s="2">
        <v>1.02</v>
      </c>
      <c r="K4640" s="2" t="s">
        <v>15556</v>
      </c>
      <c r="L4640" s="2" t="s">
        <v>15557</v>
      </c>
      <c r="M4640" s="14" t="s">
        <v>11334</v>
      </c>
      <c r="N4640" s="12">
        <v>45204</v>
      </c>
      <c r="O4640" s="2">
        <v>0.91</v>
      </c>
      <c r="P4640" s="18">
        <v>13908900503</v>
      </c>
    </row>
    <row r="4641" spans="1:16">
      <c r="A4641" s="7">
        <v>9777038175586</v>
      </c>
      <c r="B4641" s="8" t="s">
        <v>16</v>
      </c>
      <c r="C4641" s="2" t="s">
        <v>15558</v>
      </c>
      <c r="D4641" s="10">
        <v>45204</v>
      </c>
      <c r="E4641" s="2">
        <v>1</v>
      </c>
      <c r="F4641" s="2" t="s">
        <v>15559</v>
      </c>
      <c r="G4641" s="18">
        <v>0.32</v>
      </c>
      <c r="H4641" s="18">
        <v>0.4</v>
      </c>
      <c r="I4641" s="18">
        <v>0.34</v>
      </c>
      <c r="J4641" s="2">
        <v>0.4</v>
      </c>
      <c r="K4641" s="2" t="s">
        <v>15560</v>
      </c>
      <c r="L4641" s="2" t="s">
        <v>15561</v>
      </c>
      <c r="M4641" s="21" t="s">
        <v>11334</v>
      </c>
      <c r="N4641" s="12">
        <v>45204</v>
      </c>
      <c r="O4641" s="2">
        <v>0.4</v>
      </c>
      <c r="P4641" s="2">
        <v>18854494200</v>
      </c>
    </row>
    <row r="4642" spans="1:16">
      <c r="A4642" s="7">
        <v>9777038183586</v>
      </c>
      <c r="B4642" s="8" t="s">
        <v>16</v>
      </c>
      <c r="C4642" s="2" t="s">
        <v>15562</v>
      </c>
      <c r="D4642" s="10">
        <v>45204</v>
      </c>
      <c r="E4642" s="2">
        <v>1</v>
      </c>
      <c r="F4642" s="2" t="s">
        <v>15563</v>
      </c>
      <c r="G4642" s="18">
        <v>0.89</v>
      </c>
      <c r="H4642" s="18">
        <v>0.88</v>
      </c>
      <c r="I4642" s="18">
        <v>0.89</v>
      </c>
      <c r="J4642" s="2">
        <v>0.88</v>
      </c>
      <c r="K4642" s="2" t="s">
        <v>15564</v>
      </c>
      <c r="L4642" s="2" t="s">
        <v>15565</v>
      </c>
      <c r="M4642" s="14" t="s">
        <v>11334</v>
      </c>
      <c r="N4642" s="12">
        <v>45204</v>
      </c>
      <c r="O4642" s="2">
        <v>0.88</v>
      </c>
      <c r="P4642" s="2">
        <v>17708943267</v>
      </c>
    </row>
    <row r="4643" spans="1:16">
      <c r="A4643" s="7">
        <v>9777038188386</v>
      </c>
      <c r="B4643" s="8" t="s">
        <v>16</v>
      </c>
      <c r="C4643" s="2" t="s">
        <v>15566</v>
      </c>
      <c r="D4643" s="10">
        <v>45204</v>
      </c>
      <c r="E4643" s="2">
        <v>1</v>
      </c>
      <c r="F4643" s="2" t="s">
        <v>15567</v>
      </c>
      <c r="G4643" s="18">
        <v>0.06</v>
      </c>
      <c r="H4643" s="18">
        <v>0.08</v>
      </c>
      <c r="I4643" s="18">
        <v>0</v>
      </c>
      <c r="J4643" s="2">
        <v>0.08</v>
      </c>
      <c r="K4643" s="2" t="s">
        <v>15568</v>
      </c>
      <c r="L4643" s="2" t="s">
        <v>15569</v>
      </c>
      <c r="M4643" s="21" t="s">
        <v>11334</v>
      </c>
      <c r="N4643" s="12">
        <v>45204</v>
      </c>
      <c r="O4643" s="2">
        <v>0.08</v>
      </c>
      <c r="P4643" s="2">
        <v>18184931005</v>
      </c>
    </row>
    <row r="4644" spans="1:16">
      <c r="A4644" s="7">
        <v>9777038189786</v>
      </c>
      <c r="B4644" s="8" t="s">
        <v>16</v>
      </c>
      <c r="C4644" s="2" t="s">
        <v>15230</v>
      </c>
      <c r="D4644" s="10">
        <v>45204</v>
      </c>
      <c r="E4644" s="2">
        <v>3</v>
      </c>
      <c r="F4644" s="2" t="s">
        <v>15570</v>
      </c>
      <c r="G4644" s="18">
        <v>5.7</v>
      </c>
      <c r="H4644" s="18">
        <v>6.76</v>
      </c>
      <c r="I4644" s="18">
        <v>0</v>
      </c>
      <c r="J4644" s="2">
        <v>1.88</v>
      </c>
      <c r="K4644" s="2" t="s">
        <v>15232</v>
      </c>
      <c r="L4644" s="2" t="s">
        <v>15233</v>
      </c>
      <c r="M4644" s="14" t="s">
        <v>11334</v>
      </c>
      <c r="N4644" s="12">
        <v>45204</v>
      </c>
      <c r="O4644" s="2">
        <v>1.88</v>
      </c>
      <c r="P4644" s="2">
        <v>18581895090</v>
      </c>
    </row>
    <row r="4645" spans="1:16">
      <c r="A4645" s="7">
        <v>9777038190686</v>
      </c>
      <c r="B4645" s="8" t="s">
        <v>16</v>
      </c>
      <c r="C4645" s="2" t="s">
        <v>15204</v>
      </c>
      <c r="D4645" s="10">
        <v>45204</v>
      </c>
      <c r="E4645" s="2">
        <v>28</v>
      </c>
      <c r="F4645" s="2" t="s">
        <v>15571</v>
      </c>
      <c r="G4645" s="18">
        <v>292.6</v>
      </c>
      <c r="H4645" s="18">
        <v>290.76</v>
      </c>
      <c r="I4645" s="18">
        <v>0</v>
      </c>
      <c r="J4645" s="2">
        <v>10.38</v>
      </c>
      <c r="K4645" s="2" t="s">
        <v>15124</v>
      </c>
      <c r="L4645" s="2" t="s">
        <v>15125</v>
      </c>
      <c r="M4645" s="21" t="s">
        <v>11334</v>
      </c>
      <c r="N4645" s="12">
        <v>45204</v>
      </c>
      <c r="O4645" s="2">
        <v>7.87</v>
      </c>
      <c r="P4645" s="2">
        <v>14787826183</v>
      </c>
    </row>
    <row r="4646" spans="1:16">
      <c r="A4646" s="7">
        <v>9777038191086</v>
      </c>
      <c r="B4646" s="8" t="s">
        <v>16</v>
      </c>
      <c r="C4646" s="2" t="s">
        <v>15572</v>
      </c>
      <c r="D4646" s="10">
        <v>45204</v>
      </c>
      <c r="E4646" s="2">
        <v>1</v>
      </c>
      <c r="F4646" s="2" t="s">
        <v>15573</v>
      </c>
      <c r="G4646" s="18">
        <v>0.02</v>
      </c>
      <c r="H4646" s="18">
        <v>0.08</v>
      </c>
      <c r="I4646" s="18">
        <v>0</v>
      </c>
      <c r="J4646" s="2">
        <v>0.08</v>
      </c>
      <c r="K4646" s="2" t="s">
        <v>15540</v>
      </c>
      <c r="L4646" s="2" t="s">
        <v>15541</v>
      </c>
      <c r="M4646" s="21" t="s">
        <v>11334</v>
      </c>
      <c r="N4646" s="12">
        <v>45204</v>
      </c>
      <c r="O4646" s="2">
        <v>0.08</v>
      </c>
      <c r="P4646" s="18">
        <v>13056462910</v>
      </c>
    </row>
    <row r="4647" spans="1:16">
      <c r="A4647" s="7">
        <v>9777038197186</v>
      </c>
      <c r="B4647" s="8" t="s">
        <v>16</v>
      </c>
      <c r="C4647" s="2" t="s">
        <v>15574</v>
      </c>
      <c r="D4647" s="10">
        <v>45204</v>
      </c>
      <c r="E4647" s="2">
        <v>1</v>
      </c>
      <c r="F4647" s="2" t="s">
        <v>15575</v>
      </c>
      <c r="G4647" s="18">
        <v>0.03</v>
      </c>
      <c r="H4647" s="18">
        <v>0.08</v>
      </c>
      <c r="I4647" s="18">
        <v>0</v>
      </c>
      <c r="J4647" s="2">
        <v>0.08</v>
      </c>
      <c r="K4647" s="2" t="s">
        <v>15576</v>
      </c>
      <c r="L4647" s="2" t="s">
        <v>15577</v>
      </c>
      <c r="M4647" s="14" t="s">
        <v>11334</v>
      </c>
      <c r="N4647" s="12">
        <v>45204</v>
      </c>
      <c r="O4647" s="2">
        <v>0.08</v>
      </c>
      <c r="P4647" s="2">
        <v>13438565822</v>
      </c>
    </row>
    <row r="4648" spans="1:16">
      <c r="A4648" s="7">
        <v>9777038198586</v>
      </c>
      <c r="B4648" s="8" t="s">
        <v>16</v>
      </c>
      <c r="C4648" s="2" t="s">
        <v>15578</v>
      </c>
      <c r="D4648" s="10">
        <v>45204</v>
      </c>
      <c r="E4648" s="2">
        <v>1</v>
      </c>
      <c r="F4648" s="2" t="s">
        <v>15579</v>
      </c>
      <c r="G4648" s="18">
        <v>0.89</v>
      </c>
      <c r="H4648" s="18">
        <v>0.88</v>
      </c>
      <c r="I4648" s="18">
        <v>0.89</v>
      </c>
      <c r="J4648" s="2">
        <v>0.88</v>
      </c>
      <c r="K4648" s="2" t="s">
        <v>13077</v>
      </c>
      <c r="L4648" s="2" t="s">
        <v>13078</v>
      </c>
      <c r="M4648" s="14" t="s">
        <v>11334</v>
      </c>
      <c r="N4648" s="12">
        <v>45204</v>
      </c>
      <c r="O4648" s="2">
        <v>0.88</v>
      </c>
      <c r="P4648" s="2">
        <v>13989941362</v>
      </c>
    </row>
    <row r="4649" spans="1:16">
      <c r="A4649" s="7">
        <v>9777038201986</v>
      </c>
      <c r="B4649" s="8" t="s">
        <v>16</v>
      </c>
      <c r="C4649" s="2" t="s">
        <v>15204</v>
      </c>
      <c r="D4649" s="10">
        <v>45204</v>
      </c>
      <c r="E4649" s="2">
        <v>28</v>
      </c>
      <c r="F4649" s="2" t="s">
        <v>15580</v>
      </c>
      <c r="G4649" s="18">
        <v>292.6</v>
      </c>
      <c r="H4649" s="18">
        <v>290.76</v>
      </c>
      <c r="I4649" s="18">
        <v>0</v>
      </c>
      <c r="J4649" s="2">
        <v>10.38</v>
      </c>
      <c r="K4649" s="2" t="s">
        <v>15124</v>
      </c>
      <c r="L4649" s="2" t="s">
        <v>15125</v>
      </c>
      <c r="M4649" s="14" t="s">
        <v>11334</v>
      </c>
      <c r="N4649" s="12">
        <v>45204</v>
      </c>
      <c r="O4649" s="2">
        <v>7.87</v>
      </c>
      <c r="P4649" s="2">
        <v>14787826183</v>
      </c>
    </row>
    <row r="4650" spans="1:16">
      <c r="A4650" s="7">
        <v>9777038202286</v>
      </c>
      <c r="B4650" s="8" t="s">
        <v>16</v>
      </c>
      <c r="C4650" s="2" t="s">
        <v>15581</v>
      </c>
      <c r="D4650" s="10">
        <v>45204</v>
      </c>
      <c r="E4650" s="2">
        <v>2</v>
      </c>
      <c r="F4650" s="2" t="s">
        <v>15582</v>
      </c>
      <c r="G4650" s="18">
        <v>2.242</v>
      </c>
      <c r="H4650" s="18">
        <v>1.226</v>
      </c>
      <c r="I4650" s="18">
        <v>0</v>
      </c>
      <c r="J4650" s="2">
        <v>1.88</v>
      </c>
      <c r="K4650" s="2" t="s">
        <v>13409</v>
      </c>
      <c r="L4650" s="2" t="s">
        <v>13410</v>
      </c>
      <c r="M4650" s="21" t="s">
        <v>11334</v>
      </c>
      <c r="N4650" s="12">
        <v>45204</v>
      </c>
      <c r="O4650" s="2">
        <v>1.88</v>
      </c>
      <c r="P4650" s="2">
        <v>17789014505</v>
      </c>
    </row>
    <row r="4651" spans="1:16">
      <c r="A4651" s="7">
        <v>9777038205386</v>
      </c>
      <c r="B4651" s="8" t="s">
        <v>16</v>
      </c>
      <c r="C4651" s="2" t="s">
        <v>15583</v>
      </c>
      <c r="D4651" s="10">
        <v>45204</v>
      </c>
      <c r="E4651" s="2">
        <v>4</v>
      </c>
      <c r="F4651" s="2" t="s">
        <v>15584</v>
      </c>
      <c r="G4651" s="18">
        <v>1.74</v>
      </c>
      <c r="H4651" s="18">
        <v>1.94</v>
      </c>
      <c r="I4651" s="18">
        <v>0.4</v>
      </c>
      <c r="J4651" s="2">
        <v>0.4</v>
      </c>
      <c r="K4651" s="2" t="s">
        <v>15585</v>
      </c>
      <c r="L4651" s="2" t="s">
        <v>15586</v>
      </c>
      <c r="M4651" s="14" t="s">
        <v>11334</v>
      </c>
      <c r="N4651" s="12">
        <v>45204</v>
      </c>
      <c r="O4651" s="2">
        <v>0.4</v>
      </c>
      <c r="P4651" s="2">
        <v>15273191215</v>
      </c>
    </row>
    <row r="4652" spans="1:16">
      <c r="A4652" s="7">
        <v>9777038206786</v>
      </c>
      <c r="B4652" s="8" t="s">
        <v>16</v>
      </c>
      <c r="C4652" s="2" t="s">
        <v>15587</v>
      </c>
      <c r="D4652" s="10">
        <v>45204</v>
      </c>
      <c r="E4652" s="2">
        <v>1</v>
      </c>
      <c r="F4652" s="2" t="s">
        <v>15588</v>
      </c>
      <c r="G4652" s="18">
        <v>0.03</v>
      </c>
      <c r="H4652" s="18">
        <v>0.08</v>
      </c>
      <c r="I4652" s="18">
        <v>0</v>
      </c>
      <c r="J4652" s="2">
        <v>0.08</v>
      </c>
      <c r="K4652" s="2" t="s">
        <v>15589</v>
      </c>
      <c r="L4652" s="2" t="s">
        <v>15590</v>
      </c>
      <c r="M4652" s="14" t="s">
        <v>11334</v>
      </c>
      <c r="N4652" s="12">
        <v>45204</v>
      </c>
      <c r="O4652" s="2">
        <v>0.08</v>
      </c>
      <c r="P4652" s="2">
        <v>18356406334</v>
      </c>
    </row>
    <row r="4653" spans="1:16">
      <c r="A4653" s="7">
        <v>9777038207586</v>
      </c>
      <c r="B4653" s="8" t="s">
        <v>16</v>
      </c>
      <c r="C4653" s="2" t="s">
        <v>15204</v>
      </c>
      <c r="D4653" s="10">
        <v>45204</v>
      </c>
      <c r="E4653" s="2">
        <v>28</v>
      </c>
      <c r="F4653" s="2" t="s">
        <v>15591</v>
      </c>
      <c r="G4653" s="18">
        <v>292.6</v>
      </c>
      <c r="H4653" s="18">
        <v>290.76</v>
      </c>
      <c r="I4653" s="18">
        <v>0</v>
      </c>
      <c r="J4653" s="2">
        <v>10.38</v>
      </c>
      <c r="K4653" s="2" t="s">
        <v>15124</v>
      </c>
      <c r="L4653" s="2" t="s">
        <v>15125</v>
      </c>
      <c r="M4653" s="14" t="s">
        <v>11334</v>
      </c>
      <c r="N4653" s="12">
        <v>45204</v>
      </c>
      <c r="O4653" s="2">
        <v>7.87</v>
      </c>
      <c r="P4653" s="2">
        <v>14787826183</v>
      </c>
    </row>
    <row r="4654" spans="1:16">
      <c r="A4654" s="7">
        <v>9777038208486</v>
      </c>
      <c r="B4654" s="8" t="s">
        <v>16</v>
      </c>
      <c r="C4654" s="2" t="s">
        <v>15592</v>
      </c>
      <c r="D4654" s="10">
        <v>45204</v>
      </c>
      <c r="E4654" s="2">
        <v>2</v>
      </c>
      <c r="F4654" s="2" t="s">
        <v>15593</v>
      </c>
      <c r="G4654" s="18">
        <v>1.882</v>
      </c>
      <c r="H4654" s="18">
        <v>4.26</v>
      </c>
      <c r="I4654" s="18">
        <v>0.941</v>
      </c>
      <c r="J4654" s="2">
        <v>1.88</v>
      </c>
      <c r="K4654" s="2" t="s">
        <v>3120</v>
      </c>
      <c r="L4654" s="2" t="s">
        <v>15594</v>
      </c>
      <c r="M4654" s="14" t="s">
        <v>11334</v>
      </c>
      <c r="N4654" s="12">
        <v>45204</v>
      </c>
      <c r="O4654" s="2">
        <v>1.88</v>
      </c>
      <c r="P4654" s="2">
        <v>17708978813</v>
      </c>
    </row>
    <row r="4655" spans="1:16">
      <c r="A4655" s="7">
        <v>9777038209886</v>
      </c>
      <c r="B4655" s="8" t="s">
        <v>16</v>
      </c>
      <c r="C4655" s="2" t="s">
        <v>15595</v>
      </c>
      <c r="D4655" s="10">
        <v>45204</v>
      </c>
      <c r="E4655" s="2">
        <v>1</v>
      </c>
      <c r="F4655" s="2" t="s">
        <v>15596</v>
      </c>
      <c r="G4655" s="18">
        <v>0.11</v>
      </c>
      <c r="H4655" s="18">
        <v>0.08</v>
      </c>
      <c r="I4655" s="18">
        <v>0</v>
      </c>
      <c r="J4655" s="2">
        <v>0.08</v>
      </c>
      <c r="K4655" s="2" t="s">
        <v>15597</v>
      </c>
      <c r="L4655" s="2" t="s">
        <v>15598</v>
      </c>
      <c r="M4655" s="14" t="s">
        <v>11334</v>
      </c>
      <c r="N4655" s="12">
        <v>45204</v>
      </c>
      <c r="O4655" s="2">
        <v>0.08</v>
      </c>
      <c r="P4655" s="18">
        <v>17882319554</v>
      </c>
    </row>
    <row r="4656" spans="1:16">
      <c r="A4656" s="7">
        <v>9777038210786</v>
      </c>
      <c r="B4656" s="8" t="s">
        <v>16</v>
      </c>
      <c r="C4656" s="2" t="s">
        <v>15599</v>
      </c>
      <c r="D4656" s="10">
        <v>45204</v>
      </c>
      <c r="E4656" s="2">
        <v>1</v>
      </c>
      <c r="F4656" s="2" t="s">
        <v>15600</v>
      </c>
      <c r="G4656" s="18">
        <v>0.814</v>
      </c>
      <c r="H4656" s="18">
        <v>0.88</v>
      </c>
      <c r="I4656" s="18">
        <v>0.814</v>
      </c>
      <c r="J4656" s="2">
        <v>0.88</v>
      </c>
      <c r="K4656" s="2" t="s">
        <v>15601</v>
      </c>
      <c r="L4656" s="2" t="s">
        <v>15602</v>
      </c>
      <c r="M4656" s="21" t="s">
        <v>11334</v>
      </c>
      <c r="N4656" s="12">
        <v>45204</v>
      </c>
      <c r="O4656" s="2">
        <v>0.88</v>
      </c>
      <c r="P4656" s="2">
        <v>17888037869</v>
      </c>
    </row>
    <row r="4657" spans="1:16">
      <c r="A4657" s="7">
        <v>9777038215586</v>
      </c>
      <c r="B4657" s="8" t="s">
        <v>16</v>
      </c>
      <c r="C4657" s="2" t="s">
        <v>15204</v>
      </c>
      <c r="D4657" s="10">
        <v>45204</v>
      </c>
      <c r="E4657" s="2">
        <v>28</v>
      </c>
      <c r="F4657" s="2" t="s">
        <v>15603</v>
      </c>
      <c r="G4657" s="18">
        <v>292.6</v>
      </c>
      <c r="H4657" s="18">
        <v>290.76</v>
      </c>
      <c r="I4657" s="18">
        <v>0</v>
      </c>
      <c r="J4657" s="2">
        <v>10.38</v>
      </c>
      <c r="K4657" s="2" t="s">
        <v>15124</v>
      </c>
      <c r="L4657" s="2" t="s">
        <v>15125</v>
      </c>
      <c r="M4657" s="21" t="s">
        <v>11334</v>
      </c>
      <c r="N4657" s="12">
        <v>45204</v>
      </c>
      <c r="O4657" s="2">
        <v>7.87</v>
      </c>
      <c r="P4657" s="2">
        <v>14787826183</v>
      </c>
    </row>
    <row r="4658" spans="1:16">
      <c r="A4658" s="7">
        <v>9777038217286</v>
      </c>
      <c r="B4658" s="8" t="s">
        <v>16</v>
      </c>
      <c r="C4658" s="2" t="s">
        <v>15604</v>
      </c>
      <c r="D4658" s="10">
        <v>45204</v>
      </c>
      <c r="E4658" s="2">
        <v>2</v>
      </c>
      <c r="F4658" s="2" t="s">
        <v>15605</v>
      </c>
      <c r="G4658" s="18">
        <v>4.334</v>
      </c>
      <c r="H4658" s="18">
        <v>4.3</v>
      </c>
      <c r="I4658" s="18">
        <v>1.77</v>
      </c>
      <c r="J4658" s="2">
        <v>1.86</v>
      </c>
      <c r="K4658" s="2" t="s">
        <v>15606</v>
      </c>
      <c r="L4658" s="2" t="s">
        <v>15607</v>
      </c>
      <c r="M4658" s="14" t="s">
        <v>11334</v>
      </c>
      <c r="N4658" s="12">
        <v>45204</v>
      </c>
      <c r="O4658" s="2">
        <v>1.86</v>
      </c>
      <c r="P4658" s="2">
        <v>18108974565</v>
      </c>
    </row>
    <row r="4659" spans="1:16">
      <c r="A4659" s="7">
        <v>9777038219086</v>
      </c>
      <c r="B4659" s="8" t="s">
        <v>16</v>
      </c>
      <c r="C4659" s="2" t="s">
        <v>15608</v>
      </c>
      <c r="D4659" s="10">
        <v>45204</v>
      </c>
      <c r="E4659" s="2">
        <v>1</v>
      </c>
      <c r="F4659" s="2" t="s">
        <v>15609</v>
      </c>
      <c r="G4659" s="18">
        <v>1</v>
      </c>
      <c r="H4659" s="18">
        <v>0.4</v>
      </c>
      <c r="I4659" s="18">
        <v>1</v>
      </c>
      <c r="J4659" s="2">
        <v>0.4</v>
      </c>
      <c r="K4659" s="2" t="s">
        <v>15610</v>
      </c>
      <c r="L4659" s="2" t="s">
        <v>15611</v>
      </c>
      <c r="M4659" s="14" t="s">
        <v>11334</v>
      </c>
      <c r="N4659" s="12">
        <v>45204</v>
      </c>
      <c r="O4659" s="2">
        <v>0.4</v>
      </c>
      <c r="P4659" s="2">
        <v>15289243486</v>
      </c>
    </row>
    <row r="4660" spans="1:16">
      <c r="A4660" s="7">
        <v>9777038220986</v>
      </c>
      <c r="B4660" s="8" t="s">
        <v>16</v>
      </c>
      <c r="C4660" s="2" t="s">
        <v>15612</v>
      </c>
      <c r="D4660" s="10">
        <v>45204</v>
      </c>
      <c r="E4660" s="2">
        <v>1</v>
      </c>
      <c r="F4660" s="2" t="s">
        <v>15613</v>
      </c>
      <c r="G4660" s="18">
        <v>0.64</v>
      </c>
      <c r="H4660" s="18">
        <v>0.86</v>
      </c>
      <c r="I4660" s="18">
        <v>0</v>
      </c>
      <c r="J4660" s="2">
        <v>0.86</v>
      </c>
      <c r="K4660" s="2" t="s">
        <v>15614</v>
      </c>
      <c r="L4660" s="2" t="s">
        <v>15615</v>
      </c>
      <c r="M4660" s="14" t="s">
        <v>11334</v>
      </c>
      <c r="N4660" s="12">
        <v>45204</v>
      </c>
      <c r="O4660" s="2">
        <v>0.86</v>
      </c>
      <c r="P4660" s="2">
        <v>16689075377</v>
      </c>
    </row>
    <row r="4661" spans="1:16">
      <c r="A4661" s="7">
        <v>9777038229186</v>
      </c>
      <c r="B4661" s="8" t="s">
        <v>16</v>
      </c>
      <c r="C4661" s="2" t="s">
        <v>15204</v>
      </c>
      <c r="D4661" s="10">
        <v>45204</v>
      </c>
      <c r="E4661" s="2">
        <v>28</v>
      </c>
      <c r="F4661" s="2" t="s">
        <v>15616</v>
      </c>
      <c r="G4661" s="18">
        <v>292.6</v>
      </c>
      <c r="H4661" s="18">
        <v>290.76</v>
      </c>
      <c r="I4661" s="18">
        <v>0</v>
      </c>
      <c r="J4661" s="2">
        <v>10.38</v>
      </c>
      <c r="K4661" s="2" t="s">
        <v>15124</v>
      </c>
      <c r="L4661" s="2" t="s">
        <v>15125</v>
      </c>
      <c r="M4661" s="14" t="s">
        <v>11334</v>
      </c>
      <c r="N4661" s="12">
        <v>45204</v>
      </c>
      <c r="O4661" s="2">
        <v>7.87</v>
      </c>
      <c r="P4661" s="2">
        <v>14787826183</v>
      </c>
    </row>
    <row r="4662" spans="1:16">
      <c r="A4662" s="7">
        <v>9777038233186</v>
      </c>
      <c r="B4662" s="8" t="s">
        <v>16</v>
      </c>
      <c r="C4662" s="2" t="s">
        <v>15617</v>
      </c>
      <c r="D4662" s="10">
        <v>45204</v>
      </c>
      <c r="E4662" s="2">
        <v>1</v>
      </c>
      <c r="F4662" s="2" t="s">
        <v>15618</v>
      </c>
      <c r="G4662" s="18">
        <v>0.341</v>
      </c>
      <c r="H4662" s="18">
        <v>0.08</v>
      </c>
      <c r="I4662" s="18">
        <v>0.341</v>
      </c>
      <c r="J4662" s="2">
        <v>0.08</v>
      </c>
      <c r="K4662" s="2" t="s">
        <v>15619</v>
      </c>
      <c r="L4662" s="2" t="s">
        <v>15620</v>
      </c>
      <c r="M4662" s="14" t="s">
        <v>11334</v>
      </c>
      <c r="N4662" s="12">
        <v>45204</v>
      </c>
      <c r="O4662" s="2">
        <v>0.08</v>
      </c>
      <c r="P4662" s="2">
        <v>18715862267</v>
      </c>
    </row>
    <row r="4663" spans="1:16">
      <c r="A4663" s="7">
        <v>9777038235986</v>
      </c>
      <c r="B4663" s="8" t="s">
        <v>16</v>
      </c>
      <c r="C4663" s="2" t="s">
        <v>15621</v>
      </c>
      <c r="D4663" s="10">
        <v>45204</v>
      </c>
      <c r="E4663" s="2">
        <v>1</v>
      </c>
      <c r="F4663" s="2" t="s">
        <v>15622</v>
      </c>
      <c r="G4663" s="18">
        <v>0.292</v>
      </c>
      <c r="H4663" s="18">
        <v>0.4</v>
      </c>
      <c r="I4663" s="18">
        <v>0.292</v>
      </c>
      <c r="J4663" s="2">
        <v>0.4</v>
      </c>
      <c r="K4663" s="2" t="s">
        <v>15623</v>
      </c>
      <c r="L4663" s="2" t="s">
        <v>15624</v>
      </c>
      <c r="M4663" s="21" t="s">
        <v>11334</v>
      </c>
      <c r="N4663" s="12">
        <v>45204</v>
      </c>
      <c r="O4663" s="2">
        <v>0.4</v>
      </c>
      <c r="P4663" s="2">
        <v>18089041202</v>
      </c>
    </row>
    <row r="4664" spans="1:16">
      <c r="A4664" s="7">
        <v>9777038236286</v>
      </c>
      <c r="B4664" s="8" t="s">
        <v>16</v>
      </c>
      <c r="C4664" s="2" t="s">
        <v>15625</v>
      </c>
      <c r="D4664" s="10">
        <v>45204</v>
      </c>
      <c r="E4664" s="2">
        <v>2</v>
      </c>
      <c r="F4664" s="2" t="s">
        <v>15626</v>
      </c>
      <c r="G4664" s="18">
        <v>3.532</v>
      </c>
      <c r="H4664" s="18">
        <v>4.02</v>
      </c>
      <c r="I4664" s="18">
        <v>0</v>
      </c>
      <c r="J4664" s="2">
        <v>1.86</v>
      </c>
      <c r="K4664" s="2" t="s">
        <v>15627</v>
      </c>
      <c r="L4664" s="2" t="s">
        <v>15628</v>
      </c>
      <c r="M4664" s="21" t="s">
        <v>11334</v>
      </c>
      <c r="N4664" s="12">
        <v>45204</v>
      </c>
      <c r="O4664" s="2">
        <v>1.86</v>
      </c>
      <c r="P4664" s="2">
        <v>15631697211</v>
      </c>
    </row>
    <row r="4665" spans="1:16">
      <c r="A4665" s="7">
        <v>9777038237686</v>
      </c>
      <c r="B4665" s="8" t="s">
        <v>16</v>
      </c>
      <c r="C4665" s="2" t="s">
        <v>15629</v>
      </c>
      <c r="D4665" s="10">
        <v>45204</v>
      </c>
      <c r="E4665" s="2">
        <v>1</v>
      </c>
      <c r="F4665" s="2" t="s">
        <v>15630</v>
      </c>
      <c r="G4665" s="18">
        <v>2.5</v>
      </c>
      <c r="H4665" s="18">
        <v>0.86</v>
      </c>
      <c r="I4665" s="18">
        <v>2.5</v>
      </c>
      <c r="J4665" s="2">
        <v>0.86</v>
      </c>
      <c r="K4665" s="2" t="s">
        <v>15631</v>
      </c>
      <c r="L4665" s="2" t="s">
        <v>15632</v>
      </c>
      <c r="M4665" s="14" t="s">
        <v>11334</v>
      </c>
      <c r="N4665" s="12">
        <v>45204</v>
      </c>
      <c r="O4665" s="2">
        <v>0.86</v>
      </c>
      <c r="P4665" s="2">
        <v>18196444330</v>
      </c>
    </row>
    <row r="4666" spans="1:16">
      <c r="A4666" s="7">
        <v>9777038239386</v>
      </c>
      <c r="B4666" s="8" t="s">
        <v>16</v>
      </c>
      <c r="C4666" s="2" t="s">
        <v>15633</v>
      </c>
      <c r="D4666" s="10">
        <v>45204</v>
      </c>
      <c r="E4666" s="2">
        <v>1</v>
      </c>
      <c r="F4666" s="2" t="s">
        <v>15634</v>
      </c>
      <c r="G4666" s="18">
        <v>0.08</v>
      </c>
      <c r="H4666" s="18">
        <v>0.06</v>
      </c>
      <c r="I4666" s="18">
        <v>0</v>
      </c>
      <c r="J4666" s="2">
        <v>0.06</v>
      </c>
      <c r="K4666" s="2" t="s">
        <v>15635</v>
      </c>
      <c r="L4666" s="2" t="s">
        <v>15636</v>
      </c>
      <c r="M4666" s="14" t="s">
        <v>11334</v>
      </c>
      <c r="N4666" s="12">
        <v>45204</v>
      </c>
      <c r="O4666" s="2">
        <v>0.06</v>
      </c>
      <c r="P4666" s="18">
        <v>18314101772</v>
      </c>
    </row>
    <row r="4667" spans="1:16">
      <c r="A4667" s="7">
        <v>9777038243386</v>
      </c>
      <c r="B4667" s="8" t="s">
        <v>16</v>
      </c>
      <c r="C4667" s="2" t="s">
        <v>15637</v>
      </c>
      <c r="D4667" s="10">
        <v>45204</v>
      </c>
      <c r="E4667" s="2">
        <v>1</v>
      </c>
      <c r="F4667" s="2" t="s">
        <v>15638</v>
      </c>
      <c r="G4667" s="18">
        <v>0.843</v>
      </c>
      <c r="H4667" s="18">
        <v>1</v>
      </c>
      <c r="I4667" s="18">
        <v>0</v>
      </c>
      <c r="J4667" s="2">
        <v>1</v>
      </c>
      <c r="K4667" s="2" t="s">
        <v>15639</v>
      </c>
      <c r="L4667" s="2" t="s">
        <v>15640</v>
      </c>
      <c r="M4667" s="21" t="s">
        <v>11334</v>
      </c>
      <c r="N4667" s="12">
        <v>45204</v>
      </c>
      <c r="O4667" s="2">
        <v>1</v>
      </c>
      <c r="P4667" s="18">
        <v>19987735512</v>
      </c>
    </row>
    <row r="4668" spans="1:16">
      <c r="A4668" s="7">
        <v>9777038244786</v>
      </c>
      <c r="B4668" s="8" t="s">
        <v>16</v>
      </c>
      <c r="C4668" s="2" t="s">
        <v>15204</v>
      </c>
      <c r="D4668" s="10">
        <v>45204</v>
      </c>
      <c r="E4668" s="2">
        <v>28</v>
      </c>
      <c r="F4668" s="2" t="s">
        <v>15641</v>
      </c>
      <c r="G4668" s="18">
        <v>292.6</v>
      </c>
      <c r="H4668" s="18">
        <v>290.76</v>
      </c>
      <c r="I4668" s="18">
        <v>0</v>
      </c>
      <c r="J4668" s="2">
        <v>10.38</v>
      </c>
      <c r="K4668" s="2" t="s">
        <v>15124</v>
      </c>
      <c r="L4668" s="2" t="s">
        <v>15125</v>
      </c>
      <c r="M4668" s="14" t="s">
        <v>11334</v>
      </c>
      <c r="N4668" s="12">
        <v>45204</v>
      </c>
      <c r="O4668" s="2">
        <v>7.87</v>
      </c>
      <c r="P4668" s="2">
        <v>14787826183</v>
      </c>
    </row>
    <row r="4669" spans="1:16">
      <c r="A4669" s="7">
        <v>9777038247886</v>
      </c>
      <c r="B4669" s="8" t="s">
        <v>16</v>
      </c>
      <c r="C4669" s="2" t="s">
        <v>15642</v>
      </c>
      <c r="D4669" s="10">
        <v>45204</v>
      </c>
      <c r="E4669" s="2">
        <v>1</v>
      </c>
      <c r="F4669" s="2" t="s">
        <v>15643</v>
      </c>
      <c r="G4669" s="18">
        <v>0.353</v>
      </c>
      <c r="H4669" s="18">
        <v>0.4</v>
      </c>
      <c r="I4669" s="18">
        <v>0.353</v>
      </c>
      <c r="J4669" s="2">
        <v>0.4</v>
      </c>
      <c r="K4669" s="2" t="s">
        <v>15644</v>
      </c>
      <c r="L4669" s="2" t="s">
        <v>15645</v>
      </c>
      <c r="M4669" s="14" t="s">
        <v>11334</v>
      </c>
      <c r="N4669" s="12">
        <v>45204</v>
      </c>
      <c r="O4669" s="2">
        <v>0.4</v>
      </c>
      <c r="P4669" s="2">
        <v>17889132985</v>
      </c>
    </row>
    <row r="4670" spans="1:16">
      <c r="A4670" s="7">
        <v>9777038248186</v>
      </c>
      <c r="B4670" s="8" t="s">
        <v>16</v>
      </c>
      <c r="C4670" s="2" t="s">
        <v>15646</v>
      </c>
      <c r="D4670" s="10">
        <v>45204</v>
      </c>
      <c r="E4670" s="2">
        <v>1</v>
      </c>
      <c r="F4670" s="2" t="s">
        <v>15647</v>
      </c>
      <c r="G4670" s="18">
        <v>1</v>
      </c>
      <c r="H4670" s="18">
        <v>1.86</v>
      </c>
      <c r="I4670" s="18">
        <v>1</v>
      </c>
      <c r="J4670" s="2">
        <v>1.86</v>
      </c>
      <c r="K4670" s="2" t="s">
        <v>15648</v>
      </c>
      <c r="L4670" s="2" t="s">
        <v>15649</v>
      </c>
      <c r="M4670" s="14" t="s">
        <v>11334</v>
      </c>
      <c r="N4670" s="12">
        <v>45204</v>
      </c>
      <c r="O4670" s="2">
        <v>1.86</v>
      </c>
      <c r="P4670" s="2">
        <v>13889035646</v>
      </c>
    </row>
    <row r="4671" spans="1:16">
      <c r="A4671" s="7">
        <v>9777038249586</v>
      </c>
      <c r="B4671" s="8" t="s">
        <v>16</v>
      </c>
      <c r="C4671" s="2" t="s">
        <v>15650</v>
      </c>
      <c r="D4671" s="10">
        <v>45204</v>
      </c>
      <c r="E4671" s="2">
        <v>1</v>
      </c>
      <c r="F4671" s="2" t="s">
        <v>15651</v>
      </c>
      <c r="G4671" s="18">
        <v>0.062</v>
      </c>
      <c r="H4671" s="18">
        <v>0.06</v>
      </c>
      <c r="I4671" s="18">
        <v>0.062</v>
      </c>
      <c r="J4671" s="2">
        <v>0.06</v>
      </c>
      <c r="K4671" s="2" t="s">
        <v>15652</v>
      </c>
      <c r="L4671" s="2" t="s">
        <v>15653</v>
      </c>
      <c r="M4671" s="21" t="s">
        <v>11334</v>
      </c>
      <c r="N4671" s="12">
        <v>45204</v>
      </c>
      <c r="O4671" s="2">
        <v>0.06</v>
      </c>
      <c r="P4671" s="18">
        <v>15620362910</v>
      </c>
    </row>
    <row r="4672" spans="1:16">
      <c r="A4672" s="7">
        <v>9777038251886</v>
      </c>
      <c r="B4672" s="8" t="s">
        <v>16</v>
      </c>
      <c r="C4672" s="2" t="s">
        <v>15654</v>
      </c>
      <c r="D4672" s="10">
        <v>45204</v>
      </c>
      <c r="E4672" s="2">
        <v>1</v>
      </c>
      <c r="F4672" s="2" t="s">
        <v>15655</v>
      </c>
      <c r="G4672" s="18">
        <v>0.02</v>
      </c>
      <c r="H4672" s="18">
        <v>0.08</v>
      </c>
      <c r="I4672" s="18">
        <v>0.02</v>
      </c>
      <c r="J4672" s="2">
        <v>0.08</v>
      </c>
      <c r="K4672" s="2" t="s">
        <v>15656</v>
      </c>
      <c r="L4672" s="2" t="s">
        <v>15657</v>
      </c>
      <c r="M4672" s="14" t="s">
        <v>11334</v>
      </c>
      <c r="N4672" s="12">
        <v>45204</v>
      </c>
      <c r="O4672" s="2">
        <v>0.08</v>
      </c>
      <c r="P4672" s="2">
        <v>19989245302</v>
      </c>
    </row>
    <row r="4673" spans="1:16">
      <c r="A4673" s="7">
        <v>9777038252186</v>
      </c>
      <c r="B4673" s="8" t="s">
        <v>16</v>
      </c>
      <c r="C4673" s="2" t="s">
        <v>15204</v>
      </c>
      <c r="D4673" s="10">
        <v>45204</v>
      </c>
      <c r="E4673" s="2">
        <v>28</v>
      </c>
      <c r="F4673" s="2" t="s">
        <v>15658</v>
      </c>
      <c r="G4673" s="18">
        <v>292.6</v>
      </c>
      <c r="H4673" s="18">
        <v>290.76</v>
      </c>
      <c r="I4673" s="18">
        <v>0</v>
      </c>
      <c r="J4673" s="2">
        <v>10.38</v>
      </c>
      <c r="K4673" s="2" t="s">
        <v>15124</v>
      </c>
      <c r="L4673" s="2" t="s">
        <v>15125</v>
      </c>
      <c r="M4673" s="21" t="s">
        <v>11334</v>
      </c>
      <c r="N4673" s="12">
        <v>45204</v>
      </c>
      <c r="O4673" s="2">
        <v>7.87</v>
      </c>
      <c r="P4673" s="2">
        <v>14787826183</v>
      </c>
    </row>
    <row r="4674" spans="1:16">
      <c r="A4674" s="7">
        <v>9777038253586</v>
      </c>
      <c r="B4674" s="8" t="s">
        <v>16</v>
      </c>
      <c r="C4674" s="2" t="s">
        <v>15659</v>
      </c>
      <c r="D4674" s="10">
        <v>45204</v>
      </c>
      <c r="E4674" s="2">
        <v>1</v>
      </c>
      <c r="F4674" s="2" t="s">
        <v>15660</v>
      </c>
      <c r="G4674" s="18">
        <v>0.353</v>
      </c>
      <c r="H4674" s="18">
        <v>0.4</v>
      </c>
      <c r="I4674" s="18">
        <v>0.353</v>
      </c>
      <c r="J4674" s="2">
        <v>0.4</v>
      </c>
      <c r="K4674" s="2" t="s">
        <v>15661</v>
      </c>
      <c r="L4674" s="2" t="s">
        <v>15662</v>
      </c>
      <c r="M4674" s="14" t="s">
        <v>11334</v>
      </c>
      <c r="N4674" s="12">
        <v>45204</v>
      </c>
      <c r="O4674" s="2">
        <v>0.4</v>
      </c>
      <c r="P4674" s="2">
        <v>13308931878</v>
      </c>
    </row>
    <row r="4675" spans="1:16">
      <c r="A4675" s="7">
        <v>9777038254986</v>
      </c>
      <c r="B4675" s="8" t="s">
        <v>16</v>
      </c>
      <c r="C4675" s="2" t="s">
        <v>15663</v>
      </c>
      <c r="D4675" s="10">
        <v>45204</v>
      </c>
      <c r="E4675" s="2">
        <v>1</v>
      </c>
      <c r="F4675" s="2" t="s">
        <v>15664</v>
      </c>
      <c r="G4675" s="18">
        <v>0.89</v>
      </c>
      <c r="H4675" s="18">
        <v>1</v>
      </c>
      <c r="I4675" s="18">
        <v>0</v>
      </c>
      <c r="J4675" s="2">
        <v>1</v>
      </c>
      <c r="K4675" s="2" t="s">
        <v>15665</v>
      </c>
      <c r="L4675" s="2" t="s">
        <v>15666</v>
      </c>
      <c r="M4675" s="14" t="s">
        <v>11334</v>
      </c>
      <c r="N4675" s="12">
        <v>45204</v>
      </c>
      <c r="O4675" s="2">
        <v>1</v>
      </c>
      <c r="P4675" s="18">
        <v>18898030587</v>
      </c>
    </row>
    <row r="4676" spans="1:16">
      <c r="A4676" s="7">
        <v>9777038255286</v>
      </c>
      <c r="B4676" s="8" t="s">
        <v>16</v>
      </c>
      <c r="C4676" s="2" t="s">
        <v>15667</v>
      </c>
      <c r="D4676" s="10">
        <v>45204</v>
      </c>
      <c r="E4676" s="2">
        <v>1</v>
      </c>
      <c r="F4676" s="2" t="s">
        <v>15668</v>
      </c>
      <c r="G4676" s="18">
        <v>1</v>
      </c>
      <c r="H4676" s="18">
        <v>1.86</v>
      </c>
      <c r="I4676" s="18">
        <v>1</v>
      </c>
      <c r="J4676" s="2">
        <v>1.86</v>
      </c>
      <c r="K4676" s="2" t="s">
        <v>15669</v>
      </c>
      <c r="L4676" s="2" t="s">
        <v>15670</v>
      </c>
      <c r="M4676" s="14" t="s">
        <v>11334</v>
      </c>
      <c r="N4676" s="12">
        <v>45204</v>
      </c>
      <c r="O4676" s="2">
        <v>1.86</v>
      </c>
      <c r="P4676" s="2">
        <v>15708071628</v>
      </c>
    </row>
    <row r="4677" spans="1:16">
      <c r="A4677" s="7">
        <v>9777038256686</v>
      </c>
      <c r="B4677" s="8" t="s">
        <v>16</v>
      </c>
      <c r="C4677" s="2" t="s">
        <v>15671</v>
      </c>
      <c r="D4677" s="10">
        <v>45204</v>
      </c>
      <c r="E4677" s="2">
        <v>1</v>
      </c>
      <c r="F4677" s="2" t="s">
        <v>15672</v>
      </c>
      <c r="G4677" s="18">
        <v>0.88</v>
      </c>
      <c r="H4677" s="18">
        <v>0.86</v>
      </c>
      <c r="I4677" s="18">
        <v>0</v>
      </c>
      <c r="J4677" s="2">
        <v>0.86</v>
      </c>
      <c r="K4677" s="2" t="s">
        <v>15673</v>
      </c>
      <c r="L4677" s="2" t="s">
        <v>15674</v>
      </c>
      <c r="M4677" s="21" t="s">
        <v>11334</v>
      </c>
      <c r="N4677" s="12">
        <v>45204</v>
      </c>
      <c r="O4677" s="2">
        <v>0.86</v>
      </c>
      <c r="P4677" s="2">
        <v>15348972450</v>
      </c>
    </row>
    <row r="4678" spans="1:16">
      <c r="A4678" s="7">
        <v>9777038259786</v>
      </c>
      <c r="B4678" s="8" t="s">
        <v>16</v>
      </c>
      <c r="C4678" s="2" t="s">
        <v>15675</v>
      </c>
      <c r="D4678" s="10">
        <v>45204</v>
      </c>
      <c r="E4678" s="2">
        <v>1</v>
      </c>
      <c r="F4678" s="2" t="s">
        <v>15676</v>
      </c>
      <c r="G4678" s="18">
        <v>9.12</v>
      </c>
      <c r="H4678" s="18">
        <v>10.14</v>
      </c>
      <c r="I4678" s="18">
        <v>9.12</v>
      </c>
      <c r="J4678" s="2">
        <v>10.14</v>
      </c>
      <c r="K4678" s="2" t="s">
        <v>11376</v>
      </c>
      <c r="L4678" s="2" t="s">
        <v>15677</v>
      </c>
      <c r="M4678" s="14" t="s">
        <v>11334</v>
      </c>
      <c r="N4678" s="12">
        <v>45204</v>
      </c>
      <c r="O4678" s="2">
        <v>7.63</v>
      </c>
      <c r="P4678" s="2">
        <v>15208041972</v>
      </c>
    </row>
    <row r="4679" spans="1:16">
      <c r="A4679" s="7">
        <v>9777038260686</v>
      </c>
      <c r="B4679" s="8" t="s">
        <v>16</v>
      </c>
      <c r="C4679" s="2" t="s">
        <v>15678</v>
      </c>
      <c r="D4679" s="10">
        <v>45204</v>
      </c>
      <c r="E4679" s="2">
        <v>1</v>
      </c>
      <c r="F4679" s="2" t="s">
        <v>15679</v>
      </c>
      <c r="G4679" s="18">
        <v>0.85</v>
      </c>
      <c r="H4679" s="18">
        <v>0.98</v>
      </c>
      <c r="I4679" s="18">
        <v>0.85</v>
      </c>
      <c r="J4679" s="2">
        <v>0.98</v>
      </c>
      <c r="K4679" s="2" t="s">
        <v>15680</v>
      </c>
      <c r="L4679" s="2" t="s">
        <v>15681</v>
      </c>
      <c r="M4679" s="14" t="s">
        <v>11334</v>
      </c>
      <c r="N4679" s="12">
        <v>45204</v>
      </c>
      <c r="O4679" s="2">
        <v>0.98</v>
      </c>
      <c r="P4679" s="18">
        <v>15340791283</v>
      </c>
    </row>
    <row r="4680" spans="1:16">
      <c r="A4680" s="7">
        <v>9777038261086</v>
      </c>
      <c r="B4680" s="8" t="s">
        <v>16</v>
      </c>
      <c r="C4680" s="2" t="s">
        <v>15682</v>
      </c>
      <c r="D4680" s="10">
        <v>45204</v>
      </c>
      <c r="E4680" s="2">
        <v>1</v>
      </c>
      <c r="F4680" s="2" t="s">
        <v>15683</v>
      </c>
      <c r="G4680" s="18">
        <v>1</v>
      </c>
      <c r="H4680" s="18">
        <v>1.86</v>
      </c>
      <c r="I4680" s="18">
        <v>1</v>
      </c>
      <c r="J4680" s="2">
        <v>1.86</v>
      </c>
      <c r="K4680" s="2" t="s">
        <v>15684</v>
      </c>
      <c r="L4680" s="2" t="s">
        <v>15685</v>
      </c>
      <c r="M4680" s="21" t="s">
        <v>11334</v>
      </c>
      <c r="N4680" s="12">
        <v>45204</v>
      </c>
      <c r="O4680" s="2">
        <v>1.86</v>
      </c>
      <c r="P4680" s="2">
        <v>13989030657</v>
      </c>
    </row>
    <row r="4681" spans="1:16">
      <c r="A4681" s="7">
        <v>9777038267186</v>
      </c>
      <c r="B4681" s="8" t="s">
        <v>16</v>
      </c>
      <c r="C4681" s="2" t="s">
        <v>15686</v>
      </c>
      <c r="D4681" s="10">
        <v>45204</v>
      </c>
      <c r="E4681" s="2">
        <v>2</v>
      </c>
      <c r="F4681" s="2" t="s">
        <v>15687</v>
      </c>
      <c r="G4681" s="18">
        <v>1.76</v>
      </c>
      <c r="H4681" s="18">
        <v>1.72</v>
      </c>
      <c r="I4681" s="18">
        <v>0</v>
      </c>
      <c r="J4681" s="2">
        <v>0.86</v>
      </c>
      <c r="K4681" s="2" t="s">
        <v>15688</v>
      </c>
      <c r="L4681" s="2" t="s">
        <v>15689</v>
      </c>
      <c r="M4681" s="14" t="s">
        <v>11334</v>
      </c>
      <c r="N4681" s="12">
        <v>45204</v>
      </c>
      <c r="O4681" s="2">
        <v>0.86</v>
      </c>
      <c r="P4681" s="2">
        <v>19160316804</v>
      </c>
    </row>
    <row r="4682" spans="1:16">
      <c r="A4682" s="7">
        <v>9777038269986</v>
      </c>
      <c r="B4682" s="8" t="s">
        <v>16</v>
      </c>
      <c r="C4682" s="2" t="s">
        <v>15690</v>
      </c>
      <c r="D4682" s="10">
        <v>45204</v>
      </c>
      <c r="E4682" s="2">
        <v>1</v>
      </c>
      <c r="F4682" s="2" t="s">
        <v>15691</v>
      </c>
      <c r="G4682" s="18">
        <v>0.05</v>
      </c>
      <c r="H4682" s="18">
        <v>0.06</v>
      </c>
      <c r="I4682" s="18">
        <v>0.05</v>
      </c>
      <c r="J4682" s="2">
        <v>0.06</v>
      </c>
      <c r="K4682" s="2" t="s">
        <v>15589</v>
      </c>
      <c r="L4682" s="2" t="s">
        <v>15590</v>
      </c>
      <c r="M4682" s="14" t="s">
        <v>11334</v>
      </c>
      <c r="N4682" s="12">
        <v>45204</v>
      </c>
      <c r="O4682" s="2">
        <v>0.06</v>
      </c>
      <c r="P4682" s="18">
        <v>18356406334</v>
      </c>
    </row>
    <row r="4683" spans="1:16">
      <c r="A4683" s="7">
        <v>9777038276086</v>
      </c>
      <c r="B4683" s="8" t="s">
        <v>16</v>
      </c>
      <c r="C4683" s="2" t="s">
        <v>15692</v>
      </c>
      <c r="D4683" s="10">
        <v>45204</v>
      </c>
      <c r="E4683" s="2">
        <v>1</v>
      </c>
      <c r="F4683" s="2" t="s">
        <v>15693</v>
      </c>
      <c r="G4683" s="18">
        <v>0.27</v>
      </c>
      <c r="H4683" s="18">
        <v>0.38</v>
      </c>
      <c r="I4683" s="18">
        <v>0</v>
      </c>
      <c r="J4683" s="2">
        <v>0.38</v>
      </c>
      <c r="K4683" s="2" t="s">
        <v>15419</v>
      </c>
      <c r="L4683" s="2" t="s">
        <v>15420</v>
      </c>
      <c r="M4683" s="21" t="s">
        <v>11334</v>
      </c>
      <c r="N4683" s="12">
        <v>45204</v>
      </c>
      <c r="O4683" s="2">
        <v>0.38</v>
      </c>
      <c r="P4683" s="2">
        <v>18111727609</v>
      </c>
    </row>
    <row r="4684" spans="1:16">
      <c r="A4684" s="7">
        <v>9777038277386</v>
      </c>
      <c r="B4684" s="8" t="s">
        <v>16</v>
      </c>
      <c r="C4684" s="2" t="s">
        <v>15694</v>
      </c>
      <c r="D4684" s="10">
        <v>45204</v>
      </c>
      <c r="E4684" s="2">
        <v>1</v>
      </c>
      <c r="F4684" s="2" t="s">
        <v>15695</v>
      </c>
      <c r="G4684" s="18">
        <v>8.731</v>
      </c>
      <c r="H4684" s="18">
        <v>10.04</v>
      </c>
      <c r="I4684" s="18">
        <v>8.731</v>
      </c>
      <c r="J4684" s="2">
        <v>10.04</v>
      </c>
      <c r="K4684" s="2" t="s">
        <v>15696</v>
      </c>
      <c r="L4684" s="2" t="s">
        <v>15697</v>
      </c>
      <c r="M4684" s="14" t="s">
        <v>11334</v>
      </c>
      <c r="N4684" s="12">
        <v>45204</v>
      </c>
      <c r="O4684" s="2">
        <v>7.53</v>
      </c>
      <c r="P4684" s="2">
        <v>13981812955</v>
      </c>
    </row>
    <row r="4685" spans="1:16">
      <c r="A4685" s="7">
        <v>9777038278786</v>
      </c>
      <c r="B4685" s="8" t="s">
        <v>16</v>
      </c>
      <c r="C4685" s="2" t="s">
        <v>15698</v>
      </c>
      <c r="D4685" s="10">
        <v>45204</v>
      </c>
      <c r="E4685" s="2">
        <v>2</v>
      </c>
      <c r="F4685" s="2" t="s">
        <v>15699</v>
      </c>
      <c r="G4685" s="18">
        <v>0.527</v>
      </c>
      <c r="H4685" s="18">
        <v>0</v>
      </c>
      <c r="I4685" s="18">
        <v>0.03</v>
      </c>
      <c r="J4685" s="2">
        <v>0.08</v>
      </c>
      <c r="K4685" s="2" t="s">
        <v>15700</v>
      </c>
      <c r="L4685" s="2" t="s">
        <v>15701</v>
      </c>
      <c r="M4685" s="21" t="s">
        <v>11334</v>
      </c>
      <c r="N4685" s="12">
        <v>45204</v>
      </c>
      <c r="O4685" s="2">
        <v>0.08</v>
      </c>
      <c r="P4685" s="2">
        <v>13314428122</v>
      </c>
    </row>
    <row r="4686" spans="1:16">
      <c r="A4686" s="7">
        <v>9777038281386</v>
      </c>
      <c r="B4686" s="8" t="s">
        <v>16</v>
      </c>
      <c r="C4686" s="2" t="s">
        <v>15702</v>
      </c>
      <c r="D4686" s="10">
        <v>45204</v>
      </c>
      <c r="E4686" s="2">
        <v>1</v>
      </c>
      <c r="F4686" s="2" t="s">
        <v>15703</v>
      </c>
      <c r="G4686" s="18">
        <v>0.849</v>
      </c>
      <c r="H4686" s="18">
        <v>0.98</v>
      </c>
      <c r="I4686" s="18">
        <v>0</v>
      </c>
      <c r="J4686" s="2">
        <v>0.98</v>
      </c>
      <c r="K4686" s="2" t="s">
        <v>15704</v>
      </c>
      <c r="L4686" s="2" t="s">
        <v>15705</v>
      </c>
      <c r="M4686" s="21" t="s">
        <v>11334</v>
      </c>
      <c r="N4686" s="12">
        <v>45204</v>
      </c>
      <c r="O4686" s="2">
        <v>0.98</v>
      </c>
      <c r="P4686" s="18">
        <v>15569755278</v>
      </c>
    </row>
    <row r="4687" spans="1:16">
      <c r="A4687" s="7">
        <v>9777038284486</v>
      </c>
      <c r="B4687" s="8" t="s">
        <v>16</v>
      </c>
      <c r="C4687" s="2" t="s">
        <v>15706</v>
      </c>
      <c r="D4687" s="10">
        <v>45204</v>
      </c>
      <c r="E4687" s="2">
        <v>1</v>
      </c>
      <c r="F4687" s="2" t="s">
        <v>15707</v>
      </c>
      <c r="G4687" s="18">
        <v>1</v>
      </c>
      <c r="H4687" s="18">
        <v>1.84</v>
      </c>
      <c r="I4687" s="18">
        <v>1</v>
      </c>
      <c r="J4687" s="2">
        <v>1.84</v>
      </c>
      <c r="K4687" s="2" t="s">
        <v>15708</v>
      </c>
      <c r="L4687" s="2" t="s">
        <v>15709</v>
      </c>
      <c r="M4687" s="14" t="s">
        <v>11334</v>
      </c>
      <c r="N4687" s="12">
        <v>45204</v>
      </c>
      <c r="O4687" s="2">
        <v>1.84</v>
      </c>
      <c r="P4687" s="2">
        <v>18181353916</v>
      </c>
    </row>
    <row r="4688" spans="1:16">
      <c r="A4688" s="7">
        <v>9777038285886</v>
      </c>
      <c r="B4688" s="8" t="s">
        <v>16</v>
      </c>
      <c r="C4688" s="2" t="s">
        <v>15710</v>
      </c>
      <c r="D4688" s="10">
        <v>45204</v>
      </c>
      <c r="E4688" s="2">
        <v>1</v>
      </c>
      <c r="F4688" s="2" t="s">
        <v>15711</v>
      </c>
      <c r="G4688" s="18">
        <v>0.04</v>
      </c>
      <c r="H4688" s="18">
        <v>0.06</v>
      </c>
      <c r="I4688" s="18">
        <v>0</v>
      </c>
      <c r="J4688" s="2">
        <v>0.06</v>
      </c>
      <c r="K4688" s="2" t="s">
        <v>15712</v>
      </c>
      <c r="L4688" s="2" t="s">
        <v>15713</v>
      </c>
      <c r="M4688" s="14" t="s">
        <v>11334</v>
      </c>
      <c r="N4688" s="12">
        <v>45204</v>
      </c>
      <c r="O4688" s="2">
        <v>0.06</v>
      </c>
      <c r="P4688" s="18">
        <v>13638939663</v>
      </c>
    </row>
    <row r="4689" spans="1:16">
      <c r="A4689" s="7">
        <v>9777038286186</v>
      </c>
      <c r="B4689" s="8" t="s">
        <v>16</v>
      </c>
      <c r="C4689" s="2" t="s">
        <v>15686</v>
      </c>
      <c r="D4689" s="10">
        <v>45204</v>
      </c>
      <c r="E4689" s="2">
        <v>2</v>
      </c>
      <c r="F4689" s="2" t="s">
        <v>15714</v>
      </c>
      <c r="G4689" s="18">
        <v>1.76</v>
      </c>
      <c r="H4689" s="18">
        <v>1.72</v>
      </c>
      <c r="I4689" s="18">
        <v>0</v>
      </c>
      <c r="J4689" s="2">
        <v>0.86</v>
      </c>
      <c r="K4689" s="2" t="s">
        <v>15688</v>
      </c>
      <c r="L4689" s="2" t="s">
        <v>15689</v>
      </c>
      <c r="M4689" s="14" t="s">
        <v>11334</v>
      </c>
      <c r="N4689" s="12">
        <v>45204</v>
      </c>
      <c r="O4689" s="2">
        <v>0.86</v>
      </c>
      <c r="P4689" s="2">
        <v>19160316804</v>
      </c>
    </row>
    <row r="4690" spans="1:16">
      <c r="A4690" s="7">
        <v>9777038287586</v>
      </c>
      <c r="B4690" s="8" t="s">
        <v>16</v>
      </c>
      <c r="C4690" s="2" t="s">
        <v>15715</v>
      </c>
      <c r="D4690" s="10">
        <v>45204</v>
      </c>
      <c r="E4690" s="2">
        <v>1</v>
      </c>
      <c r="F4690" s="2" t="s">
        <v>15716</v>
      </c>
      <c r="G4690" s="18">
        <v>0.1</v>
      </c>
      <c r="H4690" s="18">
        <v>0.38</v>
      </c>
      <c r="I4690" s="18">
        <v>0</v>
      </c>
      <c r="J4690" s="2">
        <v>0.38</v>
      </c>
      <c r="K4690" s="2" t="s">
        <v>15717</v>
      </c>
      <c r="L4690" s="2" t="s">
        <v>11612</v>
      </c>
      <c r="M4690" s="14" t="s">
        <v>11334</v>
      </c>
      <c r="N4690" s="12">
        <v>45204</v>
      </c>
      <c r="O4690" s="2">
        <v>0.38</v>
      </c>
      <c r="P4690" s="2">
        <v>19326571394</v>
      </c>
    </row>
    <row r="4691" spans="1:16">
      <c r="A4691" s="7">
        <v>9777038288986</v>
      </c>
      <c r="B4691" s="8" t="s">
        <v>16</v>
      </c>
      <c r="C4691" s="2" t="s">
        <v>15122</v>
      </c>
      <c r="D4691" s="10">
        <v>45204</v>
      </c>
      <c r="E4691" s="2">
        <v>6</v>
      </c>
      <c r="F4691" s="2" t="s">
        <v>15718</v>
      </c>
      <c r="G4691" s="18">
        <v>62.7</v>
      </c>
      <c r="H4691" s="18">
        <v>62.7</v>
      </c>
      <c r="I4691" s="18">
        <v>0</v>
      </c>
      <c r="J4691" s="2">
        <v>10.02</v>
      </c>
      <c r="K4691" s="2" t="s">
        <v>15124</v>
      </c>
      <c r="L4691" s="2" t="s">
        <v>15125</v>
      </c>
      <c r="M4691" s="21" t="s">
        <v>11334</v>
      </c>
      <c r="N4691" s="12">
        <v>45204</v>
      </c>
      <c r="O4691" s="2">
        <v>7.51</v>
      </c>
      <c r="P4691" s="2">
        <v>14787826183</v>
      </c>
    </row>
    <row r="4692" spans="1:16">
      <c r="A4692" s="7">
        <v>9777038290186</v>
      </c>
      <c r="B4692" s="8" t="s">
        <v>16</v>
      </c>
      <c r="C4692" s="2" t="s">
        <v>15719</v>
      </c>
      <c r="D4692" s="10">
        <v>45204</v>
      </c>
      <c r="E4692" s="2">
        <v>1</v>
      </c>
      <c r="F4692" s="2" t="s">
        <v>15720</v>
      </c>
      <c r="G4692" s="18">
        <v>1</v>
      </c>
      <c r="H4692" s="18">
        <v>0.08</v>
      </c>
      <c r="I4692" s="18">
        <v>1</v>
      </c>
      <c r="J4692" s="2">
        <v>0.08</v>
      </c>
      <c r="K4692" s="2" t="s">
        <v>15721</v>
      </c>
      <c r="L4692" s="2" t="s">
        <v>15722</v>
      </c>
      <c r="M4692" s="14" t="s">
        <v>11334</v>
      </c>
      <c r="N4692" s="12">
        <v>45204</v>
      </c>
      <c r="O4692" s="2">
        <v>0.08</v>
      </c>
      <c r="P4692" s="2">
        <v>19989247210</v>
      </c>
    </row>
    <row r="4693" spans="1:16">
      <c r="A4693" s="7">
        <v>9777038291586</v>
      </c>
      <c r="B4693" s="8" t="s">
        <v>16</v>
      </c>
      <c r="C4693" s="2" t="s">
        <v>15723</v>
      </c>
      <c r="D4693" s="10">
        <v>45204</v>
      </c>
      <c r="E4693" s="2">
        <v>1</v>
      </c>
      <c r="F4693" s="2" t="s">
        <v>15724</v>
      </c>
      <c r="G4693" s="18">
        <v>0.92</v>
      </c>
      <c r="H4693" s="18">
        <v>0.98</v>
      </c>
      <c r="I4693" s="18">
        <v>0.92</v>
      </c>
      <c r="J4693" s="2">
        <v>0.98</v>
      </c>
      <c r="K4693" s="2" t="s">
        <v>15725</v>
      </c>
      <c r="L4693" s="2" t="s">
        <v>15726</v>
      </c>
      <c r="M4693" s="14" t="s">
        <v>11334</v>
      </c>
      <c r="N4693" s="12">
        <v>45204</v>
      </c>
      <c r="O4693" s="2">
        <v>0.98</v>
      </c>
      <c r="P4693" s="18">
        <v>18798938673</v>
      </c>
    </row>
    <row r="4694" spans="1:16">
      <c r="A4694" s="7">
        <v>9777038292986</v>
      </c>
      <c r="B4694" s="8" t="s">
        <v>16</v>
      </c>
      <c r="C4694" s="2" t="s">
        <v>15727</v>
      </c>
      <c r="D4694" s="10">
        <v>45204</v>
      </c>
      <c r="E4694" s="2">
        <v>1</v>
      </c>
      <c r="F4694" s="2" t="s">
        <v>15728</v>
      </c>
      <c r="G4694" s="18">
        <v>1.579</v>
      </c>
      <c r="H4694" s="18">
        <v>1.84</v>
      </c>
      <c r="I4694" s="18">
        <v>1.579</v>
      </c>
      <c r="J4694" s="2">
        <v>1.84</v>
      </c>
      <c r="K4694" s="2" t="s">
        <v>15522</v>
      </c>
      <c r="L4694" s="2" t="s">
        <v>15523</v>
      </c>
      <c r="M4694" s="14" t="s">
        <v>11334</v>
      </c>
      <c r="N4694" s="12">
        <v>45204</v>
      </c>
      <c r="O4694" s="2">
        <v>1.84</v>
      </c>
      <c r="P4694" s="2">
        <v>18143833044</v>
      </c>
    </row>
    <row r="4695" spans="1:16">
      <c r="A4695" s="7">
        <v>9777038296386</v>
      </c>
      <c r="B4695" s="8" t="s">
        <v>16</v>
      </c>
      <c r="C4695" s="2" t="s">
        <v>15729</v>
      </c>
      <c r="D4695" s="10">
        <v>45204</v>
      </c>
      <c r="E4695" s="2">
        <v>1</v>
      </c>
      <c r="F4695" s="2" t="s">
        <v>15730</v>
      </c>
      <c r="G4695" s="18">
        <v>0.4</v>
      </c>
      <c r="H4695" s="18">
        <v>0.38</v>
      </c>
      <c r="I4695" s="18">
        <v>0.4</v>
      </c>
      <c r="J4695" s="2">
        <v>0.38</v>
      </c>
      <c r="K4695" s="2" t="s">
        <v>13077</v>
      </c>
      <c r="L4695" s="2" t="s">
        <v>13078</v>
      </c>
      <c r="M4695" s="14" t="s">
        <v>11334</v>
      </c>
      <c r="N4695" s="12">
        <v>45204</v>
      </c>
      <c r="O4695" s="2">
        <v>0.38</v>
      </c>
      <c r="P4695" s="2">
        <v>13989941362</v>
      </c>
    </row>
    <row r="4696" spans="1:16">
      <c r="A4696" s="7">
        <v>9777038297786</v>
      </c>
      <c r="B4696" s="8" t="s">
        <v>16</v>
      </c>
      <c r="C4696" s="2" t="s">
        <v>15731</v>
      </c>
      <c r="D4696" s="10">
        <v>45204</v>
      </c>
      <c r="E4696" s="2">
        <v>1</v>
      </c>
      <c r="F4696" s="2" t="s">
        <v>15732</v>
      </c>
      <c r="G4696" s="18">
        <v>9.98</v>
      </c>
      <c r="H4696" s="18">
        <v>9.9</v>
      </c>
      <c r="I4696" s="18">
        <v>0</v>
      </c>
      <c r="J4696" s="2">
        <v>9.9</v>
      </c>
      <c r="K4696" s="2" t="s">
        <v>15733</v>
      </c>
      <c r="L4696" s="2" t="s">
        <v>15734</v>
      </c>
      <c r="M4696" s="14" t="s">
        <v>11334</v>
      </c>
      <c r="N4696" s="12">
        <v>45204</v>
      </c>
      <c r="O4696" s="2">
        <v>8.29</v>
      </c>
      <c r="P4696" s="2">
        <v>17693031478</v>
      </c>
    </row>
    <row r="4697" spans="1:16">
      <c r="A4697" s="7">
        <v>9777038298586</v>
      </c>
      <c r="B4697" s="8" t="s">
        <v>16</v>
      </c>
      <c r="C4697" s="2" t="s">
        <v>15735</v>
      </c>
      <c r="D4697" s="10">
        <v>45204</v>
      </c>
      <c r="E4697" s="2">
        <v>1</v>
      </c>
      <c r="F4697" s="2" t="s">
        <v>15736</v>
      </c>
      <c r="G4697" s="18">
        <v>0.85</v>
      </c>
      <c r="H4697" s="18">
        <v>0.86</v>
      </c>
      <c r="I4697" s="18">
        <v>0</v>
      </c>
      <c r="J4697" s="2">
        <v>0.86</v>
      </c>
      <c r="K4697" s="2" t="s">
        <v>15737</v>
      </c>
      <c r="L4697" s="2" t="s">
        <v>15738</v>
      </c>
      <c r="M4697" s="21" t="s">
        <v>11334</v>
      </c>
      <c r="N4697" s="12">
        <v>45204</v>
      </c>
      <c r="O4697" s="2">
        <v>0.86</v>
      </c>
      <c r="P4697" s="2">
        <v>13578469694</v>
      </c>
    </row>
    <row r="4698" spans="1:16">
      <c r="A4698" s="7">
        <v>9777038299486</v>
      </c>
      <c r="B4698" s="8" t="s">
        <v>16</v>
      </c>
      <c r="C4698" s="2" t="s">
        <v>15739</v>
      </c>
      <c r="D4698" s="10">
        <v>45204</v>
      </c>
      <c r="E4698" s="2">
        <v>1</v>
      </c>
      <c r="F4698" s="2" t="s">
        <v>15740</v>
      </c>
      <c r="G4698" s="18">
        <v>0.05</v>
      </c>
      <c r="H4698" s="18">
        <v>0.06</v>
      </c>
      <c r="I4698" s="18">
        <v>0</v>
      </c>
      <c r="J4698" s="2">
        <v>0.06</v>
      </c>
      <c r="K4698" s="2" t="s">
        <v>15741</v>
      </c>
      <c r="L4698" s="2" t="s">
        <v>15742</v>
      </c>
      <c r="M4698" s="21" t="s">
        <v>11334</v>
      </c>
      <c r="N4698" s="12">
        <v>45204</v>
      </c>
      <c r="O4698" s="2">
        <v>0.06</v>
      </c>
      <c r="P4698" s="18">
        <v>15706027998</v>
      </c>
    </row>
    <row r="4699" spans="1:16">
      <c r="A4699" s="7">
        <v>9777038300586</v>
      </c>
      <c r="B4699" s="8" t="s">
        <v>16</v>
      </c>
      <c r="C4699" s="2" t="s">
        <v>15554</v>
      </c>
      <c r="D4699" s="10">
        <v>45204</v>
      </c>
      <c r="E4699" s="2">
        <v>5</v>
      </c>
      <c r="F4699" s="2" t="s">
        <v>15743</v>
      </c>
      <c r="G4699" s="18">
        <v>10.67</v>
      </c>
      <c r="H4699" s="18">
        <v>10.16</v>
      </c>
      <c r="I4699" s="18">
        <v>0.87</v>
      </c>
      <c r="J4699" s="2">
        <v>0.98</v>
      </c>
      <c r="K4699" s="2" t="s">
        <v>15556</v>
      </c>
      <c r="L4699" s="2" t="s">
        <v>15557</v>
      </c>
      <c r="M4699" s="14" t="s">
        <v>11334</v>
      </c>
      <c r="N4699" s="12">
        <v>45204</v>
      </c>
      <c r="O4699" s="2">
        <v>0.98</v>
      </c>
      <c r="P4699" s="18">
        <v>13908900503</v>
      </c>
    </row>
    <row r="4700" spans="1:16">
      <c r="A4700" s="7">
        <v>9777038301486</v>
      </c>
      <c r="B4700" s="8" t="s">
        <v>16</v>
      </c>
      <c r="C4700" s="2" t="s">
        <v>15744</v>
      </c>
      <c r="D4700" s="10">
        <v>45204</v>
      </c>
      <c r="E4700" s="2">
        <v>1</v>
      </c>
      <c r="F4700" s="2" t="s">
        <v>15745</v>
      </c>
      <c r="G4700" s="18">
        <v>1.56</v>
      </c>
      <c r="H4700" s="18">
        <v>1.82</v>
      </c>
      <c r="I4700" s="18">
        <v>0</v>
      </c>
      <c r="J4700" s="2">
        <v>1.82</v>
      </c>
      <c r="K4700" s="2" t="s">
        <v>11624</v>
      </c>
      <c r="L4700" s="2" t="s">
        <v>11625</v>
      </c>
      <c r="M4700" s="21" t="s">
        <v>11334</v>
      </c>
      <c r="N4700" s="12">
        <v>45204</v>
      </c>
      <c r="O4700" s="2">
        <v>1.82</v>
      </c>
      <c r="P4700" s="2">
        <v>15708080364</v>
      </c>
    </row>
    <row r="4701" spans="1:16">
      <c r="A4701" s="7">
        <v>9777038302886</v>
      </c>
      <c r="B4701" s="8" t="s">
        <v>16</v>
      </c>
      <c r="C4701" s="2" t="s">
        <v>15746</v>
      </c>
      <c r="D4701" s="10">
        <v>45204</v>
      </c>
      <c r="E4701" s="2">
        <v>1</v>
      </c>
      <c r="F4701" s="2" t="s">
        <v>15747</v>
      </c>
      <c r="G4701" s="18">
        <v>0.775</v>
      </c>
      <c r="H4701" s="18">
        <v>0.86</v>
      </c>
      <c r="I4701" s="18">
        <v>0</v>
      </c>
      <c r="J4701" s="2">
        <v>0.86</v>
      </c>
      <c r="K4701" s="2" t="s">
        <v>15748</v>
      </c>
      <c r="L4701" s="2" t="s">
        <v>15749</v>
      </c>
      <c r="M4701" s="14" t="s">
        <v>11334</v>
      </c>
      <c r="N4701" s="12">
        <v>45204</v>
      </c>
      <c r="O4701" s="2">
        <v>0.86</v>
      </c>
      <c r="P4701" s="2">
        <v>18529595349</v>
      </c>
    </row>
    <row r="4702" spans="1:16">
      <c r="A4702" s="7">
        <v>9777038303186</v>
      </c>
      <c r="B4702" s="8" t="s">
        <v>16</v>
      </c>
      <c r="C4702" s="2" t="s">
        <v>15750</v>
      </c>
      <c r="D4702" s="10">
        <v>45204</v>
      </c>
      <c r="E4702" s="2">
        <v>1</v>
      </c>
      <c r="F4702" s="2" t="s">
        <v>15751</v>
      </c>
      <c r="G4702" s="18">
        <v>0.37</v>
      </c>
      <c r="H4702" s="18">
        <v>0.38</v>
      </c>
      <c r="I4702" s="18">
        <v>0</v>
      </c>
      <c r="J4702" s="2">
        <v>0.38</v>
      </c>
      <c r="K4702" s="2" t="s">
        <v>13567</v>
      </c>
      <c r="L4702" s="2" t="s">
        <v>13568</v>
      </c>
      <c r="M4702" s="21" t="s">
        <v>11334</v>
      </c>
      <c r="N4702" s="12">
        <v>45204</v>
      </c>
      <c r="O4702" s="2">
        <v>0.38</v>
      </c>
      <c r="P4702" s="2">
        <v>15073057606</v>
      </c>
    </row>
    <row r="4703" spans="1:16">
      <c r="A4703" s="7">
        <v>9777038306286</v>
      </c>
      <c r="B4703" s="8" t="s">
        <v>16</v>
      </c>
      <c r="C4703" s="2" t="s">
        <v>15752</v>
      </c>
      <c r="D4703" s="10">
        <v>45204</v>
      </c>
      <c r="E4703" s="2">
        <v>2</v>
      </c>
      <c r="F4703" s="2" t="s">
        <v>15753</v>
      </c>
      <c r="G4703" s="18">
        <v>1.96</v>
      </c>
      <c r="H4703" s="18">
        <v>1.84</v>
      </c>
      <c r="I4703" s="18">
        <v>0</v>
      </c>
      <c r="J4703" s="2">
        <v>0.96</v>
      </c>
      <c r="K4703" s="2" t="s">
        <v>15754</v>
      </c>
      <c r="L4703" s="2" t="s">
        <v>15755</v>
      </c>
      <c r="M4703" s="21" t="s">
        <v>11334</v>
      </c>
      <c r="N4703" s="12">
        <v>45204</v>
      </c>
      <c r="O4703" s="2">
        <v>0.96</v>
      </c>
      <c r="P4703" s="18">
        <v>18040663888</v>
      </c>
    </row>
    <row r="4704" spans="1:16">
      <c r="A4704" s="7">
        <v>9777038309386</v>
      </c>
      <c r="B4704" s="8" t="s">
        <v>16</v>
      </c>
      <c r="C4704" s="2" t="s">
        <v>15756</v>
      </c>
      <c r="D4704" s="10">
        <v>45204</v>
      </c>
      <c r="E4704" s="2">
        <v>1</v>
      </c>
      <c r="F4704" s="2" t="s">
        <v>15757</v>
      </c>
      <c r="G4704" s="18">
        <v>0.3</v>
      </c>
      <c r="H4704" s="18">
        <v>0.38</v>
      </c>
      <c r="I4704" s="18">
        <v>0.3</v>
      </c>
      <c r="J4704" s="2">
        <v>0.38</v>
      </c>
      <c r="K4704" s="2" t="s">
        <v>15758</v>
      </c>
      <c r="L4704" s="2" t="s">
        <v>15759</v>
      </c>
      <c r="M4704" s="14" t="s">
        <v>11334</v>
      </c>
      <c r="N4704" s="12">
        <v>45204</v>
      </c>
      <c r="O4704" s="2">
        <v>0.38</v>
      </c>
      <c r="P4704" s="2">
        <v>13116042335</v>
      </c>
    </row>
    <row r="4705" spans="1:16">
      <c r="A4705" s="7">
        <v>9777038310286</v>
      </c>
      <c r="B4705" s="8" t="s">
        <v>16</v>
      </c>
      <c r="C4705" s="2" t="s">
        <v>15760</v>
      </c>
      <c r="D4705" s="10">
        <v>45204</v>
      </c>
      <c r="E4705" s="2">
        <v>1</v>
      </c>
      <c r="F4705" s="2" t="s">
        <v>15761</v>
      </c>
      <c r="G4705" s="18">
        <v>1.784</v>
      </c>
      <c r="H4705" s="18">
        <v>1.82</v>
      </c>
      <c r="I4705" s="18">
        <v>1.784</v>
      </c>
      <c r="J4705" s="2">
        <v>1.82</v>
      </c>
      <c r="K4705" s="2" t="s">
        <v>15762</v>
      </c>
      <c r="L4705" s="2" t="s">
        <v>15763</v>
      </c>
      <c r="M4705" s="14" t="s">
        <v>11334</v>
      </c>
      <c r="N4705" s="12">
        <v>45204</v>
      </c>
      <c r="O4705" s="2">
        <v>1.82</v>
      </c>
      <c r="P4705" s="2">
        <v>18089035922</v>
      </c>
    </row>
    <row r="4706" spans="1:16">
      <c r="A4706" s="7">
        <v>9777038311686</v>
      </c>
      <c r="B4706" s="8" t="s">
        <v>16</v>
      </c>
      <c r="C4706" s="2" t="s">
        <v>15764</v>
      </c>
      <c r="D4706" s="10">
        <v>45204</v>
      </c>
      <c r="E4706" s="2">
        <v>1</v>
      </c>
      <c r="F4706" s="2" t="s">
        <v>15765</v>
      </c>
      <c r="G4706" s="18">
        <v>0.015</v>
      </c>
      <c r="H4706" s="18">
        <v>0.06</v>
      </c>
      <c r="I4706" s="18">
        <v>0</v>
      </c>
      <c r="J4706" s="2">
        <v>0.06</v>
      </c>
      <c r="K4706" s="2" t="s">
        <v>15766</v>
      </c>
      <c r="L4706" s="2" t="s">
        <v>15767</v>
      </c>
      <c r="M4706" s="14" t="s">
        <v>11334</v>
      </c>
      <c r="N4706" s="12">
        <v>45204</v>
      </c>
      <c r="O4706" s="2">
        <v>0.06</v>
      </c>
      <c r="P4706" s="18">
        <v>17789011963</v>
      </c>
    </row>
    <row r="4707" spans="1:16">
      <c r="A4707" s="7">
        <v>9777038312086</v>
      </c>
      <c r="B4707" s="8" t="s">
        <v>16</v>
      </c>
      <c r="C4707" s="2" t="s">
        <v>15768</v>
      </c>
      <c r="D4707" s="10">
        <v>45204</v>
      </c>
      <c r="E4707" s="2">
        <v>1</v>
      </c>
      <c r="F4707" s="2" t="s">
        <v>15769</v>
      </c>
      <c r="G4707" s="18">
        <v>0.02</v>
      </c>
      <c r="H4707" s="18">
        <v>0.06</v>
      </c>
      <c r="I4707" s="18">
        <v>0</v>
      </c>
      <c r="J4707" s="2">
        <v>0.06</v>
      </c>
      <c r="K4707" s="2" t="s">
        <v>15770</v>
      </c>
      <c r="L4707" s="2" t="s">
        <v>15771</v>
      </c>
      <c r="M4707" s="14" t="s">
        <v>11334</v>
      </c>
      <c r="N4707" s="12">
        <v>45204</v>
      </c>
      <c r="O4707" s="2">
        <v>0.06</v>
      </c>
      <c r="P4707" s="2">
        <v>13462846251</v>
      </c>
    </row>
    <row r="4708" spans="1:16">
      <c r="A4708" s="7">
        <v>9777038314786</v>
      </c>
      <c r="B4708" s="8" t="s">
        <v>16</v>
      </c>
      <c r="C4708" s="2" t="s">
        <v>15772</v>
      </c>
      <c r="D4708" s="10">
        <v>45204</v>
      </c>
      <c r="E4708" s="2">
        <v>1</v>
      </c>
      <c r="F4708" s="2" t="s">
        <v>15773</v>
      </c>
      <c r="G4708" s="18">
        <v>0.64</v>
      </c>
      <c r="H4708" s="18">
        <v>0.96</v>
      </c>
      <c r="I4708" s="18">
        <v>0</v>
      </c>
      <c r="J4708" s="2">
        <v>0.96</v>
      </c>
      <c r="K4708" s="2" t="s">
        <v>15774</v>
      </c>
      <c r="L4708" s="2" t="s">
        <v>15775</v>
      </c>
      <c r="M4708" s="14" t="s">
        <v>11334</v>
      </c>
      <c r="N4708" s="12">
        <v>45204</v>
      </c>
      <c r="O4708" s="2">
        <v>0.96</v>
      </c>
      <c r="P4708" s="18">
        <v>13350031918</v>
      </c>
    </row>
    <row r="4709" spans="1:16">
      <c r="A4709" s="7">
        <v>9777038317886</v>
      </c>
      <c r="B4709" s="8" t="s">
        <v>16</v>
      </c>
      <c r="C4709" s="2" t="s">
        <v>15776</v>
      </c>
      <c r="D4709" s="10">
        <v>45204</v>
      </c>
      <c r="E4709" s="2">
        <v>1</v>
      </c>
      <c r="F4709" s="2" t="s">
        <v>15777</v>
      </c>
      <c r="G4709" s="18">
        <v>1</v>
      </c>
      <c r="H4709" s="18">
        <v>0.86</v>
      </c>
      <c r="I4709" s="18">
        <v>1</v>
      </c>
      <c r="J4709" s="2">
        <v>0.86</v>
      </c>
      <c r="K4709" s="2" t="s">
        <v>12056</v>
      </c>
      <c r="L4709" s="2" t="s">
        <v>15778</v>
      </c>
      <c r="M4709" s="14" t="s">
        <v>11334</v>
      </c>
      <c r="N4709" s="12">
        <v>45204</v>
      </c>
      <c r="O4709" s="2">
        <v>0.86</v>
      </c>
      <c r="P4709" s="2">
        <v>13518228097</v>
      </c>
    </row>
    <row r="4710" spans="1:16">
      <c r="A4710" s="7">
        <v>9777038327086</v>
      </c>
      <c r="B4710" s="8" t="s">
        <v>16</v>
      </c>
      <c r="C4710" s="2" t="s">
        <v>15779</v>
      </c>
      <c r="D4710" s="10">
        <v>45204</v>
      </c>
      <c r="E4710" s="2">
        <v>1</v>
      </c>
      <c r="F4710" s="2" t="s">
        <v>15780</v>
      </c>
      <c r="G4710" s="18">
        <v>0.06</v>
      </c>
      <c r="H4710" s="18">
        <v>0.06</v>
      </c>
      <c r="I4710" s="18">
        <v>0</v>
      </c>
      <c r="J4710" s="2">
        <v>0.06</v>
      </c>
      <c r="K4710" s="2" t="s">
        <v>11450</v>
      </c>
      <c r="L4710" s="2" t="s">
        <v>11451</v>
      </c>
      <c r="M4710" s="21" t="s">
        <v>11334</v>
      </c>
      <c r="N4710" s="12">
        <v>45204</v>
      </c>
      <c r="O4710" s="2">
        <v>0.06</v>
      </c>
      <c r="P4710" s="2">
        <v>18108947097</v>
      </c>
    </row>
    <row r="4711" spans="1:16">
      <c r="A4711" s="7">
        <v>9777038328386</v>
      </c>
      <c r="B4711" s="8" t="s">
        <v>16</v>
      </c>
      <c r="C4711" s="2" t="s">
        <v>15781</v>
      </c>
      <c r="D4711" s="10">
        <v>45204</v>
      </c>
      <c r="E4711" s="2">
        <v>1</v>
      </c>
      <c r="F4711" s="2" t="s">
        <v>15782</v>
      </c>
      <c r="G4711" s="18">
        <v>0.548</v>
      </c>
      <c r="H4711" s="18">
        <v>1.8</v>
      </c>
      <c r="I4711" s="18">
        <v>0.548</v>
      </c>
      <c r="J4711" s="2">
        <v>1.8</v>
      </c>
      <c r="K4711" s="2" t="s">
        <v>15783</v>
      </c>
      <c r="L4711" s="2" t="s">
        <v>15784</v>
      </c>
      <c r="M4711" s="14" t="s">
        <v>11334</v>
      </c>
      <c r="N4711" s="12">
        <v>45204</v>
      </c>
      <c r="O4711" s="2">
        <v>1.8</v>
      </c>
      <c r="P4711" s="2">
        <v>18008977688</v>
      </c>
    </row>
    <row r="4712" spans="1:16">
      <c r="A4712" s="7">
        <v>9777038329786</v>
      </c>
      <c r="B4712" s="8" t="s">
        <v>16</v>
      </c>
      <c r="C4712" s="2" t="s">
        <v>15785</v>
      </c>
      <c r="D4712" s="10">
        <v>45204</v>
      </c>
      <c r="E4712" s="2">
        <v>1</v>
      </c>
      <c r="F4712" s="2" t="s">
        <v>15786</v>
      </c>
      <c r="G4712" s="18">
        <v>0.02</v>
      </c>
      <c r="H4712" s="18">
        <v>0.04</v>
      </c>
      <c r="I4712" s="18">
        <v>0</v>
      </c>
      <c r="J4712" s="2">
        <v>0.04</v>
      </c>
      <c r="K4712" s="2" t="s">
        <v>15787</v>
      </c>
      <c r="L4712" s="2" t="s">
        <v>15788</v>
      </c>
      <c r="M4712" s="14" t="s">
        <v>11334</v>
      </c>
      <c r="N4712" s="12">
        <v>45204</v>
      </c>
      <c r="O4712" s="2">
        <v>0.04</v>
      </c>
      <c r="P4712" s="18">
        <v>18208043066</v>
      </c>
    </row>
    <row r="4713" spans="1:16">
      <c r="A4713" s="7">
        <v>9777038332386</v>
      </c>
      <c r="B4713" s="8" t="s">
        <v>16</v>
      </c>
      <c r="C4713" s="2" t="s">
        <v>15789</v>
      </c>
      <c r="D4713" s="10">
        <v>45204</v>
      </c>
      <c r="E4713" s="2">
        <v>1</v>
      </c>
      <c r="F4713" s="2" t="s">
        <v>15790</v>
      </c>
      <c r="G4713" s="18">
        <v>9.2</v>
      </c>
      <c r="H4713" s="18">
        <v>9.26</v>
      </c>
      <c r="I4713" s="18">
        <v>0</v>
      </c>
      <c r="J4713" s="2">
        <v>9.26</v>
      </c>
      <c r="K4713" s="2" t="s">
        <v>15791</v>
      </c>
      <c r="L4713" s="2" t="s">
        <v>15792</v>
      </c>
      <c r="M4713" s="21" t="s">
        <v>11334</v>
      </c>
      <c r="N4713" s="12">
        <v>45204</v>
      </c>
      <c r="O4713" s="2">
        <v>7.65</v>
      </c>
      <c r="P4713" s="2">
        <v>19929946208</v>
      </c>
    </row>
    <row r="4714" spans="1:16">
      <c r="A4714" s="7">
        <v>9777038334586</v>
      </c>
      <c r="B4714" s="8" t="s">
        <v>16</v>
      </c>
      <c r="C4714" s="2" t="s">
        <v>15793</v>
      </c>
      <c r="D4714" s="10">
        <v>45204</v>
      </c>
      <c r="E4714" s="2">
        <v>1</v>
      </c>
      <c r="F4714" s="2" t="s">
        <v>15794</v>
      </c>
      <c r="G4714" s="18">
        <v>1.964</v>
      </c>
      <c r="H4714" s="18">
        <v>1.8</v>
      </c>
      <c r="I4714" s="18">
        <v>1.964</v>
      </c>
      <c r="J4714" s="2">
        <v>1.8</v>
      </c>
      <c r="K4714" s="2" t="s">
        <v>15795</v>
      </c>
      <c r="L4714" s="2" t="s">
        <v>15796</v>
      </c>
      <c r="M4714" s="21" t="s">
        <v>11334</v>
      </c>
      <c r="N4714" s="12">
        <v>45204</v>
      </c>
      <c r="O4714" s="2">
        <v>1.8</v>
      </c>
      <c r="P4714" s="2">
        <v>15348970888</v>
      </c>
    </row>
    <row r="4715" spans="1:16">
      <c r="A4715" s="7">
        <v>9777038336886</v>
      </c>
      <c r="B4715" s="8" t="s">
        <v>16</v>
      </c>
      <c r="C4715" s="2" t="s">
        <v>15797</v>
      </c>
      <c r="D4715" s="10">
        <v>45204</v>
      </c>
      <c r="E4715" s="2">
        <v>1</v>
      </c>
      <c r="F4715" s="2" t="s">
        <v>15798</v>
      </c>
      <c r="G4715" s="18">
        <v>0.04</v>
      </c>
      <c r="H4715" s="18">
        <v>0.06</v>
      </c>
      <c r="I4715" s="18">
        <v>0</v>
      </c>
      <c r="J4715" s="2">
        <v>0.06</v>
      </c>
      <c r="K4715" s="2" t="s">
        <v>15799</v>
      </c>
      <c r="L4715" s="2" t="s">
        <v>15800</v>
      </c>
      <c r="M4715" s="14" t="s">
        <v>11334</v>
      </c>
      <c r="N4715" s="12">
        <v>45204</v>
      </c>
      <c r="O4715" s="2">
        <v>0.06</v>
      </c>
      <c r="P4715" s="2">
        <v>18089942875</v>
      </c>
    </row>
    <row r="4716" spans="1:16">
      <c r="A4716" s="7">
        <v>9777038337186</v>
      </c>
      <c r="B4716" s="8" t="s">
        <v>16</v>
      </c>
      <c r="C4716" s="2" t="s">
        <v>15801</v>
      </c>
      <c r="D4716" s="10">
        <v>45204</v>
      </c>
      <c r="E4716" s="2">
        <v>1</v>
      </c>
      <c r="F4716" s="2" t="s">
        <v>15802</v>
      </c>
      <c r="G4716" s="18">
        <v>0.88</v>
      </c>
      <c r="H4716" s="18">
        <v>0.96</v>
      </c>
      <c r="I4716" s="18">
        <v>0</v>
      </c>
      <c r="J4716" s="2">
        <v>0.96</v>
      </c>
      <c r="K4716" s="2" t="s">
        <v>15803</v>
      </c>
      <c r="L4716" s="2" t="s">
        <v>15804</v>
      </c>
      <c r="M4716" s="14" t="s">
        <v>11334</v>
      </c>
      <c r="N4716" s="12">
        <v>45204</v>
      </c>
      <c r="O4716" s="2">
        <v>0.96</v>
      </c>
      <c r="P4716" s="18">
        <v>15348934459</v>
      </c>
    </row>
    <row r="4717" spans="1:16">
      <c r="A4717" s="7">
        <v>9777038338586</v>
      </c>
      <c r="B4717" s="8" t="s">
        <v>16</v>
      </c>
      <c r="C4717" s="2" t="s">
        <v>15805</v>
      </c>
      <c r="D4717" s="10">
        <v>45204</v>
      </c>
      <c r="E4717" s="2">
        <v>1</v>
      </c>
      <c r="F4717" s="2" t="s">
        <v>15806</v>
      </c>
      <c r="G4717" s="18">
        <v>0.31</v>
      </c>
      <c r="H4717" s="18">
        <v>0.38</v>
      </c>
      <c r="I4717" s="18">
        <v>0</v>
      </c>
      <c r="J4717" s="2">
        <v>0.38</v>
      </c>
      <c r="K4717" s="2" t="s">
        <v>15807</v>
      </c>
      <c r="L4717" s="2" t="s">
        <v>15808</v>
      </c>
      <c r="M4717" s="14" t="s">
        <v>11334</v>
      </c>
      <c r="N4717" s="12">
        <v>45204</v>
      </c>
      <c r="O4717" s="2">
        <v>0.38</v>
      </c>
      <c r="P4717" s="2">
        <v>13132068892</v>
      </c>
    </row>
    <row r="4718" spans="1:16">
      <c r="A4718" s="7">
        <v>9777038342586</v>
      </c>
      <c r="B4718" s="8" t="s">
        <v>16</v>
      </c>
      <c r="C4718" s="2" t="s">
        <v>15809</v>
      </c>
      <c r="D4718" s="10">
        <v>45204</v>
      </c>
      <c r="E4718" s="2">
        <v>1</v>
      </c>
      <c r="F4718" s="2" t="s">
        <v>15810</v>
      </c>
      <c r="G4718" s="18">
        <v>9.7</v>
      </c>
      <c r="H4718" s="18">
        <v>9.2</v>
      </c>
      <c r="I4718" s="18">
        <v>0</v>
      </c>
      <c r="J4718" s="2">
        <v>9.2</v>
      </c>
      <c r="K4718" s="2" t="s">
        <v>15811</v>
      </c>
      <c r="L4718" s="2" t="s">
        <v>15812</v>
      </c>
      <c r="M4718" s="14" t="s">
        <v>11334</v>
      </c>
      <c r="N4718" s="12">
        <v>45204</v>
      </c>
      <c r="O4718" s="2">
        <v>7.59</v>
      </c>
      <c r="P4718" s="2">
        <v>17397118777</v>
      </c>
    </row>
    <row r="4719" spans="1:16">
      <c r="A4719" s="7">
        <v>9777038343986</v>
      </c>
      <c r="B4719" s="8" t="s">
        <v>16</v>
      </c>
      <c r="C4719" s="2" t="s">
        <v>15813</v>
      </c>
      <c r="D4719" s="10">
        <v>45204</v>
      </c>
      <c r="E4719" s="2">
        <v>1</v>
      </c>
      <c r="F4719" s="2" t="s">
        <v>15814</v>
      </c>
      <c r="G4719" s="18">
        <v>0.2</v>
      </c>
      <c r="H4719" s="18">
        <v>0.04</v>
      </c>
      <c r="I4719" s="18">
        <v>0.2</v>
      </c>
      <c r="J4719" s="2">
        <v>0.04</v>
      </c>
      <c r="K4719" s="2" t="s">
        <v>15815</v>
      </c>
      <c r="L4719" s="2" t="s">
        <v>15816</v>
      </c>
      <c r="M4719" s="21" t="s">
        <v>11334</v>
      </c>
      <c r="N4719" s="12">
        <v>45204</v>
      </c>
      <c r="O4719" s="2">
        <v>0.04</v>
      </c>
      <c r="P4719" s="18">
        <v>17810785970</v>
      </c>
    </row>
    <row r="4720" spans="1:16">
      <c r="A4720" s="7">
        <v>9777038345686</v>
      </c>
      <c r="B4720" s="8" t="s">
        <v>16</v>
      </c>
      <c r="C4720" s="2" t="s">
        <v>15817</v>
      </c>
      <c r="D4720" s="10">
        <v>45204</v>
      </c>
      <c r="E4720" s="2">
        <v>1</v>
      </c>
      <c r="F4720" s="2" t="s">
        <v>15818</v>
      </c>
      <c r="G4720" s="18">
        <v>0.5</v>
      </c>
      <c r="H4720" s="18">
        <v>0.84</v>
      </c>
      <c r="I4720" s="18">
        <v>0</v>
      </c>
      <c r="J4720" s="2">
        <v>0.84</v>
      </c>
      <c r="K4720" s="2" t="s">
        <v>11829</v>
      </c>
      <c r="L4720" s="2" t="s">
        <v>11830</v>
      </c>
      <c r="M4720" s="21" t="s">
        <v>11334</v>
      </c>
      <c r="N4720" s="12">
        <v>45204</v>
      </c>
      <c r="O4720" s="2">
        <v>0.84</v>
      </c>
      <c r="P4720" s="2">
        <v>13308970834</v>
      </c>
    </row>
    <row r="4721" spans="1:16">
      <c r="A4721" s="7">
        <v>9777038348786</v>
      </c>
      <c r="B4721" s="8" t="s">
        <v>16</v>
      </c>
      <c r="C4721" s="2" t="s">
        <v>15819</v>
      </c>
      <c r="D4721" s="10">
        <v>45204</v>
      </c>
      <c r="E4721" s="2">
        <v>1</v>
      </c>
      <c r="F4721" s="2" t="s">
        <v>15820</v>
      </c>
      <c r="G4721" s="18">
        <v>0.14</v>
      </c>
      <c r="H4721" s="18">
        <v>0.06</v>
      </c>
      <c r="I4721" s="18">
        <v>0</v>
      </c>
      <c r="J4721" s="2">
        <v>0.06</v>
      </c>
      <c r="K4721" s="2" t="s">
        <v>15821</v>
      </c>
      <c r="L4721" s="2" t="s">
        <v>15738</v>
      </c>
      <c r="M4721" s="14" t="s">
        <v>11334</v>
      </c>
      <c r="N4721" s="12">
        <v>45204</v>
      </c>
      <c r="O4721" s="2">
        <v>0.06</v>
      </c>
      <c r="P4721" s="2">
        <v>15023820855</v>
      </c>
    </row>
    <row r="4722" spans="1:16">
      <c r="A4722" s="7">
        <v>9777038349586</v>
      </c>
      <c r="B4722" s="8" t="s">
        <v>16</v>
      </c>
      <c r="C4722" s="2" t="s">
        <v>15822</v>
      </c>
      <c r="D4722" s="10">
        <v>45204</v>
      </c>
      <c r="E4722" s="2">
        <v>1</v>
      </c>
      <c r="F4722" s="2" t="s">
        <v>15823</v>
      </c>
      <c r="G4722" s="18">
        <v>1.36</v>
      </c>
      <c r="H4722" s="18">
        <v>1.78</v>
      </c>
      <c r="I4722" s="18">
        <v>1.36</v>
      </c>
      <c r="J4722" s="2">
        <v>1.78</v>
      </c>
      <c r="K4722" s="2" t="s">
        <v>4599</v>
      </c>
      <c r="L4722" s="2" t="s">
        <v>15325</v>
      </c>
      <c r="M4722" s="14" t="s">
        <v>11334</v>
      </c>
      <c r="N4722" s="12">
        <v>45204</v>
      </c>
      <c r="O4722" s="2">
        <v>1.78</v>
      </c>
      <c r="P4722" s="2">
        <v>18184975757</v>
      </c>
    </row>
    <row r="4723" spans="1:16">
      <c r="A4723" s="7">
        <v>9777038350086</v>
      </c>
      <c r="B4723" s="8" t="s">
        <v>16</v>
      </c>
      <c r="C4723" s="2" t="s">
        <v>15824</v>
      </c>
      <c r="D4723" s="10">
        <v>45204</v>
      </c>
      <c r="E4723" s="2">
        <v>1</v>
      </c>
      <c r="F4723" s="2" t="s">
        <v>15825</v>
      </c>
      <c r="G4723" s="18">
        <v>1</v>
      </c>
      <c r="H4723" s="18">
        <v>0.94</v>
      </c>
      <c r="I4723" s="18">
        <v>1</v>
      </c>
      <c r="J4723" s="2">
        <v>0.94</v>
      </c>
      <c r="K4723" s="2" t="s">
        <v>15826</v>
      </c>
      <c r="L4723" s="2" t="s">
        <v>15827</v>
      </c>
      <c r="M4723" s="21" t="s">
        <v>11334</v>
      </c>
      <c r="N4723" s="12">
        <v>45204</v>
      </c>
      <c r="O4723" s="2">
        <v>0.94</v>
      </c>
      <c r="P4723" s="18">
        <v>17354571215</v>
      </c>
    </row>
    <row r="4724" spans="1:16">
      <c r="A4724" s="7">
        <v>9777038351386</v>
      </c>
      <c r="B4724" s="8" t="s">
        <v>16</v>
      </c>
      <c r="C4724" s="2" t="s">
        <v>15828</v>
      </c>
      <c r="D4724" s="10">
        <v>45204</v>
      </c>
      <c r="E4724" s="2">
        <v>1</v>
      </c>
      <c r="F4724" s="2" t="s">
        <v>15829</v>
      </c>
      <c r="G4724" s="18">
        <v>1.03</v>
      </c>
      <c r="H4724" s="18">
        <v>0.04</v>
      </c>
      <c r="I4724" s="18">
        <v>0</v>
      </c>
      <c r="J4724" s="2">
        <v>0.04</v>
      </c>
      <c r="K4724" s="2" t="s">
        <v>15830</v>
      </c>
      <c r="L4724" s="2" t="s">
        <v>12070</v>
      </c>
      <c r="M4724" s="14" t="s">
        <v>11334</v>
      </c>
      <c r="N4724" s="12">
        <v>45204</v>
      </c>
      <c r="O4724" s="2">
        <v>0.04</v>
      </c>
      <c r="P4724" s="18">
        <v>17321074132</v>
      </c>
    </row>
    <row r="4725" spans="1:16">
      <c r="A4725" s="7">
        <v>9777038352786</v>
      </c>
      <c r="B4725" s="8" t="s">
        <v>16</v>
      </c>
      <c r="C4725" s="2" t="s">
        <v>15831</v>
      </c>
      <c r="D4725" s="10">
        <v>45204</v>
      </c>
      <c r="E4725" s="2">
        <v>1</v>
      </c>
      <c r="F4725" s="2" t="s">
        <v>15832</v>
      </c>
      <c r="G4725" s="18">
        <v>0.64</v>
      </c>
      <c r="H4725" s="18">
        <v>0.84</v>
      </c>
      <c r="I4725" s="18">
        <v>0</v>
      </c>
      <c r="J4725" s="2">
        <v>0.84</v>
      </c>
      <c r="K4725" s="2" t="s">
        <v>11829</v>
      </c>
      <c r="L4725" s="2" t="s">
        <v>11830</v>
      </c>
      <c r="M4725" s="14" t="s">
        <v>11334</v>
      </c>
      <c r="N4725" s="12">
        <v>45204</v>
      </c>
      <c r="O4725" s="2">
        <v>0.84</v>
      </c>
      <c r="P4725" s="2">
        <v>13308970834</v>
      </c>
    </row>
    <row r="4726" spans="1:16">
      <c r="A4726" s="7">
        <v>9777038353586</v>
      </c>
      <c r="B4726" s="8" t="s">
        <v>16</v>
      </c>
      <c r="C4726" s="2" t="s">
        <v>15833</v>
      </c>
      <c r="D4726" s="10">
        <v>45204</v>
      </c>
      <c r="E4726" s="2">
        <v>2</v>
      </c>
      <c r="F4726" s="2" t="s">
        <v>15834</v>
      </c>
      <c r="G4726" s="18">
        <v>8.953</v>
      </c>
      <c r="H4726" s="18">
        <v>12.76</v>
      </c>
      <c r="I4726" s="18">
        <v>4.4765</v>
      </c>
      <c r="J4726" s="2">
        <v>8.96</v>
      </c>
      <c r="K4726" s="2" t="s">
        <v>15835</v>
      </c>
      <c r="L4726" s="2" t="s">
        <v>15836</v>
      </c>
      <c r="M4726" s="14" t="s">
        <v>11334</v>
      </c>
      <c r="N4726" s="12">
        <v>45204</v>
      </c>
      <c r="O4726" s="2">
        <v>7.35</v>
      </c>
      <c r="P4726" s="2">
        <v>17789012567</v>
      </c>
    </row>
    <row r="4727" spans="1:16">
      <c r="A4727" s="7">
        <v>9777038354486</v>
      </c>
      <c r="B4727" s="8" t="s">
        <v>16</v>
      </c>
      <c r="C4727" s="2" t="s">
        <v>15371</v>
      </c>
      <c r="D4727" s="10">
        <v>45204</v>
      </c>
      <c r="E4727" s="2">
        <v>6</v>
      </c>
      <c r="F4727" s="2" t="s">
        <v>15837</v>
      </c>
      <c r="G4727" s="18">
        <v>4.17</v>
      </c>
      <c r="H4727" s="18">
        <v>4.22</v>
      </c>
      <c r="I4727" s="18">
        <v>0.21</v>
      </c>
      <c r="J4727" s="2">
        <v>0.04</v>
      </c>
      <c r="K4727" s="2" t="s">
        <v>13208</v>
      </c>
      <c r="L4727" s="2" t="s">
        <v>15373</v>
      </c>
      <c r="M4727" s="21" t="s">
        <v>11334</v>
      </c>
      <c r="N4727" s="12">
        <v>45204</v>
      </c>
      <c r="O4727" s="2">
        <v>0.04</v>
      </c>
      <c r="P4727" s="2">
        <v>18183528158</v>
      </c>
    </row>
    <row r="4728" spans="1:16">
      <c r="A4728" s="7">
        <v>9777038356186</v>
      </c>
      <c r="B4728" s="8" t="s">
        <v>16</v>
      </c>
      <c r="C4728" s="2" t="s">
        <v>15838</v>
      </c>
      <c r="D4728" s="10">
        <v>45204</v>
      </c>
      <c r="E4728" s="2">
        <v>1</v>
      </c>
      <c r="F4728" s="2" t="s">
        <v>15839</v>
      </c>
      <c r="G4728" s="18">
        <v>1.1</v>
      </c>
      <c r="H4728" s="18">
        <v>1.76</v>
      </c>
      <c r="I4728" s="18">
        <v>0</v>
      </c>
      <c r="J4728" s="2">
        <v>1.76</v>
      </c>
      <c r="K4728" s="2" t="s">
        <v>14958</v>
      </c>
      <c r="L4728" s="2" t="s">
        <v>15840</v>
      </c>
      <c r="M4728" s="14" t="s">
        <v>11334</v>
      </c>
      <c r="N4728" s="12">
        <v>45204</v>
      </c>
      <c r="O4728" s="2">
        <v>1.76</v>
      </c>
      <c r="P4728" s="2">
        <v>15709860188</v>
      </c>
    </row>
    <row r="4729" spans="1:16">
      <c r="A4729" s="7">
        <v>9777038357586</v>
      </c>
      <c r="B4729" s="8" t="s">
        <v>16</v>
      </c>
      <c r="C4729" s="2" t="s">
        <v>15841</v>
      </c>
      <c r="D4729" s="10">
        <v>45204</v>
      </c>
      <c r="E4729" s="2">
        <v>1</v>
      </c>
      <c r="F4729" s="2" t="s">
        <v>15842</v>
      </c>
      <c r="G4729" s="18">
        <v>0.78</v>
      </c>
      <c r="H4729" s="18">
        <v>0.92</v>
      </c>
      <c r="I4729" s="18">
        <v>0</v>
      </c>
      <c r="J4729" s="2">
        <v>0.92</v>
      </c>
      <c r="K4729" s="2" t="s">
        <v>15843</v>
      </c>
      <c r="L4729" s="2" t="s">
        <v>15844</v>
      </c>
      <c r="M4729" s="14" t="s">
        <v>11334</v>
      </c>
      <c r="N4729" s="12">
        <v>45204</v>
      </c>
      <c r="O4729" s="2">
        <v>0.92</v>
      </c>
      <c r="P4729" s="18">
        <v>15979159767</v>
      </c>
    </row>
    <row r="4730" spans="1:16">
      <c r="A4730" s="7">
        <v>9777038358986</v>
      </c>
      <c r="B4730" s="8" t="s">
        <v>16</v>
      </c>
      <c r="C4730" s="2" t="s">
        <v>15845</v>
      </c>
      <c r="D4730" s="10">
        <v>45204</v>
      </c>
      <c r="E4730" s="2">
        <v>1</v>
      </c>
      <c r="F4730" s="2" t="s">
        <v>15846</v>
      </c>
      <c r="G4730" s="18">
        <v>0.292</v>
      </c>
      <c r="H4730" s="18">
        <v>0.38</v>
      </c>
      <c r="I4730" s="18">
        <v>0.292</v>
      </c>
      <c r="J4730" s="2">
        <v>0.38</v>
      </c>
      <c r="K4730" s="2" t="s">
        <v>15847</v>
      </c>
      <c r="L4730" s="2" t="s">
        <v>15848</v>
      </c>
      <c r="M4730" s="21" t="s">
        <v>11334</v>
      </c>
      <c r="N4730" s="12">
        <v>45204</v>
      </c>
      <c r="O4730" s="2">
        <v>0.38</v>
      </c>
      <c r="P4730" s="2">
        <v>17602619095</v>
      </c>
    </row>
    <row r="4731" spans="1:16">
      <c r="A4731" s="7">
        <v>9777038359286</v>
      </c>
      <c r="B4731" s="8" t="s">
        <v>16</v>
      </c>
      <c r="C4731" s="2" t="s">
        <v>15849</v>
      </c>
      <c r="D4731" s="10">
        <v>45204</v>
      </c>
      <c r="E4731" s="2">
        <v>2</v>
      </c>
      <c r="F4731" s="2" t="s">
        <v>15850</v>
      </c>
      <c r="G4731" s="18">
        <v>8.953</v>
      </c>
      <c r="H4731" s="18">
        <v>13.04</v>
      </c>
      <c r="I4731" s="18">
        <v>4.4765</v>
      </c>
      <c r="J4731" s="2">
        <v>8.96</v>
      </c>
      <c r="K4731" s="2" t="s">
        <v>15851</v>
      </c>
      <c r="L4731" s="2" t="s">
        <v>15852</v>
      </c>
      <c r="M4731" s="21" t="s">
        <v>11334</v>
      </c>
      <c r="N4731" s="12">
        <v>45204</v>
      </c>
      <c r="O4731" s="2">
        <v>7.35</v>
      </c>
      <c r="P4731" s="2">
        <v>18989937883</v>
      </c>
    </row>
    <row r="4732" spans="1:16">
      <c r="A4732" s="7">
        <v>9777038364686</v>
      </c>
      <c r="B4732" s="8" t="s">
        <v>16</v>
      </c>
      <c r="C4732" s="2" t="s">
        <v>15853</v>
      </c>
      <c r="D4732" s="10">
        <v>45204</v>
      </c>
      <c r="E4732" s="2">
        <v>1</v>
      </c>
      <c r="F4732" s="2" t="s">
        <v>15854</v>
      </c>
      <c r="G4732" s="18">
        <v>1.8</v>
      </c>
      <c r="H4732" s="18">
        <v>1.76</v>
      </c>
      <c r="I4732" s="18">
        <v>0</v>
      </c>
      <c r="J4732" s="2">
        <v>1.76</v>
      </c>
      <c r="K4732" s="2" t="s">
        <v>12678</v>
      </c>
      <c r="L4732" s="2" t="s">
        <v>12679</v>
      </c>
      <c r="M4732" s="21" t="s">
        <v>11334</v>
      </c>
      <c r="N4732" s="12">
        <v>45204</v>
      </c>
      <c r="O4732" s="2">
        <v>1.76</v>
      </c>
      <c r="P4732" s="2">
        <v>18189941056</v>
      </c>
    </row>
    <row r="4733" spans="1:16">
      <c r="A4733" s="7">
        <v>9777038366386</v>
      </c>
      <c r="B4733" s="8" t="s">
        <v>16</v>
      </c>
      <c r="C4733" s="2" t="s">
        <v>15855</v>
      </c>
      <c r="D4733" s="10">
        <v>45204</v>
      </c>
      <c r="E4733" s="2">
        <v>1</v>
      </c>
      <c r="F4733" s="2" t="s">
        <v>15856</v>
      </c>
      <c r="G4733" s="18">
        <v>1</v>
      </c>
      <c r="H4733" s="18">
        <v>0.04</v>
      </c>
      <c r="I4733" s="18">
        <v>1</v>
      </c>
      <c r="J4733" s="2">
        <v>0.04</v>
      </c>
      <c r="K4733" s="2" t="s">
        <v>15857</v>
      </c>
      <c r="L4733" s="2" t="s">
        <v>14696</v>
      </c>
      <c r="M4733" s="14" t="s">
        <v>11334</v>
      </c>
      <c r="N4733" s="12">
        <v>45204</v>
      </c>
      <c r="O4733" s="2">
        <v>0.04</v>
      </c>
      <c r="P4733" s="2">
        <v>15620680113</v>
      </c>
    </row>
    <row r="4734" spans="1:16">
      <c r="A4734" s="7">
        <v>9777038367786</v>
      </c>
      <c r="B4734" s="8" t="s">
        <v>16</v>
      </c>
      <c r="C4734" s="2" t="s">
        <v>15858</v>
      </c>
      <c r="D4734" s="10">
        <v>45204</v>
      </c>
      <c r="E4734" s="2">
        <v>1</v>
      </c>
      <c r="F4734" s="2" t="s">
        <v>15859</v>
      </c>
      <c r="G4734" s="18">
        <v>0.845</v>
      </c>
      <c r="H4734" s="18">
        <v>0.92</v>
      </c>
      <c r="I4734" s="18">
        <v>0</v>
      </c>
      <c r="J4734" s="2">
        <v>0.92</v>
      </c>
      <c r="K4734" s="2" t="s">
        <v>15860</v>
      </c>
      <c r="L4734" s="2" t="s">
        <v>15861</v>
      </c>
      <c r="M4734" s="14" t="s">
        <v>11334</v>
      </c>
      <c r="N4734" s="12">
        <v>45204</v>
      </c>
      <c r="O4734" s="2">
        <v>0.92</v>
      </c>
      <c r="P4734" s="18">
        <v>15912866990</v>
      </c>
    </row>
    <row r="4735" spans="1:16">
      <c r="A4735" s="7">
        <v>9777038372586</v>
      </c>
      <c r="B4735" s="8" t="s">
        <v>16</v>
      </c>
      <c r="C4735" s="2" t="s">
        <v>15862</v>
      </c>
      <c r="D4735" s="10">
        <v>45204</v>
      </c>
      <c r="E4735" s="2">
        <v>1</v>
      </c>
      <c r="F4735" s="2" t="s">
        <v>15863</v>
      </c>
      <c r="G4735" s="18">
        <v>8.221</v>
      </c>
      <c r="H4735" s="18">
        <v>8.06</v>
      </c>
      <c r="I4735" s="18">
        <v>0</v>
      </c>
      <c r="J4735" s="2">
        <v>8.06</v>
      </c>
      <c r="K4735" s="2" t="s">
        <v>890</v>
      </c>
      <c r="L4735" s="2" t="s">
        <v>15864</v>
      </c>
      <c r="M4735" s="14" t="s">
        <v>11334</v>
      </c>
      <c r="N4735" s="12">
        <v>45204</v>
      </c>
      <c r="O4735" s="2">
        <v>6.45</v>
      </c>
      <c r="P4735" s="2">
        <v>13340737481</v>
      </c>
    </row>
    <row r="4736" spans="1:16">
      <c r="A4736" s="7">
        <v>9777038375186</v>
      </c>
      <c r="B4736" s="8" t="s">
        <v>16</v>
      </c>
      <c r="C4736" s="2" t="s">
        <v>15865</v>
      </c>
      <c r="D4736" s="10">
        <v>45204</v>
      </c>
      <c r="E4736" s="2">
        <v>1</v>
      </c>
      <c r="F4736" s="2" t="s">
        <v>15866</v>
      </c>
      <c r="G4736" s="18">
        <v>0.008</v>
      </c>
      <c r="H4736" s="18">
        <v>0.02</v>
      </c>
      <c r="I4736" s="18">
        <v>0</v>
      </c>
      <c r="J4736" s="2">
        <v>0.02</v>
      </c>
      <c r="K4736" s="2" t="s">
        <v>15867</v>
      </c>
      <c r="L4736" s="2" t="s">
        <v>15868</v>
      </c>
      <c r="M4736" s="14" t="s">
        <v>11334</v>
      </c>
      <c r="N4736" s="12">
        <v>45204</v>
      </c>
      <c r="O4736" s="2">
        <v>0.02</v>
      </c>
      <c r="P4736" s="18">
        <v>13648975181</v>
      </c>
    </row>
    <row r="4737" spans="1:16">
      <c r="A4737" s="7">
        <v>9777038376586</v>
      </c>
      <c r="B4737" s="8" t="s">
        <v>16</v>
      </c>
      <c r="C4737" s="2" t="s">
        <v>15869</v>
      </c>
      <c r="D4737" s="10">
        <v>45204</v>
      </c>
      <c r="E4737" s="2">
        <v>4</v>
      </c>
      <c r="F4737" s="2" t="s">
        <v>15870</v>
      </c>
      <c r="G4737" s="18">
        <v>3.21</v>
      </c>
      <c r="H4737" s="18">
        <v>4.02</v>
      </c>
      <c r="I4737" s="18">
        <v>1.38</v>
      </c>
      <c r="J4737" s="2">
        <v>1.76</v>
      </c>
      <c r="K4737" s="2" t="s">
        <v>14447</v>
      </c>
      <c r="L4737" s="2" t="s">
        <v>15871</v>
      </c>
      <c r="M4737" s="14" t="s">
        <v>11334</v>
      </c>
      <c r="N4737" s="12">
        <v>45204</v>
      </c>
      <c r="O4737" s="2">
        <v>1.76</v>
      </c>
      <c r="P4737" s="2">
        <v>13908932602</v>
      </c>
    </row>
    <row r="4738" spans="1:16">
      <c r="A4738" s="7">
        <v>9777038380586</v>
      </c>
      <c r="B4738" s="8" t="s">
        <v>16</v>
      </c>
      <c r="C4738" s="2" t="s">
        <v>15872</v>
      </c>
      <c r="D4738" s="10">
        <v>45204</v>
      </c>
      <c r="E4738" s="2">
        <v>1</v>
      </c>
      <c r="F4738" s="2" t="s">
        <v>15873</v>
      </c>
      <c r="G4738" s="18">
        <v>0.53</v>
      </c>
      <c r="H4738" s="18">
        <v>0.92</v>
      </c>
      <c r="I4738" s="18">
        <v>0</v>
      </c>
      <c r="J4738" s="2">
        <v>0.92</v>
      </c>
      <c r="K4738" s="2" t="s">
        <v>15874</v>
      </c>
      <c r="L4738" s="2" t="s">
        <v>15875</v>
      </c>
      <c r="M4738" s="21" t="s">
        <v>11334</v>
      </c>
      <c r="N4738" s="12">
        <v>45204</v>
      </c>
      <c r="O4738" s="2">
        <v>0.92</v>
      </c>
      <c r="P4738" s="18">
        <v>19989241754</v>
      </c>
    </row>
    <row r="4739" spans="1:16">
      <c r="A4739" s="7">
        <v>9777038386786</v>
      </c>
      <c r="B4739" s="8" t="s">
        <v>16</v>
      </c>
      <c r="C4739" s="2" t="s">
        <v>15876</v>
      </c>
      <c r="D4739" s="10">
        <v>45204</v>
      </c>
      <c r="E4739" s="2">
        <v>2</v>
      </c>
      <c r="F4739" s="2" t="s">
        <v>15877</v>
      </c>
      <c r="G4739" s="18">
        <v>2.7</v>
      </c>
      <c r="H4739" s="18">
        <v>1.38</v>
      </c>
      <c r="I4739" s="18">
        <v>0</v>
      </c>
      <c r="J4739" s="2">
        <v>0.02</v>
      </c>
      <c r="K4739" s="2" t="s">
        <v>15878</v>
      </c>
      <c r="L4739" s="2" t="s">
        <v>15879</v>
      </c>
      <c r="M4739" s="21" t="s">
        <v>11334</v>
      </c>
      <c r="N4739" s="12">
        <v>45204</v>
      </c>
      <c r="O4739" s="2">
        <v>0.02</v>
      </c>
      <c r="P4739" s="18">
        <v>15651000960</v>
      </c>
    </row>
    <row r="4740" spans="1:16">
      <c r="A4740" s="7">
        <v>9777038387586</v>
      </c>
      <c r="B4740" s="8" t="s">
        <v>16</v>
      </c>
      <c r="C4740" s="2" t="s">
        <v>15880</v>
      </c>
      <c r="D4740" s="10">
        <v>45204</v>
      </c>
      <c r="E4740" s="2">
        <v>1</v>
      </c>
      <c r="F4740" s="2" t="s">
        <v>15881</v>
      </c>
      <c r="G4740" s="18">
        <v>1</v>
      </c>
      <c r="H4740" s="18">
        <v>1.76</v>
      </c>
      <c r="I4740" s="18">
        <v>1</v>
      </c>
      <c r="J4740" s="2">
        <v>1.76</v>
      </c>
      <c r="K4740" s="2" t="s">
        <v>15882</v>
      </c>
      <c r="L4740" s="2" t="s">
        <v>15883</v>
      </c>
      <c r="M4740" s="14" t="s">
        <v>11334</v>
      </c>
      <c r="N4740" s="12">
        <v>45204</v>
      </c>
      <c r="O4740" s="2">
        <v>1.76</v>
      </c>
      <c r="P4740" s="2">
        <v>18189926368</v>
      </c>
    </row>
    <row r="4741" spans="1:16">
      <c r="A4741" s="7">
        <v>9777038388486</v>
      </c>
      <c r="B4741" s="8" t="s">
        <v>16</v>
      </c>
      <c r="C4741" s="2" t="s">
        <v>15884</v>
      </c>
      <c r="D4741" s="10">
        <v>45204</v>
      </c>
      <c r="E4741" s="2">
        <v>1</v>
      </c>
      <c r="F4741" s="2" t="s">
        <v>15885</v>
      </c>
      <c r="G4741" s="18">
        <v>1</v>
      </c>
      <c r="H4741" s="18">
        <v>0.84</v>
      </c>
      <c r="I4741" s="18">
        <v>1</v>
      </c>
      <c r="J4741" s="2">
        <v>0.84</v>
      </c>
      <c r="K4741" s="2" t="s">
        <v>13537</v>
      </c>
      <c r="L4741" s="2" t="s">
        <v>15886</v>
      </c>
      <c r="M4741" s="21" t="s">
        <v>11334</v>
      </c>
      <c r="N4741" s="12">
        <v>45204</v>
      </c>
      <c r="O4741" s="2">
        <v>0.84</v>
      </c>
      <c r="P4741" s="2">
        <v>18111727609</v>
      </c>
    </row>
    <row r="4742" spans="1:16">
      <c r="A4742" s="7">
        <v>9777038389886</v>
      </c>
      <c r="B4742" s="8" t="s">
        <v>16</v>
      </c>
      <c r="C4742" s="2" t="s">
        <v>15887</v>
      </c>
      <c r="D4742" s="10">
        <v>45204</v>
      </c>
      <c r="E4742" s="2">
        <v>1</v>
      </c>
      <c r="F4742" s="2" t="s">
        <v>15888</v>
      </c>
      <c r="G4742" s="18">
        <v>8.04</v>
      </c>
      <c r="H4742" s="18">
        <v>7.96</v>
      </c>
      <c r="I4742" s="18">
        <v>8.04</v>
      </c>
      <c r="J4742" s="2">
        <v>7.96</v>
      </c>
      <c r="K4742" s="2" t="s">
        <v>15821</v>
      </c>
      <c r="L4742" s="2" t="s">
        <v>15738</v>
      </c>
      <c r="M4742" s="14" t="s">
        <v>11334</v>
      </c>
      <c r="N4742" s="12">
        <v>45204</v>
      </c>
      <c r="O4742" s="2">
        <v>6.35</v>
      </c>
      <c r="P4742" s="2">
        <v>15023820855</v>
      </c>
    </row>
    <row r="4743" spans="1:16">
      <c r="A4743" s="7">
        <v>9777038391586</v>
      </c>
      <c r="B4743" s="8" t="s">
        <v>16</v>
      </c>
      <c r="C4743" s="2" t="s">
        <v>15889</v>
      </c>
      <c r="D4743" s="10">
        <v>45204</v>
      </c>
      <c r="E4743" s="2">
        <v>2</v>
      </c>
      <c r="F4743" s="2" t="s">
        <v>15890</v>
      </c>
      <c r="G4743" s="18">
        <v>0.64</v>
      </c>
      <c r="H4743" s="18">
        <v>1.18</v>
      </c>
      <c r="I4743" s="18">
        <v>0.03</v>
      </c>
      <c r="J4743" s="2">
        <v>0.04</v>
      </c>
      <c r="K4743" s="2" t="s">
        <v>15891</v>
      </c>
      <c r="L4743" s="2" t="s">
        <v>15892</v>
      </c>
      <c r="M4743" s="14" t="s">
        <v>11334</v>
      </c>
      <c r="N4743" s="12">
        <v>45204</v>
      </c>
      <c r="O4743" s="2">
        <v>0.04</v>
      </c>
      <c r="P4743" s="2">
        <v>13518976438</v>
      </c>
    </row>
    <row r="4744" spans="1:16">
      <c r="A4744" s="7">
        <v>9777038392486</v>
      </c>
      <c r="B4744" s="8" t="s">
        <v>16</v>
      </c>
      <c r="C4744" s="2" t="s">
        <v>15893</v>
      </c>
      <c r="D4744" s="10">
        <v>45204</v>
      </c>
      <c r="E4744" s="2">
        <v>1</v>
      </c>
      <c r="F4744" s="2" t="s">
        <v>15894</v>
      </c>
      <c r="G4744" s="18">
        <v>0.936</v>
      </c>
      <c r="H4744" s="18">
        <v>0.02</v>
      </c>
      <c r="I4744" s="18">
        <v>0</v>
      </c>
      <c r="J4744" s="2">
        <v>0.02</v>
      </c>
      <c r="K4744" s="2" t="s">
        <v>15895</v>
      </c>
      <c r="L4744" s="2" t="s">
        <v>15896</v>
      </c>
      <c r="M4744" s="14" t="s">
        <v>11334</v>
      </c>
      <c r="N4744" s="12">
        <v>45204</v>
      </c>
      <c r="O4744" s="2">
        <v>0.02</v>
      </c>
      <c r="P4744" s="18">
        <v>13808216672</v>
      </c>
    </row>
    <row r="4745" spans="1:16">
      <c r="A4745" s="7">
        <v>9777038394186</v>
      </c>
      <c r="B4745" s="8" t="s">
        <v>16</v>
      </c>
      <c r="C4745" s="2" t="s">
        <v>15897</v>
      </c>
      <c r="D4745" s="10">
        <v>45204</v>
      </c>
      <c r="E4745" s="2">
        <v>1</v>
      </c>
      <c r="F4745" s="2" t="s">
        <v>15898</v>
      </c>
      <c r="G4745" s="18">
        <v>0.6</v>
      </c>
      <c r="H4745" s="18">
        <v>1.74</v>
      </c>
      <c r="I4745" s="18">
        <v>0</v>
      </c>
      <c r="J4745" s="2">
        <v>1.74</v>
      </c>
      <c r="K4745" s="2" t="s">
        <v>15899</v>
      </c>
      <c r="L4745" s="2" t="s">
        <v>15900</v>
      </c>
      <c r="M4745" s="21" t="s">
        <v>11334</v>
      </c>
      <c r="N4745" s="12">
        <v>45204</v>
      </c>
      <c r="O4745" s="2">
        <v>1.74</v>
      </c>
      <c r="P4745" s="2">
        <v>13209490987</v>
      </c>
    </row>
    <row r="4746" spans="1:16">
      <c r="A4746" s="7">
        <v>9777038397286</v>
      </c>
      <c r="B4746" s="8" t="s">
        <v>16</v>
      </c>
      <c r="C4746" s="2" t="s">
        <v>15901</v>
      </c>
      <c r="D4746" s="10">
        <v>45204</v>
      </c>
      <c r="E4746" s="2">
        <v>1</v>
      </c>
      <c r="F4746" s="2" t="s">
        <v>15902</v>
      </c>
      <c r="G4746" s="18">
        <v>1</v>
      </c>
      <c r="H4746" s="18">
        <v>0.38</v>
      </c>
      <c r="I4746" s="18">
        <v>1</v>
      </c>
      <c r="J4746" s="2">
        <v>0.38</v>
      </c>
      <c r="K4746" s="2" t="s">
        <v>15903</v>
      </c>
      <c r="L4746" s="2" t="s">
        <v>15904</v>
      </c>
      <c r="M4746" s="14" t="s">
        <v>11334</v>
      </c>
      <c r="N4746" s="12">
        <v>45204</v>
      </c>
      <c r="O4746" s="2">
        <v>0.38</v>
      </c>
      <c r="P4746" s="2">
        <v>18076941662</v>
      </c>
    </row>
    <row r="4747" spans="1:16">
      <c r="A4747" s="7">
        <v>9777038398686</v>
      </c>
      <c r="B4747" s="8" t="s">
        <v>16</v>
      </c>
      <c r="C4747" s="2" t="s">
        <v>15905</v>
      </c>
      <c r="D4747" s="10">
        <v>45204</v>
      </c>
      <c r="E4747" s="2">
        <v>1</v>
      </c>
      <c r="F4747" s="2" t="s">
        <v>15906</v>
      </c>
      <c r="G4747" s="18">
        <v>0.685</v>
      </c>
      <c r="H4747" s="18">
        <v>0.84</v>
      </c>
      <c r="I4747" s="18">
        <v>0</v>
      </c>
      <c r="J4747" s="2">
        <v>0.84</v>
      </c>
      <c r="K4747" s="2" t="s">
        <v>15907</v>
      </c>
      <c r="L4747" s="2" t="s">
        <v>15908</v>
      </c>
      <c r="M4747" s="14" t="s">
        <v>11334</v>
      </c>
      <c r="N4747" s="12">
        <v>45204</v>
      </c>
      <c r="O4747" s="2">
        <v>0.84</v>
      </c>
      <c r="P4747" s="2">
        <v>17767519203</v>
      </c>
    </row>
    <row r="4748" spans="1:16">
      <c r="A4748" s="7">
        <v>9777038399086</v>
      </c>
      <c r="B4748" s="8" t="s">
        <v>16</v>
      </c>
      <c r="C4748" s="2" t="s">
        <v>15909</v>
      </c>
      <c r="D4748" s="10">
        <v>45204</v>
      </c>
      <c r="E4748" s="2">
        <v>1</v>
      </c>
      <c r="F4748" s="2" t="s">
        <v>15910</v>
      </c>
      <c r="G4748" s="18">
        <v>0.05</v>
      </c>
      <c r="H4748" s="18">
        <v>0.04</v>
      </c>
      <c r="I4748" s="18">
        <v>0</v>
      </c>
      <c r="J4748" s="2">
        <v>0.04</v>
      </c>
      <c r="K4748" s="2" t="s">
        <v>15911</v>
      </c>
      <c r="L4748" s="2" t="s">
        <v>15912</v>
      </c>
      <c r="M4748" s="21" t="s">
        <v>11334</v>
      </c>
      <c r="N4748" s="12">
        <v>45204</v>
      </c>
      <c r="O4748" s="2">
        <v>0.04</v>
      </c>
      <c r="P4748" s="2">
        <v>19989245567</v>
      </c>
    </row>
    <row r="4749" spans="1:16">
      <c r="A4749" s="7">
        <v>9777038400686</v>
      </c>
      <c r="B4749" s="8" t="s">
        <v>16</v>
      </c>
      <c r="C4749" s="2" t="s">
        <v>15913</v>
      </c>
      <c r="D4749" s="10">
        <v>45204</v>
      </c>
      <c r="E4749" s="2">
        <v>1</v>
      </c>
      <c r="F4749" s="2" t="s">
        <v>15914</v>
      </c>
      <c r="G4749" s="18">
        <v>7.14</v>
      </c>
      <c r="H4749" s="18">
        <v>7.28</v>
      </c>
      <c r="I4749" s="18">
        <v>0</v>
      </c>
      <c r="J4749" s="2">
        <v>7.28</v>
      </c>
      <c r="K4749" s="2" t="s">
        <v>15915</v>
      </c>
      <c r="L4749" s="2" t="s">
        <v>15916</v>
      </c>
      <c r="M4749" s="21" t="s">
        <v>11334</v>
      </c>
      <c r="N4749" s="12">
        <v>45204</v>
      </c>
      <c r="O4749" s="2">
        <v>5.67</v>
      </c>
      <c r="P4749" s="2">
        <v>19989246001</v>
      </c>
    </row>
    <row r="4750" spans="1:16">
      <c r="A4750" s="7">
        <v>9777038402386</v>
      </c>
      <c r="B4750" s="8" t="s">
        <v>16</v>
      </c>
      <c r="C4750" s="2" t="s">
        <v>15917</v>
      </c>
      <c r="D4750" s="10">
        <v>45204</v>
      </c>
      <c r="E4750" s="2">
        <v>1</v>
      </c>
      <c r="F4750" s="2" t="s">
        <v>15918</v>
      </c>
      <c r="G4750" s="18">
        <v>0.705</v>
      </c>
      <c r="H4750" s="18">
        <v>0.02</v>
      </c>
      <c r="I4750" s="18">
        <v>0</v>
      </c>
      <c r="J4750" s="2">
        <v>0.02</v>
      </c>
      <c r="K4750" s="2" t="s">
        <v>15919</v>
      </c>
      <c r="L4750" s="2" t="s">
        <v>15920</v>
      </c>
      <c r="M4750" s="14" t="s">
        <v>11334</v>
      </c>
      <c r="N4750" s="12">
        <v>45204</v>
      </c>
      <c r="O4750" s="2">
        <v>0.02</v>
      </c>
      <c r="P4750" s="18">
        <v>18312835558</v>
      </c>
    </row>
    <row r="4751" spans="1:16">
      <c r="A4751" s="7">
        <v>9777038405486</v>
      </c>
      <c r="B4751" s="8" t="s">
        <v>16</v>
      </c>
      <c r="C4751" s="2" t="s">
        <v>15921</v>
      </c>
      <c r="D4751" s="10">
        <v>45204</v>
      </c>
      <c r="E4751" s="2">
        <v>1</v>
      </c>
      <c r="F4751" s="2" t="s">
        <v>15922</v>
      </c>
      <c r="G4751" s="18">
        <v>0.333</v>
      </c>
      <c r="H4751" s="18">
        <v>0.38</v>
      </c>
      <c r="I4751" s="18">
        <v>0.333</v>
      </c>
      <c r="J4751" s="2">
        <v>0.38</v>
      </c>
      <c r="K4751" s="2" t="s">
        <v>15923</v>
      </c>
      <c r="L4751" s="2" t="s">
        <v>15924</v>
      </c>
      <c r="M4751" s="21" t="s">
        <v>11334</v>
      </c>
      <c r="N4751" s="12">
        <v>45204</v>
      </c>
      <c r="O4751" s="2">
        <v>0.38</v>
      </c>
      <c r="P4751" s="2">
        <v>13659580384</v>
      </c>
    </row>
    <row r="4752" spans="1:16">
      <c r="A4752" s="7">
        <v>9777038408586</v>
      </c>
      <c r="B4752" s="8" t="s">
        <v>16</v>
      </c>
      <c r="C4752" s="2" t="s">
        <v>15925</v>
      </c>
      <c r="D4752" s="10">
        <v>45204</v>
      </c>
      <c r="E4752" s="2">
        <v>1</v>
      </c>
      <c r="F4752" s="2" t="s">
        <v>15926</v>
      </c>
      <c r="G4752" s="18">
        <v>0.02</v>
      </c>
      <c r="H4752" s="18">
        <v>0.02</v>
      </c>
      <c r="I4752" s="18">
        <v>0</v>
      </c>
      <c r="J4752" s="2">
        <v>0.02</v>
      </c>
      <c r="K4752" s="2" t="s">
        <v>15927</v>
      </c>
      <c r="L4752" s="2" t="s">
        <v>15928</v>
      </c>
      <c r="M4752" s="21" t="s">
        <v>11334</v>
      </c>
      <c r="N4752" s="12">
        <v>45204</v>
      </c>
      <c r="O4752" s="2">
        <v>0.02</v>
      </c>
      <c r="P4752" s="18">
        <v>18996001417</v>
      </c>
    </row>
    <row r="4753" spans="1:16">
      <c r="A4753" s="7">
        <v>9777038409986</v>
      </c>
      <c r="B4753" s="8" t="s">
        <v>16</v>
      </c>
      <c r="C4753" s="2" t="s">
        <v>15929</v>
      </c>
      <c r="D4753" s="10">
        <v>45204</v>
      </c>
      <c r="E4753" s="2">
        <v>1</v>
      </c>
      <c r="F4753" s="2" t="s">
        <v>15930</v>
      </c>
      <c r="G4753" s="18">
        <v>0.7</v>
      </c>
      <c r="H4753" s="18">
        <v>0.9</v>
      </c>
      <c r="I4753" s="18">
        <v>0</v>
      </c>
      <c r="J4753" s="2">
        <v>0.9</v>
      </c>
      <c r="K4753" s="2" t="s">
        <v>11984</v>
      </c>
      <c r="L4753" s="2" t="s">
        <v>11985</v>
      </c>
      <c r="M4753" s="14" t="s">
        <v>11334</v>
      </c>
      <c r="N4753" s="12">
        <v>45204</v>
      </c>
      <c r="O4753" s="2">
        <v>0.9</v>
      </c>
      <c r="P4753" s="18">
        <v>18008977166</v>
      </c>
    </row>
    <row r="4754" spans="1:16">
      <c r="A4754" s="7">
        <v>9777038412586</v>
      </c>
      <c r="B4754" s="8" t="s">
        <v>16</v>
      </c>
      <c r="C4754" s="2" t="s">
        <v>15480</v>
      </c>
      <c r="D4754" s="10">
        <v>45204</v>
      </c>
      <c r="E4754" s="2">
        <v>7</v>
      </c>
      <c r="F4754" s="2" t="s">
        <v>15931</v>
      </c>
      <c r="G4754" s="18">
        <v>8.757</v>
      </c>
      <c r="H4754" s="18">
        <v>10.24</v>
      </c>
      <c r="I4754" s="18">
        <v>1.08</v>
      </c>
      <c r="J4754" s="2">
        <v>1.74</v>
      </c>
      <c r="K4754" s="2" t="s">
        <v>15482</v>
      </c>
      <c r="L4754" s="2" t="s">
        <v>15483</v>
      </c>
      <c r="M4754" s="14" t="s">
        <v>11334</v>
      </c>
      <c r="N4754" s="12">
        <v>45204</v>
      </c>
      <c r="O4754" s="2">
        <v>1.74</v>
      </c>
      <c r="P4754" s="2">
        <v>17590888316</v>
      </c>
    </row>
    <row r="4755" spans="1:16">
      <c r="A4755" s="7">
        <v>9777038413986</v>
      </c>
      <c r="B4755" s="8" t="s">
        <v>16</v>
      </c>
      <c r="C4755" s="2" t="s">
        <v>15932</v>
      </c>
      <c r="D4755" s="10">
        <v>45204</v>
      </c>
      <c r="E4755" s="2">
        <v>1</v>
      </c>
      <c r="F4755" s="2" t="s">
        <v>15933</v>
      </c>
      <c r="G4755" s="18">
        <v>0.3</v>
      </c>
      <c r="H4755" s="18">
        <v>0.36</v>
      </c>
      <c r="I4755" s="18">
        <v>0</v>
      </c>
      <c r="J4755" s="2">
        <v>0.36</v>
      </c>
      <c r="K4755" s="2" t="s">
        <v>15934</v>
      </c>
      <c r="L4755" s="2" t="s">
        <v>15935</v>
      </c>
      <c r="M4755" s="14" t="s">
        <v>11334</v>
      </c>
      <c r="N4755" s="12">
        <v>45204</v>
      </c>
      <c r="O4755" s="2">
        <v>0.36</v>
      </c>
      <c r="P4755" s="2">
        <v>15687228835</v>
      </c>
    </row>
    <row r="4756" spans="1:16">
      <c r="A4756" s="7">
        <v>9777038415686</v>
      </c>
      <c r="B4756" s="8" t="s">
        <v>16</v>
      </c>
      <c r="C4756" s="2" t="s">
        <v>15936</v>
      </c>
      <c r="D4756" s="10">
        <v>45204</v>
      </c>
      <c r="E4756" s="2">
        <v>1</v>
      </c>
      <c r="F4756" s="2" t="s">
        <v>15937</v>
      </c>
      <c r="G4756" s="18">
        <v>0.238</v>
      </c>
      <c r="H4756" s="18">
        <v>0.04</v>
      </c>
      <c r="I4756" s="18">
        <v>0.238</v>
      </c>
      <c r="J4756" s="2">
        <v>0.04</v>
      </c>
      <c r="K4756" s="2" t="s">
        <v>11384</v>
      </c>
      <c r="L4756" s="2" t="s">
        <v>15938</v>
      </c>
      <c r="M4756" s="14" t="s">
        <v>11334</v>
      </c>
      <c r="N4756" s="12">
        <v>45204</v>
      </c>
      <c r="O4756" s="2">
        <v>0.04</v>
      </c>
      <c r="P4756" s="2">
        <v>13438398063</v>
      </c>
    </row>
    <row r="4757" spans="1:16">
      <c r="A4757" s="7">
        <v>9777038416086</v>
      </c>
      <c r="B4757" s="8" t="s">
        <v>16</v>
      </c>
      <c r="C4757" s="2" t="s">
        <v>15939</v>
      </c>
      <c r="D4757" s="10">
        <v>45204</v>
      </c>
      <c r="E4757" s="2">
        <v>1</v>
      </c>
      <c r="F4757" s="2" t="s">
        <v>15940</v>
      </c>
      <c r="G4757" s="18">
        <v>0.125</v>
      </c>
      <c r="H4757" s="18">
        <v>0.84</v>
      </c>
      <c r="I4757" s="18">
        <v>0</v>
      </c>
      <c r="J4757" s="2">
        <v>0.84</v>
      </c>
      <c r="K4757" s="2" t="s">
        <v>15941</v>
      </c>
      <c r="L4757" s="2" t="s">
        <v>15942</v>
      </c>
      <c r="M4757" s="14" t="s">
        <v>11334</v>
      </c>
      <c r="N4757" s="12">
        <v>45204</v>
      </c>
      <c r="O4757" s="2">
        <v>0.84</v>
      </c>
      <c r="P4757" s="2">
        <v>18093340993</v>
      </c>
    </row>
    <row r="4758" spans="1:16">
      <c r="A4758" s="7">
        <v>9777038417386</v>
      </c>
      <c r="B4758" s="8" t="s">
        <v>16</v>
      </c>
      <c r="C4758" s="2" t="s">
        <v>15943</v>
      </c>
      <c r="D4758" s="10">
        <v>45204</v>
      </c>
      <c r="E4758" s="2">
        <v>1</v>
      </c>
      <c r="F4758" s="2" t="s">
        <v>15944</v>
      </c>
      <c r="G4758" s="18">
        <v>0.81</v>
      </c>
      <c r="H4758" s="18">
        <v>0.9</v>
      </c>
      <c r="I4758" s="18">
        <v>0</v>
      </c>
      <c r="J4758" s="2">
        <v>0.9</v>
      </c>
      <c r="K4758" s="2" t="s">
        <v>6781</v>
      </c>
      <c r="L4758" s="2" t="s">
        <v>15945</v>
      </c>
      <c r="M4758" s="21" t="s">
        <v>11334</v>
      </c>
      <c r="N4758" s="12">
        <v>45204</v>
      </c>
      <c r="O4758" s="2">
        <v>0.9</v>
      </c>
      <c r="P4758" s="18">
        <v>15593591830</v>
      </c>
    </row>
    <row r="4759" spans="1:16">
      <c r="A4759" s="7">
        <v>9777038418786</v>
      </c>
      <c r="B4759" s="8" t="s">
        <v>16</v>
      </c>
      <c r="C4759" s="2" t="s">
        <v>15946</v>
      </c>
      <c r="D4759" s="10">
        <v>45204</v>
      </c>
      <c r="E4759" s="2">
        <v>2</v>
      </c>
      <c r="F4759" s="2" t="s">
        <v>15947</v>
      </c>
      <c r="G4759" s="18">
        <v>7.99</v>
      </c>
      <c r="H4759" s="18">
        <v>10.62</v>
      </c>
      <c r="I4759" s="18">
        <v>0</v>
      </c>
      <c r="J4759" s="2">
        <v>7.06</v>
      </c>
      <c r="K4759" s="2" t="s">
        <v>12113</v>
      </c>
      <c r="L4759" s="2" t="s">
        <v>12114</v>
      </c>
      <c r="M4759" s="14" t="s">
        <v>11334</v>
      </c>
      <c r="N4759" s="12">
        <v>45204</v>
      </c>
      <c r="O4759" s="2">
        <v>5.45</v>
      </c>
      <c r="P4759" s="2">
        <v>18798947928</v>
      </c>
    </row>
    <row r="4760" spans="1:16">
      <c r="A4760" s="7">
        <v>9777038420086</v>
      </c>
      <c r="B4760" s="8" t="s">
        <v>16</v>
      </c>
      <c r="C4760" s="2" t="s">
        <v>15948</v>
      </c>
      <c r="D4760" s="10">
        <v>45204</v>
      </c>
      <c r="E4760" s="2">
        <v>1</v>
      </c>
      <c r="F4760" s="2" t="s">
        <v>15949</v>
      </c>
      <c r="G4760" s="18">
        <v>0.08</v>
      </c>
      <c r="H4760" s="18">
        <v>0.02</v>
      </c>
      <c r="I4760" s="18">
        <v>0</v>
      </c>
      <c r="J4760" s="2">
        <v>0.02</v>
      </c>
      <c r="K4760" s="2" t="s">
        <v>15950</v>
      </c>
      <c r="L4760" s="2" t="s">
        <v>15951</v>
      </c>
      <c r="M4760" s="14" t="s">
        <v>11334</v>
      </c>
      <c r="N4760" s="12">
        <v>45204</v>
      </c>
      <c r="O4760" s="2">
        <v>0.02</v>
      </c>
      <c r="P4760" s="2">
        <v>19527277731</v>
      </c>
    </row>
    <row r="4761" spans="1:16">
      <c r="A4761" s="7">
        <v>9777038423586</v>
      </c>
      <c r="B4761" s="8" t="s">
        <v>16</v>
      </c>
      <c r="C4761" s="2" t="s">
        <v>15952</v>
      </c>
      <c r="D4761" s="10">
        <v>45204</v>
      </c>
      <c r="E4761" s="2">
        <v>1</v>
      </c>
      <c r="F4761" s="2" t="s">
        <v>15953</v>
      </c>
      <c r="G4761" s="18">
        <v>0.72</v>
      </c>
      <c r="H4761" s="18">
        <v>0.9</v>
      </c>
      <c r="I4761" s="18">
        <v>0</v>
      </c>
      <c r="J4761" s="2">
        <v>0.9</v>
      </c>
      <c r="K4761" s="2" t="s">
        <v>15954</v>
      </c>
      <c r="L4761" s="2" t="s">
        <v>15955</v>
      </c>
      <c r="M4761" s="14" t="s">
        <v>11334</v>
      </c>
      <c r="N4761" s="12">
        <v>45204</v>
      </c>
      <c r="O4761" s="2">
        <v>0.9</v>
      </c>
      <c r="P4761" s="18">
        <v>18120801553</v>
      </c>
    </row>
    <row r="4762" spans="1:16">
      <c r="A4762" s="7">
        <v>9777038424486</v>
      </c>
      <c r="B4762" s="8" t="s">
        <v>16</v>
      </c>
      <c r="C4762" s="2" t="s">
        <v>15956</v>
      </c>
      <c r="D4762" s="10">
        <v>45204</v>
      </c>
      <c r="E4762" s="2">
        <v>1</v>
      </c>
      <c r="F4762" s="2" t="s">
        <v>15957</v>
      </c>
      <c r="G4762" s="18">
        <v>0.52</v>
      </c>
      <c r="H4762" s="18">
        <v>0.84</v>
      </c>
      <c r="I4762" s="18">
        <v>0</v>
      </c>
      <c r="J4762" s="2">
        <v>0.84</v>
      </c>
      <c r="K4762" s="2" t="s">
        <v>15958</v>
      </c>
      <c r="L4762" s="2" t="s">
        <v>15959</v>
      </c>
      <c r="M4762" s="21" t="s">
        <v>11334</v>
      </c>
      <c r="N4762" s="12">
        <v>45204</v>
      </c>
      <c r="O4762" s="2">
        <v>0.84</v>
      </c>
      <c r="P4762" s="2">
        <v>18143249990</v>
      </c>
    </row>
    <row r="4763" spans="1:16">
      <c r="A4763" s="7">
        <v>9777038425886</v>
      </c>
      <c r="B4763" s="8" t="s">
        <v>16</v>
      </c>
      <c r="C4763" s="2" t="s">
        <v>15960</v>
      </c>
      <c r="D4763" s="10">
        <v>45204</v>
      </c>
      <c r="E4763" s="2">
        <v>2</v>
      </c>
      <c r="F4763" s="2" t="s">
        <v>15961</v>
      </c>
      <c r="G4763" s="18">
        <v>14.1</v>
      </c>
      <c r="H4763" s="18">
        <v>13.88</v>
      </c>
      <c r="I4763" s="18">
        <v>0</v>
      </c>
      <c r="J4763" s="2">
        <v>6.94</v>
      </c>
      <c r="K4763" s="2" t="s">
        <v>15962</v>
      </c>
      <c r="L4763" s="2" t="s">
        <v>15963</v>
      </c>
      <c r="M4763" s="14" t="s">
        <v>11334</v>
      </c>
      <c r="N4763" s="12">
        <v>45204</v>
      </c>
      <c r="O4763" s="2">
        <v>5.33</v>
      </c>
      <c r="P4763" s="2">
        <v>15379937362</v>
      </c>
    </row>
    <row r="4764" spans="1:16">
      <c r="A4764" s="7">
        <v>9777038427586</v>
      </c>
      <c r="B4764" s="8" t="s">
        <v>16</v>
      </c>
      <c r="C4764" s="2" t="s">
        <v>15964</v>
      </c>
      <c r="D4764" s="10">
        <v>45204</v>
      </c>
      <c r="E4764" s="2">
        <v>1</v>
      </c>
      <c r="F4764" s="2" t="s">
        <v>15965</v>
      </c>
      <c r="G4764" s="18">
        <v>0.28</v>
      </c>
      <c r="H4764" s="18">
        <v>0.36</v>
      </c>
      <c r="I4764" s="18">
        <v>0.28</v>
      </c>
      <c r="J4764" s="2">
        <v>0.36</v>
      </c>
      <c r="K4764" s="2" t="s">
        <v>15966</v>
      </c>
      <c r="L4764" s="2" t="s">
        <v>15967</v>
      </c>
      <c r="M4764" s="14" t="s">
        <v>11334</v>
      </c>
      <c r="N4764" s="12">
        <v>45204</v>
      </c>
      <c r="O4764" s="2">
        <v>0.36</v>
      </c>
      <c r="P4764" s="2">
        <v>18093193307</v>
      </c>
    </row>
    <row r="4765" spans="1:16">
      <c r="A4765" s="7">
        <v>9777038430186</v>
      </c>
      <c r="B4765" s="8" t="s">
        <v>16</v>
      </c>
      <c r="C4765" s="2" t="s">
        <v>15968</v>
      </c>
      <c r="D4765" s="10">
        <v>45204</v>
      </c>
      <c r="E4765" s="2">
        <v>1</v>
      </c>
      <c r="F4765" s="2" t="s">
        <v>15969</v>
      </c>
      <c r="G4765" s="18">
        <v>0.884</v>
      </c>
      <c r="H4765" s="18">
        <v>0.9</v>
      </c>
      <c r="I4765" s="18">
        <v>0.884</v>
      </c>
      <c r="J4765" s="2">
        <v>0.9</v>
      </c>
      <c r="K4765" s="2" t="s">
        <v>15970</v>
      </c>
      <c r="L4765" s="2" t="s">
        <v>15971</v>
      </c>
      <c r="M4765" s="14" t="s">
        <v>11334</v>
      </c>
      <c r="N4765" s="12">
        <v>45204</v>
      </c>
      <c r="O4765" s="2">
        <v>0.9</v>
      </c>
      <c r="P4765" s="18">
        <v>13145481176</v>
      </c>
    </row>
    <row r="4766" spans="1:16">
      <c r="A4766" s="7">
        <v>9777038431586</v>
      </c>
      <c r="B4766" s="8" t="s">
        <v>16</v>
      </c>
      <c r="C4766" s="2" t="s">
        <v>15972</v>
      </c>
      <c r="D4766" s="10">
        <v>45204</v>
      </c>
      <c r="E4766" s="2">
        <v>1</v>
      </c>
      <c r="F4766" s="2" t="s">
        <v>15973</v>
      </c>
      <c r="G4766" s="18">
        <v>0.9</v>
      </c>
      <c r="H4766" s="18">
        <v>0.84</v>
      </c>
      <c r="I4766" s="18">
        <v>0</v>
      </c>
      <c r="J4766" s="2">
        <v>0.84</v>
      </c>
      <c r="K4766" s="2" t="s">
        <v>15974</v>
      </c>
      <c r="L4766" s="2" t="s">
        <v>15975</v>
      </c>
      <c r="M4766" s="14" t="s">
        <v>11334</v>
      </c>
      <c r="N4766" s="12">
        <v>45204</v>
      </c>
      <c r="O4766" s="2">
        <v>0.84</v>
      </c>
      <c r="P4766" s="2">
        <v>18893404733</v>
      </c>
    </row>
    <row r="4767" spans="1:16">
      <c r="A4767" s="7">
        <v>9777038432986</v>
      </c>
      <c r="B4767" s="8" t="s">
        <v>16</v>
      </c>
      <c r="C4767" s="2" t="s">
        <v>15976</v>
      </c>
      <c r="D4767" s="10">
        <v>45204</v>
      </c>
      <c r="E4767" s="2">
        <v>1</v>
      </c>
      <c r="F4767" s="2" t="s">
        <v>15977</v>
      </c>
      <c r="G4767" s="18">
        <v>1.75</v>
      </c>
      <c r="H4767" s="18">
        <v>1.74</v>
      </c>
      <c r="I4767" s="18">
        <v>0</v>
      </c>
      <c r="J4767" s="2">
        <v>1.74</v>
      </c>
      <c r="K4767" s="2" t="s">
        <v>15978</v>
      </c>
      <c r="L4767" s="2" t="s">
        <v>15979</v>
      </c>
      <c r="M4767" s="14" t="s">
        <v>11334</v>
      </c>
      <c r="N4767" s="12">
        <v>45204</v>
      </c>
      <c r="O4767" s="2">
        <v>1.74</v>
      </c>
      <c r="P4767" s="2">
        <v>17308932191</v>
      </c>
    </row>
    <row r="4768" spans="1:16">
      <c r="A4768" s="7">
        <v>9777038433286</v>
      </c>
      <c r="B4768" s="8" t="s">
        <v>16</v>
      </c>
      <c r="C4768" s="2" t="s">
        <v>15960</v>
      </c>
      <c r="D4768" s="10">
        <v>45204</v>
      </c>
      <c r="E4768" s="2">
        <v>2</v>
      </c>
      <c r="F4768" s="2" t="s">
        <v>15980</v>
      </c>
      <c r="G4768" s="18">
        <v>14.1</v>
      </c>
      <c r="H4768" s="18">
        <v>13.88</v>
      </c>
      <c r="I4768" s="18">
        <v>0</v>
      </c>
      <c r="J4768" s="2">
        <v>6.94</v>
      </c>
      <c r="K4768" s="2" t="s">
        <v>15962</v>
      </c>
      <c r="L4768" s="2" t="s">
        <v>15963</v>
      </c>
      <c r="M4768" s="21" t="s">
        <v>11334</v>
      </c>
      <c r="N4768" s="12">
        <v>45204</v>
      </c>
      <c r="O4768" s="2">
        <v>5.33</v>
      </c>
      <c r="P4768" s="2">
        <v>15379937362</v>
      </c>
    </row>
    <row r="4769" spans="1:16">
      <c r="A4769" s="7">
        <v>9777038436386</v>
      </c>
      <c r="B4769" s="8" t="s">
        <v>16</v>
      </c>
      <c r="C4769" s="2" t="s">
        <v>15981</v>
      </c>
      <c r="D4769" s="10">
        <v>45204</v>
      </c>
      <c r="E4769" s="2">
        <v>1</v>
      </c>
      <c r="F4769" s="2" t="s">
        <v>15982</v>
      </c>
      <c r="G4769" s="18">
        <v>0.32</v>
      </c>
      <c r="H4769" s="18">
        <v>0.36</v>
      </c>
      <c r="I4769" s="18">
        <v>0</v>
      </c>
      <c r="J4769" s="2">
        <v>0.36</v>
      </c>
      <c r="K4769" s="2" t="s">
        <v>14055</v>
      </c>
      <c r="L4769" s="2" t="s">
        <v>14056</v>
      </c>
      <c r="M4769" s="21" t="s">
        <v>11334</v>
      </c>
      <c r="N4769" s="12">
        <v>45204</v>
      </c>
      <c r="O4769" s="2">
        <v>0.36</v>
      </c>
      <c r="P4769" s="2">
        <v>17393183746</v>
      </c>
    </row>
    <row r="4770" spans="1:16">
      <c r="A4770" s="7">
        <v>9777038437786</v>
      </c>
      <c r="B4770" s="8" t="s">
        <v>16</v>
      </c>
      <c r="C4770" s="2" t="s">
        <v>15983</v>
      </c>
      <c r="D4770" s="10">
        <v>45204</v>
      </c>
      <c r="E4770" s="2">
        <v>1</v>
      </c>
      <c r="F4770" s="2" t="s">
        <v>15984</v>
      </c>
      <c r="G4770" s="18">
        <v>0.75</v>
      </c>
      <c r="H4770" s="18">
        <v>0.9</v>
      </c>
      <c r="I4770" s="18">
        <v>0</v>
      </c>
      <c r="J4770" s="2">
        <v>0.9</v>
      </c>
      <c r="K4770" s="2" t="s">
        <v>15985</v>
      </c>
      <c r="L4770" s="2" t="s">
        <v>15986</v>
      </c>
      <c r="M4770" s="21" t="s">
        <v>11334</v>
      </c>
      <c r="N4770" s="12">
        <v>45204</v>
      </c>
      <c r="O4770" s="2">
        <v>0.9</v>
      </c>
      <c r="P4770" s="18">
        <v>16689048839</v>
      </c>
    </row>
    <row r="4771" spans="1:16">
      <c r="A4771" s="7">
        <v>9777038438586</v>
      </c>
      <c r="B4771" s="8" t="s">
        <v>16</v>
      </c>
      <c r="C4771" s="2" t="s">
        <v>15987</v>
      </c>
      <c r="D4771" s="10">
        <v>45204</v>
      </c>
      <c r="E4771" s="2">
        <v>1</v>
      </c>
      <c r="F4771" s="2" t="s">
        <v>15988</v>
      </c>
      <c r="G4771" s="18">
        <v>0.064</v>
      </c>
      <c r="H4771" s="18">
        <v>0.02</v>
      </c>
      <c r="I4771" s="18">
        <v>0.064</v>
      </c>
      <c r="J4771" s="2">
        <v>0.02</v>
      </c>
      <c r="K4771" s="2" t="s">
        <v>15989</v>
      </c>
      <c r="L4771" s="2" t="s">
        <v>15990</v>
      </c>
      <c r="M4771" s="21" t="s">
        <v>11334</v>
      </c>
      <c r="N4771" s="12">
        <v>45204</v>
      </c>
      <c r="O4771" s="2">
        <v>0.02</v>
      </c>
      <c r="P4771" s="2">
        <v>15719533443</v>
      </c>
    </row>
    <row r="4772" spans="1:16">
      <c r="A4772" s="7">
        <v>9777038439486</v>
      </c>
      <c r="B4772" s="8" t="s">
        <v>16</v>
      </c>
      <c r="C4772" s="2" t="s">
        <v>15991</v>
      </c>
      <c r="D4772" s="10">
        <v>45204</v>
      </c>
      <c r="E4772" s="2">
        <v>1</v>
      </c>
      <c r="F4772" s="2" t="s">
        <v>15992</v>
      </c>
      <c r="G4772" s="18">
        <v>6.31</v>
      </c>
      <c r="H4772" s="18">
        <v>6.82</v>
      </c>
      <c r="I4772" s="18">
        <v>0</v>
      </c>
      <c r="J4772" s="2">
        <v>6.82</v>
      </c>
      <c r="K4772" s="2" t="s">
        <v>15993</v>
      </c>
      <c r="L4772" s="2" t="s">
        <v>15994</v>
      </c>
      <c r="M4772" s="14" t="s">
        <v>11334</v>
      </c>
      <c r="N4772" s="12">
        <v>45204</v>
      </c>
      <c r="O4772" s="2">
        <v>5.21</v>
      </c>
      <c r="P4772" s="2">
        <v>15289146006</v>
      </c>
    </row>
    <row r="4773" spans="1:16">
      <c r="A4773" s="7">
        <v>9777038440386</v>
      </c>
      <c r="B4773" s="8" t="s">
        <v>16</v>
      </c>
      <c r="C4773" s="2" t="s">
        <v>15995</v>
      </c>
      <c r="D4773" s="10">
        <v>45204</v>
      </c>
      <c r="E4773" s="2">
        <v>1</v>
      </c>
      <c r="F4773" s="2" t="s">
        <v>15996</v>
      </c>
      <c r="G4773" s="18">
        <v>1.635</v>
      </c>
      <c r="H4773" s="18">
        <v>1.74</v>
      </c>
      <c r="I4773" s="18">
        <v>1.635</v>
      </c>
      <c r="J4773" s="2">
        <v>1.74</v>
      </c>
      <c r="K4773" s="2" t="s">
        <v>15725</v>
      </c>
      <c r="L4773" s="2" t="s">
        <v>15997</v>
      </c>
      <c r="M4773" s="21" t="s">
        <v>11334</v>
      </c>
      <c r="N4773" s="12">
        <v>45204</v>
      </c>
      <c r="O4773" s="2">
        <v>1.74</v>
      </c>
      <c r="P4773" s="2">
        <v>13659586781</v>
      </c>
    </row>
    <row r="4774" spans="1:16">
      <c r="A4774" s="7">
        <v>9777038442586</v>
      </c>
      <c r="B4774" s="8" t="s">
        <v>16</v>
      </c>
      <c r="C4774" s="2" t="s">
        <v>15076</v>
      </c>
      <c r="D4774" s="10">
        <v>45204</v>
      </c>
      <c r="E4774" s="2">
        <v>2</v>
      </c>
      <c r="F4774" s="2" t="s">
        <v>15998</v>
      </c>
      <c r="G4774" s="18">
        <v>1.72</v>
      </c>
      <c r="H4774" s="18">
        <v>2.1</v>
      </c>
      <c r="I4774" s="18">
        <v>0.58</v>
      </c>
      <c r="J4774" s="2">
        <v>0.9</v>
      </c>
      <c r="K4774" s="2" t="s">
        <v>15078</v>
      </c>
      <c r="L4774" s="2" t="s">
        <v>15079</v>
      </c>
      <c r="M4774" s="14" t="s">
        <v>11334</v>
      </c>
      <c r="N4774" s="12">
        <v>45204</v>
      </c>
      <c r="O4774" s="2">
        <v>0.9</v>
      </c>
      <c r="P4774" s="18">
        <v>18045038753</v>
      </c>
    </row>
    <row r="4775" spans="1:16">
      <c r="A4775" s="7">
        <v>9777038443486</v>
      </c>
      <c r="B4775" s="8" t="s">
        <v>16</v>
      </c>
      <c r="C4775" s="2" t="s">
        <v>15258</v>
      </c>
      <c r="D4775" s="10">
        <v>45204</v>
      </c>
      <c r="E4775" s="2">
        <v>2</v>
      </c>
      <c r="F4775" s="2" t="s">
        <v>15999</v>
      </c>
      <c r="G4775" s="18">
        <v>0.34</v>
      </c>
      <c r="H4775" s="18">
        <v>0.78</v>
      </c>
      <c r="I4775" s="18">
        <v>0.12</v>
      </c>
      <c r="J4775" s="2">
        <v>0.36</v>
      </c>
      <c r="K4775" s="2" t="s">
        <v>15260</v>
      </c>
      <c r="L4775" s="2" t="s">
        <v>15261</v>
      </c>
      <c r="M4775" s="14" t="s">
        <v>11334</v>
      </c>
      <c r="N4775" s="12">
        <v>45204</v>
      </c>
      <c r="O4775" s="2">
        <v>0.36</v>
      </c>
      <c r="P4775" s="2">
        <v>15708042097</v>
      </c>
    </row>
    <row r="4776" spans="1:16">
      <c r="A4776" s="7">
        <v>9777038444886</v>
      </c>
      <c r="B4776" s="8" t="s">
        <v>16</v>
      </c>
      <c r="C4776" s="2" t="s">
        <v>16000</v>
      </c>
      <c r="D4776" s="10">
        <v>45204</v>
      </c>
      <c r="E4776" s="2">
        <v>1</v>
      </c>
      <c r="F4776" s="2" t="s">
        <v>16001</v>
      </c>
      <c r="G4776" s="18">
        <v>0.76</v>
      </c>
      <c r="H4776" s="18">
        <v>0.84</v>
      </c>
      <c r="I4776" s="18">
        <v>0</v>
      </c>
      <c r="J4776" s="2">
        <v>0.84</v>
      </c>
      <c r="K4776" s="2" t="s">
        <v>12747</v>
      </c>
      <c r="L4776" s="2" t="s">
        <v>12748</v>
      </c>
      <c r="M4776" s="14" t="s">
        <v>11334</v>
      </c>
      <c r="N4776" s="12">
        <v>45204</v>
      </c>
      <c r="O4776" s="2">
        <v>0.84</v>
      </c>
      <c r="P4776" s="2">
        <v>18791618073</v>
      </c>
    </row>
    <row r="4777" spans="1:16">
      <c r="A4777" s="7">
        <v>9777038446586</v>
      </c>
      <c r="B4777" s="8" t="s">
        <v>16</v>
      </c>
      <c r="C4777" s="2" t="s">
        <v>16002</v>
      </c>
      <c r="D4777" s="10">
        <v>45204</v>
      </c>
      <c r="E4777" s="2">
        <v>1</v>
      </c>
      <c r="F4777" s="2" t="s">
        <v>16003</v>
      </c>
      <c r="G4777" s="18">
        <v>0.112</v>
      </c>
      <c r="H4777" s="18">
        <v>0.02</v>
      </c>
      <c r="I4777" s="18">
        <v>0</v>
      </c>
      <c r="J4777" s="2">
        <v>0.02</v>
      </c>
      <c r="K4777" s="2" t="s">
        <v>16004</v>
      </c>
      <c r="L4777" s="2" t="s">
        <v>16005</v>
      </c>
      <c r="M4777" s="14" t="s">
        <v>11334</v>
      </c>
      <c r="N4777" s="12">
        <v>45204</v>
      </c>
      <c r="O4777" s="2">
        <v>0.02</v>
      </c>
      <c r="P4777" s="2">
        <v>18533071906</v>
      </c>
    </row>
    <row r="4778" spans="1:16">
      <c r="A4778" s="7">
        <v>9777038447986</v>
      </c>
      <c r="B4778" s="8" t="s">
        <v>16</v>
      </c>
      <c r="C4778" s="2" t="s">
        <v>16006</v>
      </c>
      <c r="D4778" s="10">
        <v>45204</v>
      </c>
      <c r="E4778" s="2">
        <v>4</v>
      </c>
      <c r="F4778" s="2" t="s">
        <v>16007</v>
      </c>
      <c r="G4778" s="18">
        <v>5.16</v>
      </c>
      <c r="H4778" s="18">
        <v>6.62</v>
      </c>
      <c r="I4778" s="18">
        <v>1.55</v>
      </c>
      <c r="J4778" s="2">
        <v>1.72</v>
      </c>
      <c r="K4778" s="2" t="s">
        <v>16008</v>
      </c>
      <c r="L4778" s="2" t="s">
        <v>16009</v>
      </c>
      <c r="M4778" s="14" t="s">
        <v>11334</v>
      </c>
      <c r="N4778" s="12">
        <v>45204</v>
      </c>
      <c r="O4778" s="2">
        <v>1.72</v>
      </c>
      <c r="P4778" s="2">
        <v>19917338964</v>
      </c>
    </row>
    <row r="4779" spans="1:16">
      <c r="A4779" s="7">
        <v>9777038448286</v>
      </c>
      <c r="B4779" s="8" t="s">
        <v>16</v>
      </c>
      <c r="C4779" s="2" t="s">
        <v>16010</v>
      </c>
      <c r="D4779" s="10">
        <v>45204</v>
      </c>
      <c r="E4779" s="2">
        <v>1</v>
      </c>
      <c r="F4779" s="2" t="s">
        <v>16011</v>
      </c>
      <c r="G4779" s="18">
        <v>6.763</v>
      </c>
      <c r="H4779" s="18">
        <v>6.82</v>
      </c>
      <c r="I4779" s="18">
        <v>6.763</v>
      </c>
      <c r="J4779" s="2">
        <v>6.82</v>
      </c>
      <c r="K4779" s="2" t="s">
        <v>16012</v>
      </c>
      <c r="L4779" s="2" t="s">
        <v>16013</v>
      </c>
      <c r="M4779" s="14" t="s">
        <v>11334</v>
      </c>
      <c r="N4779" s="12">
        <v>45204</v>
      </c>
      <c r="O4779" s="2">
        <v>5.21</v>
      </c>
      <c r="P4779" s="2">
        <v>17808975739</v>
      </c>
    </row>
    <row r="4780" spans="1:16">
      <c r="A4780" s="7">
        <v>9777038451986</v>
      </c>
      <c r="B4780" s="8" t="s">
        <v>16</v>
      </c>
      <c r="C4780" s="2" t="s">
        <v>16014</v>
      </c>
      <c r="D4780" s="10">
        <v>45204</v>
      </c>
      <c r="E4780" s="2">
        <v>2</v>
      </c>
      <c r="F4780" s="2" t="s">
        <v>16015</v>
      </c>
      <c r="G4780" s="18">
        <v>1.078</v>
      </c>
      <c r="H4780" s="18">
        <v>1.44</v>
      </c>
      <c r="I4780" s="18">
        <v>0</v>
      </c>
      <c r="J4780" s="2">
        <v>0.9</v>
      </c>
      <c r="K4780" s="2" t="s">
        <v>16016</v>
      </c>
      <c r="L4780" s="2" t="s">
        <v>16017</v>
      </c>
      <c r="M4780" s="14" t="s">
        <v>11334</v>
      </c>
      <c r="N4780" s="12">
        <v>45204</v>
      </c>
      <c r="O4780" s="2">
        <v>0.9</v>
      </c>
      <c r="P4780" s="18">
        <v>18189984864</v>
      </c>
    </row>
    <row r="4781" spans="1:16">
      <c r="A4781" s="7">
        <v>9777038452286</v>
      </c>
      <c r="B4781" s="8" t="s">
        <v>16</v>
      </c>
      <c r="C4781" s="2" t="s">
        <v>16018</v>
      </c>
      <c r="D4781" s="10">
        <v>45204</v>
      </c>
      <c r="E4781" s="2">
        <v>1</v>
      </c>
      <c r="F4781" s="2" t="s">
        <v>16019</v>
      </c>
      <c r="G4781" s="18">
        <v>1</v>
      </c>
      <c r="H4781" s="18">
        <v>0.84</v>
      </c>
      <c r="I4781" s="18">
        <v>1</v>
      </c>
      <c r="J4781" s="2">
        <v>0.84</v>
      </c>
      <c r="K4781" s="2" t="s">
        <v>14962</v>
      </c>
      <c r="L4781" s="2" t="s">
        <v>16020</v>
      </c>
      <c r="M4781" s="21" t="s">
        <v>11334</v>
      </c>
      <c r="N4781" s="12">
        <v>45204</v>
      </c>
      <c r="O4781" s="2">
        <v>0.84</v>
      </c>
      <c r="P4781" s="2">
        <v>13889038102</v>
      </c>
    </row>
    <row r="4782" spans="1:16">
      <c r="A4782" s="7">
        <v>9777038453686</v>
      </c>
      <c r="B4782" s="8" t="s">
        <v>16</v>
      </c>
      <c r="C4782" s="2" t="s">
        <v>16021</v>
      </c>
      <c r="D4782" s="10">
        <v>45204</v>
      </c>
      <c r="E4782" s="2">
        <v>1</v>
      </c>
      <c r="F4782" s="2" t="s">
        <v>16022</v>
      </c>
      <c r="G4782" s="18">
        <v>0.714</v>
      </c>
      <c r="H4782" s="18">
        <v>0.02</v>
      </c>
      <c r="I4782" s="18">
        <v>0.714</v>
      </c>
      <c r="J4782" s="2">
        <v>0.02</v>
      </c>
      <c r="K4782" s="2" t="s">
        <v>16023</v>
      </c>
      <c r="L4782" s="2" t="s">
        <v>16024</v>
      </c>
      <c r="M4782" s="14" t="s">
        <v>11334</v>
      </c>
      <c r="N4782" s="12">
        <v>45204</v>
      </c>
      <c r="O4782" s="2">
        <v>0.02</v>
      </c>
      <c r="P4782" s="2">
        <v>17308972513</v>
      </c>
    </row>
    <row r="4783" spans="1:16">
      <c r="A4783" s="7">
        <v>9777038454086</v>
      </c>
      <c r="B4783" s="8" t="s">
        <v>16</v>
      </c>
      <c r="C4783" s="2" t="s">
        <v>16025</v>
      </c>
      <c r="D4783" s="10">
        <v>45204</v>
      </c>
      <c r="E4783" s="2">
        <v>1</v>
      </c>
      <c r="F4783" s="2" t="s">
        <v>16026</v>
      </c>
      <c r="G4783" s="18">
        <v>6.85</v>
      </c>
      <c r="H4783" s="18">
        <v>6.72</v>
      </c>
      <c r="I4783" s="18">
        <v>0</v>
      </c>
      <c r="J4783" s="2">
        <v>6.72</v>
      </c>
      <c r="K4783" s="2" t="s">
        <v>16027</v>
      </c>
      <c r="L4783" s="2" t="s">
        <v>16028</v>
      </c>
      <c r="M4783" s="21" t="s">
        <v>11334</v>
      </c>
      <c r="N4783" s="12">
        <v>45204</v>
      </c>
      <c r="O4783" s="2">
        <v>5.11</v>
      </c>
      <c r="P4783" s="2">
        <v>18810729960</v>
      </c>
    </row>
    <row r="4784" spans="1:16">
      <c r="A4784" s="7">
        <v>9777038455386</v>
      </c>
      <c r="B4784" s="8" t="s">
        <v>16</v>
      </c>
      <c r="C4784" s="2" t="s">
        <v>15869</v>
      </c>
      <c r="D4784" s="10">
        <v>45204</v>
      </c>
      <c r="E4784" s="2">
        <v>4</v>
      </c>
      <c r="F4784" s="2" t="s">
        <v>16029</v>
      </c>
      <c r="G4784" s="18">
        <v>3.21</v>
      </c>
      <c r="H4784" s="18">
        <v>4.02</v>
      </c>
      <c r="I4784" s="18">
        <v>1.38</v>
      </c>
      <c r="J4784" s="2">
        <v>1.72</v>
      </c>
      <c r="K4784" s="2" t="s">
        <v>14447</v>
      </c>
      <c r="L4784" s="2" t="s">
        <v>15871</v>
      </c>
      <c r="M4784" s="14" t="s">
        <v>11334</v>
      </c>
      <c r="N4784" s="12">
        <v>45204</v>
      </c>
      <c r="O4784" s="2">
        <v>1.72</v>
      </c>
      <c r="P4784" s="2">
        <v>13908932602</v>
      </c>
    </row>
    <row r="4785" spans="1:16">
      <c r="A4785" s="7">
        <v>9777038459886</v>
      </c>
      <c r="B4785" s="8" t="s">
        <v>16</v>
      </c>
      <c r="C4785" s="2" t="s">
        <v>16030</v>
      </c>
      <c r="D4785" s="10">
        <v>45204</v>
      </c>
      <c r="E4785" s="2">
        <v>1</v>
      </c>
      <c r="F4785" s="2" t="s">
        <v>16031</v>
      </c>
      <c r="G4785" s="18">
        <v>0.84</v>
      </c>
      <c r="H4785" s="18">
        <v>0.88</v>
      </c>
      <c r="I4785" s="18">
        <v>0</v>
      </c>
      <c r="J4785" s="2">
        <v>0.88</v>
      </c>
      <c r="K4785" s="2" t="s">
        <v>16032</v>
      </c>
      <c r="L4785" s="2" t="s">
        <v>16033</v>
      </c>
      <c r="M4785" s="21" t="s">
        <v>11334</v>
      </c>
      <c r="N4785" s="12">
        <v>45204</v>
      </c>
      <c r="O4785" s="2">
        <v>0.88</v>
      </c>
      <c r="P4785" s="18">
        <v>13618977968</v>
      </c>
    </row>
    <row r="4786" spans="1:16">
      <c r="A4786" s="7">
        <v>9777038460786</v>
      </c>
      <c r="B4786" s="8" t="s">
        <v>16</v>
      </c>
      <c r="C4786" s="2" t="s">
        <v>16034</v>
      </c>
      <c r="D4786" s="10">
        <v>45204</v>
      </c>
      <c r="E4786" s="2">
        <v>1</v>
      </c>
      <c r="F4786" s="2" t="s">
        <v>16035</v>
      </c>
      <c r="G4786" s="18">
        <v>0.1</v>
      </c>
      <c r="H4786" s="18">
        <v>0.02</v>
      </c>
      <c r="I4786" s="18">
        <v>0</v>
      </c>
      <c r="J4786" s="2">
        <v>0.02</v>
      </c>
      <c r="K4786" s="2" t="s">
        <v>16036</v>
      </c>
      <c r="L4786" s="2" t="s">
        <v>16037</v>
      </c>
      <c r="M4786" s="21" t="s">
        <v>11334</v>
      </c>
      <c r="N4786" s="12">
        <v>45204</v>
      </c>
      <c r="O4786" s="2">
        <v>0.02</v>
      </c>
      <c r="P4786" s="2">
        <v>18509791698</v>
      </c>
    </row>
    <row r="4787" spans="1:16">
      <c r="A4787" s="7">
        <v>9777038461586</v>
      </c>
      <c r="B4787" s="8" t="s">
        <v>16</v>
      </c>
      <c r="C4787" s="2" t="s">
        <v>15486</v>
      </c>
      <c r="D4787" s="10">
        <v>45204</v>
      </c>
      <c r="E4787" s="2">
        <v>3</v>
      </c>
      <c r="F4787" s="2" t="s">
        <v>16038</v>
      </c>
      <c r="G4787" s="18">
        <v>13</v>
      </c>
      <c r="H4787" s="18">
        <v>13.76</v>
      </c>
      <c r="I4787" s="18">
        <v>0</v>
      </c>
      <c r="J4787" s="2">
        <v>6.68</v>
      </c>
      <c r="K4787" s="2" t="s">
        <v>11675</v>
      </c>
      <c r="L4787" s="2" t="s">
        <v>11676</v>
      </c>
      <c r="M4787" s="14" t="s">
        <v>11334</v>
      </c>
      <c r="N4787" s="12">
        <v>45204</v>
      </c>
      <c r="O4787" s="2">
        <v>5.07</v>
      </c>
      <c r="P4787" s="2">
        <v>18898095813</v>
      </c>
    </row>
    <row r="4788" spans="1:16">
      <c r="A4788" s="7">
        <v>9777038462486</v>
      </c>
      <c r="B4788" s="8" t="s">
        <v>16</v>
      </c>
      <c r="C4788" s="2" t="s">
        <v>16039</v>
      </c>
      <c r="D4788" s="10">
        <v>45204</v>
      </c>
      <c r="E4788" s="2">
        <v>1</v>
      </c>
      <c r="F4788" s="2" t="s">
        <v>16040</v>
      </c>
      <c r="G4788" s="18">
        <v>1</v>
      </c>
      <c r="H4788" s="18">
        <v>1.72</v>
      </c>
      <c r="I4788" s="18">
        <v>1</v>
      </c>
      <c r="J4788" s="2">
        <v>1.72</v>
      </c>
      <c r="K4788" s="2" t="s">
        <v>16041</v>
      </c>
      <c r="L4788" s="2" t="s">
        <v>16042</v>
      </c>
      <c r="M4788" s="21" t="s">
        <v>11334</v>
      </c>
      <c r="N4788" s="12">
        <v>45204</v>
      </c>
      <c r="O4788" s="2">
        <v>1.72</v>
      </c>
      <c r="P4788" s="2">
        <v>18448252032</v>
      </c>
    </row>
    <row r="4789" spans="1:16">
      <c r="A4789" s="7">
        <v>9777038463886</v>
      </c>
      <c r="B4789" s="8" t="s">
        <v>16</v>
      </c>
      <c r="C4789" s="2" t="s">
        <v>16043</v>
      </c>
      <c r="D4789" s="10">
        <v>45204</v>
      </c>
      <c r="E4789" s="2">
        <v>1</v>
      </c>
      <c r="F4789" s="2" t="s">
        <v>16044</v>
      </c>
      <c r="G4789" s="18">
        <v>0.66</v>
      </c>
      <c r="H4789" s="18">
        <v>0.82</v>
      </c>
      <c r="I4789" s="18">
        <v>0</v>
      </c>
      <c r="J4789" s="2">
        <v>0.82</v>
      </c>
      <c r="K4789" s="2" t="s">
        <v>16045</v>
      </c>
      <c r="L4789" s="2" t="s">
        <v>16046</v>
      </c>
      <c r="M4789" s="14" t="s">
        <v>11334</v>
      </c>
      <c r="N4789" s="12">
        <v>45204</v>
      </c>
      <c r="O4789" s="2">
        <v>0.82</v>
      </c>
      <c r="P4789" s="2">
        <v>18108976482</v>
      </c>
    </row>
    <row r="4790" spans="1:16">
      <c r="A4790" s="7">
        <v>9777038466986</v>
      </c>
      <c r="B4790" s="8" t="s">
        <v>16</v>
      </c>
      <c r="C4790" s="2" t="s">
        <v>16047</v>
      </c>
      <c r="D4790" s="10">
        <v>45204</v>
      </c>
      <c r="E4790" s="2">
        <v>2</v>
      </c>
      <c r="F4790" s="2" t="s">
        <v>16048</v>
      </c>
      <c r="G4790" s="18">
        <v>2.96</v>
      </c>
      <c r="H4790" s="18">
        <v>3.58</v>
      </c>
      <c r="I4790" s="18">
        <v>0</v>
      </c>
      <c r="J4790" s="2">
        <v>0.88</v>
      </c>
      <c r="K4790" s="2" t="s">
        <v>16049</v>
      </c>
      <c r="L4790" s="2" t="s">
        <v>16050</v>
      </c>
      <c r="M4790" s="14" t="s">
        <v>11334</v>
      </c>
      <c r="N4790" s="12">
        <v>45204</v>
      </c>
      <c r="O4790" s="2">
        <v>0.88</v>
      </c>
      <c r="P4790" s="18">
        <v>15379932410</v>
      </c>
    </row>
    <row r="4791" spans="1:16">
      <c r="A4791" s="7">
        <v>9777038467286</v>
      </c>
      <c r="B4791" s="8" t="s">
        <v>16</v>
      </c>
      <c r="C4791" s="2" t="s">
        <v>16051</v>
      </c>
      <c r="D4791" s="10">
        <v>45204</v>
      </c>
      <c r="E4791" s="2">
        <v>1</v>
      </c>
      <c r="F4791" s="2" t="s">
        <v>16052</v>
      </c>
      <c r="G4791" s="18">
        <v>0.007</v>
      </c>
      <c r="H4791" s="18">
        <v>0.02</v>
      </c>
      <c r="I4791" s="18">
        <v>0</v>
      </c>
      <c r="J4791" s="2">
        <v>0.02</v>
      </c>
      <c r="K4791" s="2" t="s">
        <v>16053</v>
      </c>
      <c r="L4791" s="2" t="s">
        <v>16054</v>
      </c>
      <c r="M4791" s="14" t="s">
        <v>11334</v>
      </c>
      <c r="N4791" s="12">
        <v>45204</v>
      </c>
      <c r="O4791" s="2">
        <v>0.02</v>
      </c>
      <c r="P4791" s="2">
        <v>13518945559</v>
      </c>
    </row>
    <row r="4792" spans="1:16">
      <c r="A4792" s="7">
        <v>9777038468686</v>
      </c>
      <c r="B4792" s="8" t="s">
        <v>16</v>
      </c>
      <c r="C4792" s="2" t="s">
        <v>16055</v>
      </c>
      <c r="D4792" s="10">
        <v>45204</v>
      </c>
      <c r="E4792" s="2">
        <v>1</v>
      </c>
      <c r="F4792" s="2" t="s">
        <v>16056</v>
      </c>
      <c r="G4792" s="18">
        <v>0.43</v>
      </c>
      <c r="H4792" s="18">
        <v>0.82</v>
      </c>
      <c r="I4792" s="18">
        <v>0</v>
      </c>
      <c r="J4792" s="2">
        <v>0.82</v>
      </c>
      <c r="K4792" s="2" t="s">
        <v>16057</v>
      </c>
      <c r="L4792" s="2" t="s">
        <v>16058</v>
      </c>
      <c r="M4792" s="14" t="s">
        <v>11334</v>
      </c>
      <c r="N4792" s="12">
        <v>45204</v>
      </c>
      <c r="O4792" s="2">
        <v>0.82</v>
      </c>
      <c r="P4792" s="2">
        <v>13369867509</v>
      </c>
    </row>
    <row r="4793" spans="1:16">
      <c r="A4793" s="7">
        <v>9777038472686</v>
      </c>
      <c r="B4793" s="8" t="s">
        <v>16</v>
      </c>
      <c r="C4793" s="2" t="s">
        <v>15371</v>
      </c>
      <c r="D4793" s="10">
        <v>45204</v>
      </c>
      <c r="E4793" s="2">
        <v>6</v>
      </c>
      <c r="F4793" s="2" t="s">
        <v>16059</v>
      </c>
      <c r="G4793" s="18">
        <v>4.17</v>
      </c>
      <c r="H4793" s="18">
        <v>4.22</v>
      </c>
      <c r="I4793" s="18">
        <v>0.49</v>
      </c>
      <c r="J4793" s="2">
        <v>0.02</v>
      </c>
      <c r="K4793" s="2" t="s">
        <v>13208</v>
      </c>
      <c r="L4793" s="2" t="s">
        <v>15373</v>
      </c>
      <c r="M4793" s="14" t="s">
        <v>11334</v>
      </c>
      <c r="N4793" s="12">
        <v>45204</v>
      </c>
      <c r="O4793" s="2">
        <v>0.02</v>
      </c>
      <c r="P4793" s="2">
        <v>18183528158</v>
      </c>
    </row>
    <row r="4794" spans="1:16">
      <c r="A4794" s="7">
        <v>9777038474386</v>
      </c>
      <c r="B4794" s="8" t="s">
        <v>16</v>
      </c>
      <c r="C4794" s="2" t="s">
        <v>16060</v>
      </c>
      <c r="D4794" s="10">
        <v>45204</v>
      </c>
      <c r="E4794" s="2">
        <v>1</v>
      </c>
      <c r="F4794" s="2" t="s">
        <v>16061</v>
      </c>
      <c r="G4794" s="18">
        <v>0.688</v>
      </c>
      <c r="H4794" s="18">
        <v>0.82</v>
      </c>
      <c r="I4794" s="18">
        <v>0.688</v>
      </c>
      <c r="J4794" s="2">
        <v>0.82</v>
      </c>
      <c r="K4794" s="2" t="s">
        <v>16062</v>
      </c>
      <c r="L4794" s="2" t="s">
        <v>16063</v>
      </c>
      <c r="M4794" s="21" t="s">
        <v>11334</v>
      </c>
      <c r="N4794" s="12">
        <v>45204</v>
      </c>
      <c r="O4794" s="2">
        <v>0.82</v>
      </c>
      <c r="P4794" s="2">
        <v>18794270452</v>
      </c>
    </row>
    <row r="4795" spans="1:16">
      <c r="A4795" s="7">
        <v>9777038477486</v>
      </c>
      <c r="B4795" s="8" t="s">
        <v>16</v>
      </c>
      <c r="C4795" s="2" t="s">
        <v>16064</v>
      </c>
      <c r="D4795" s="10">
        <v>45204</v>
      </c>
      <c r="E4795" s="2">
        <v>1</v>
      </c>
      <c r="F4795" s="2" t="s">
        <v>16065</v>
      </c>
      <c r="G4795" s="18">
        <v>0.01</v>
      </c>
      <c r="H4795" s="18">
        <v>0.02</v>
      </c>
      <c r="I4795" s="18">
        <v>0</v>
      </c>
      <c r="J4795" s="2">
        <v>0.02</v>
      </c>
      <c r="K4795" s="2" t="s">
        <v>15589</v>
      </c>
      <c r="L4795" s="2" t="s">
        <v>15590</v>
      </c>
      <c r="M4795" s="21" t="s">
        <v>11334</v>
      </c>
      <c r="N4795" s="12">
        <v>45204</v>
      </c>
      <c r="O4795" s="2">
        <v>0.02</v>
      </c>
      <c r="P4795" s="2">
        <v>18356406334</v>
      </c>
    </row>
    <row r="4796" spans="1:16">
      <c r="A4796" s="7">
        <v>9777038478886</v>
      </c>
      <c r="B4796" s="8" t="s">
        <v>16</v>
      </c>
      <c r="C4796" s="2" t="s">
        <v>15752</v>
      </c>
      <c r="D4796" s="10">
        <v>45204</v>
      </c>
      <c r="E4796" s="2">
        <v>2</v>
      </c>
      <c r="F4796" s="2" t="s">
        <v>16066</v>
      </c>
      <c r="G4796" s="18">
        <v>1.96</v>
      </c>
      <c r="H4796" s="18">
        <v>1.84</v>
      </c>
      <c r="I4796" s="18">
        <v>0</v>
      </c>
      <c r="J4796" s="2">
        <v>0.88</v>
      </c>
      <c r="K4796" s="2" t="s">
        <v>15754</v>
      </c>
      <c r="L4796" s="2" t="s">
        <v>15755</v>
      </c>
      <c r="M4796" s="14" t="s">
        <v>11334</v>
      </c>
      <c r="N4796" s="12">
        <v>45204</v>
      </c>
      <c r="O4796" s="2">
        <v>0.88</v>
      </c>
      <c r="P4796" s="18">
        <v>18040663888</v>
      </c>
    </row>
    <row r="4797" spans="1:16">
      <c r="A4797" s="7">
        <v>9777038479186</v>
      </c>
      <c r="B4797" s="8" t="s">
        <v>16</v>
      </c>
      <c r="C4797" s="2" t="s">
        <v>16067</v>
      </c>
      <c r="D4797" s="10">
        <v>45204</v>
      </c>
      <c r="E4797" s="2">
        <v>1</v>
      </c>
      <c r="F4797" s="2" t="s">
        <v>16068</v>
      </c>
      <c r="G4797" s="18">
        <v>0.62</v>
      </c>
      <c r="H4797" s="18">
        <v>0.82</v>
      </c>
      <c r="I4797" s="18">
        <v>0</v>
      </c>
      <c r="J4797" s="2">
        <v>0.82</v>
      </c>
      <c r="K4797" s="2" t="s">
        <v>15395</v>
      </c>
      <c r="L4797" s="2" t="s">
        <v>15396</v>
      </c>
      <c r="M4797" s="14" t="s">
        <v>11334</v>
      </c>
      <c r="N4797" s="12">
        <v>45204</v>
      </c>
      <c r="O4797" s="2">
        <v>0.82</v>
      </c>
      <c r="P4797" s="2">
        <v>18034778144</v>
      </c>
    </row>
    <row r="4798" spans="1:16">
      <c r="A4798" s="7">
        <v>9777038481486</v>
      </c>
      <c r="B4798" s="8" t="s">
        <v>16</v>
      </c>
      <c r="C4798" s="2" t="s">
        <v>16069</v>
      </c>
      <c r="D4798" s="10">
        <v>45204</v>
      </c>
      <c r="E4798" s="2">
        <v>1</v>
      </c>
      <c r="F4798" s="2" t="s">
        <v>16070</v>
      </c>
      <c r="G4798" s="18">
        <v>0.46</v>
      </c>
      <c r="H4798" s="18">
        <v>0.02</v>
      </c>
      <c r="I4798" s="18">
        <v>0.46</v>
      </c>
      <c r="J4798" s="2">
        <v>0.02</v>
      </c>
      <c r="K4798" s="2" t="s">
        <v>16071</v>
      </c>
      <c r="L4798" s="2" t="s">
        <v>16072</v>
      </c>
      <c r="M4798" s="14" t="s">
        <v>11334</v>
      </c>
      <c r="N4798" s="12">
        <v>45204</v>
      </c>
      <c r="O4798" s="2">
        <v>0.02</v>
      </c>
      <c r="P4798" s="2">
        <v>18313363928</v>
      </c>
    </row>
    <row r="4799" spans="1:16">
      <c r="A4799" s="7">
        <v>9777038484586</v>
      </c>
      <c r="B4799" s="8" t="s">
        <v>16</v>
      </c>
      <c r="C4799" s="2" t="s">
        <v>16073</v>
      </c>
      <c r="D4799" s="10">
        <v>45204</v>
      </c>
      <c r="E4799" s="2">
        <v>1</v>
      </c>
      <c r="F4799" s="2" t="s">
        <v>16074</v>
      </c>
      <c r="G4799" s="18">
        <v>1</v>
      </c>
      <c r="H4799" s="18">
        <v>0.82</v>
      </c>
      <c r="I4799" s="18">
        <v>1</v>
      </c>
      <c r="J4799" s="2">
        <v>0.82</v>
      </c>
      <c r="K4799" s="2" t="s">
        <v>16075</v>
      </c>
      <c r="L4799" s="2" t="s">
        <v>16076</v>
      </c>
      <c r="M4799" s="14" t="s">
        <v>11334</v>
      </c>
      <c r="N4799" s="12">
        <v>45204</v>
      </c>
      <c r="O4799" s="2">
        <v>0.82</v>
      </c>
      <c r="P4799" s="2">
        <v>13638937863</v>
      </c>
    </row>
    <row r="4800" spans="1:16">
      <c r="A4800" s="7">
        <v>9777038485986</v>
      </c>
      <c r="B4800" s="8" t="s">
        <v>16</v>
      </c>
      <c r="C4800" s="2" t="s">
        <v>16077</v>
      </c>
      <c r="D4800" s="10">
        <v>45204</v>
      </c>
      <c r="E4800" s="2">
        <v>1</v>
      </c>
      <c r="F4800" s="2" t="s">
        <v>16078</v>
      </c>
      <c r="G4800" s="18">
        <v>0.77</v>
      </c>
      <c r="H4800" s="18">
        <v>0.88</v>
      </c>
      <c r="I4800" s="18">
        <v>0</v>
      </c>
      <c r="J4800" s="2">
        <v>0.88</v>
      </c>
      <c r="K4800" s="2" t="s">
        <v>16079</v>
      </c>
      <c r="L4800" s="2" t="s">
        <v>16080</v>
      </c>
      <c r="M4800" s="21" t="s">
        <v>11334</v>
      </c>
      <c r="N4800" s="12">
        <v>45204</v>
      </c>
      <c r="O4800" s="2">
        <v>0.88</v>
      </c>
      <c r="P4800" s="18">
        <v>17789945250</v>
      </c>
    </row>
    <row r="4801" spans="1:16">
      <c r="A4801" s="7">
        <v>9777038488086</v>
      </c>
      <c r="B4801" s="8" t="s">
        <v>16</v>
      </c>
      <c r="C4801" s="2" t="s">
        <v>16081</v>
      </c>
      <c r="D4801" s="10">
        <v>45204</v>
      </c>
      <c r="E4801" s="2">
        <v>2</v>
      </c>
      <c r="F4801" s="2" t="s">
        <v>16082</v>
      </c>
      <c r="G4801" s="18">
        <v>17.6</v>
      </c>
      <c r="H4801" s="18">
        <v>18.2</v>
      </c>
      <c r="I4801" s="18">
        <v>0</v>
      </c>
      <c r="J4801" s="2">
        <v>14.74</v>
      </c>
      <c r="K4801" s="2" t="s">
        <v>16083</v>
      </c>
      <c r="L4801" s="2" t="s">
        <v>16084</v>
      </c>
      <c r="M4801" s="14" t="s">
        <v>11334</v>
      </c>
      <c r="N4801" s="12">
        <v>45204</v>
      </c>
      <c r="O4801" s="2">
        <v>12.23</v>
      </c>
      <c r="P4801" s="18">
        <v>19963459668</v>
      </c>
    </row>
    <row r="4802" spans="1:16">
      <c r="A4802" s="7">
        <v>9777038491686</v>
      </c>
      <c r="B4802" s="8" t="s">
        <v>16</v>
      </c>
      <c r="C4802" s="2" t="s">
        <v>16085</v>
      </c>
      <c r="D4802" s="10">
        <v>45204</v>
      </c>
      <c r="E4802" s="2">
        <v>1</v>
      </c>
      <c r="F4802" s="2" t="s">
        <v>16086</v>
      </c>
      <c r="G4802" s="18">
        <v>0.75</v>
      </c>
      <c r="H4802" s="18">
        <v>0.86</v>
      </c>
      <c r="I4802" s="18">
        <v>0</v>
      </c>
      <c r="J4802" s="2">
        <v>0.86</v>
      </c>
      <c r="K4802" s="2" t="s">
        <v>16087</v>
      </c>
      <c r="L4802" s="2" t="s">
        <v>16088</v>
      </c>
      <c r="M4802" s="14" t="s">
        <v>11334</v>
      </c>
      <c r="N4802" s="12">
        <v>45204</v>
      </c>
      <c r="O4802" s="2">
        <v>0.86</v>
      </c>
      <c r="P4802" s="18">
        <v>18989970039</v>
      </c>
    </row>
    <row r="4803" spans="1:16">
      <c r="A4803" s="7">
        <v>9777038494786</v>
      </c>
      <c r="B4803" s="8" t="s">
        <v>16</v>
      </c>
      <c r="C4803" s="2" t="s">
        <v>15484</v>
      </c>
      <c r="D4803" s="10">
        <v>45204</v>
      </c>
      <c r="E4803" s="2">
        <v>2</v>
      </c>
      <c r="F4803" s="2" t="s">
        <v>16089</v>
      </c>
      <c r="G4803" s="18">
        <v>1.01</v>
      </c>
      <c r="H4803" s="18">
        <v>1.72</v>
      </c>
      <c r="I4803" s="18">
        <v>0.51</v>
      </c>
      <c r="J4803" s="2">
        <v>0.82</v>
      </c>
      <c r="K4803" s="2" t="s">
        <v>12266</v>
      </c>
      <c r="L4803" s="2" t="s">
        <v>12267</v>
      </c>
      <c r="M4803" s="21" t="s">
        <v>11334</v>
      </c>
      <c r="N4803" s="12">
        <v>45204</v>
      </c>
      <c r="O4803" s="2">
        <v>0.82</v>
      </c>
      <c r="P4803" s="2">
        <v>17313370046</v>
      </c>
    </row>
    <row r="4804" spans="1:16">
      <c r="A4804" s="7">
        <v>9777038495586</v>
      </c>
      <c r="B4804" s="8" t="s">
        <v>16</v>
      </c>
      <c r="C4804" s="2" t="s">
        <v>16090</v>
      </c>
      <c r="D4804" s="10">
        <v>45204</v>
      </c>
      <c r="E4804" s="2">
        <v>1</v>
      </c>
      <c r="F4804" s="2" t="s">
        <v>16091</v>
      </c>
      <c r="G4804" s="18">
        <v>0.22</v>
      </c>
      <c r="H4804" s="18">
        <v>0.36</v>
      </c>
      <c r="I4804" s="18">
        <v>0</v>
      </c>
      <c r="J4804" s="2">
        <v>0.36</v>
      </c>
      <c r="K4804" s="2" t="s">
        <v>16092</v>
      </c>
      <c r="L4804" s="2" t="s">
        <v>16093</v>
      </c>
      <c r="M4804" s="14" t="s">
        <v>11334</v>
      </c>
      <c r="N4804" s="12">
        <v>45204</v>
      </c>
      <c r="O4804" s="2">
        <v>0.36</v>
      </c>
      <c r="P4804" s="2">
        <v>18076945655</v>
      </c>
    </row>
    <row r="4805" spans="1:16">
      <c r="A4805" s="7">
        <v>9777038496486</v>
      </c>
      <c r="B4805" s="8" t="s">
        <v>16</v>
      </c>
      <c r="C4805" s="2" t="s">
        <v>16094</v>
      </c>
      <c r="D4805" s="10">
        <v>45204</v>
      </c>
      <c r="E4805" s="2">
        <v>1</v>
      </c>
      <c r="F4805" s="2" t="s">
        <v>16095</v>
      </c>
      <c r="G4805" s="18">
        <v>14.463</v>
      </c>
      <c r="H4805" s="18">
        <v>13.72</v>
      </c>
      <c r="I4805" s="18">
        <v>0</v>
      </c>
      <c r="J4805" s="2">
        <v>13.72</v>
      </c>
      <c r="K4805" s="2" t="s">
        <v>15428</v>
      </c>
      <c r="L4805" s="2" t="s">
        <v>14477</v>
      </c>
      <c r="M4805" s="21" t="s">
        <v>11334</v>
      </c>
      <c r="N4805" s="12">
        <v>45204</v>
      </c>
      <c r="O4805" s="2">
        <v>11.21</v>
      </c>
      <c r="P4805" s="18">
        <v>19325321201</v>
      </c>
    </row>
    <row r="4806" spans="1:16">
      <c r="A4806" s="7">
        <v>9777038497886</v>
      </c>
      <c r="B4806" s="8" t="s">
        <v>16</v>
      </c>
      <c r="C4806" s="2" t="s">
        <v>15486</v>
      </c>
      <c r="D4806" s="10">
        <v>45204</v>
      </c>
      <c r="E4806" s="2">
        <v>3</v>
      </c>
      <c r="F4806" s="2" t="s">
        <v>16096</v>
      </c>
      <c r="G4806" s="18">
        <v>13</v>
      </c>
      <c r="H4806" s="18">
        <v>13.76</v>
      </c>
      <c r="I4806" s="18">
        <v>0</v>
      </c>
      <c r="J4806" s="2">
        <v>6.68</v>
      </c>
      <c r="K4806" s="2" t="s">
        <v>11675</v>
      </c>
      <c r="L4806" s="2" t="s">
        <v>11676</v>
      </c>
      <c r="M4806" s="14" t="s">
        <v>11334</v>
      </c>
      <c r="N4806" s="12">
        <v>45204</v>
      </c>
      <c r="O4806" s="2">
        <v>5.07</v>
      </c>
      <c r="P4806" s="2">
        <v>18898095813</v>
      </c>
    </row>
    <row r="4807" spans="1:16">
      <c r="A4807" s="7">
        <v>9777038498186</v>
      </c>
      <c r="B4807" s="8" t="s">
        <v>16</v>
      </c>
      <c r="C4807" s="2" t="s">
        <v>16097</v>
      </c>
      <c r="D4807" s="10">
        <v>45204</v>
      </c>
      <c r="E4807" s="2">
        <v>1</v>
      </c>
      <c r="F4807" s="2" t="s">
        <v>16098</v>
      </c>
      <c r="G4807" s="18">
        <v>0.89</v>
      </c>
      <c r="H4807" s="18">
        <v>0.86</v>
      </c>
      <c r="I4807" s="18">
        <v>0.89</v>
      </c>
      <c r="J4807" s="2">
        <v>0.86</v>
      </c>
      <c r="K4807" s="2" t="s">
        <v>16099</v>
      </c>
      <c r="L4807" s="2" t="s">
        <v>16100</v>
      </c>
      <c r="M4807" s="14" t="s">
        <v>11334</v>
      </c>
      <c r="N4807" s="12">
        <v>45204</v>
      </c>
      <c r="O4807" s="2">
        <v>0.86</v>
      </c>
      <c r="P4807" s="18">
        <v>18008948327</v>
      </c>
    </row>
    <row r="4808" spans="1:16">
      <c r="A4808" s="7">
        <v>9777038500186</v>
      </c>
      <c r="B4808" s="8" t="s">
        <v>16</v>
      </c>
      <c r="C4808" s="2" t="s">
        <v>16101</v>
      </c>
      <c r="D4808" s="10">
        <v>45204</v>
      </c>
      <c r="E4808" s="2">
        <v>1</v>
      </c>
      <c r="F4808" s="2" t="s">
        <v>16102</v>
      </c>
      <c r="G4808" s="18">
        <v>0.23</v>
      </c>
      <c r="H4808" s="18">
        <v>0.36</v>
      </c>
      <c r="I4808" s="18">
        <v>0</v>
      </c>
      <c r="J4808" s="2">
        <v>0.36</v>
      </c>
      <c r="K4808" s="2" t="s">
        <v>16103</v>
      </c>
      <c r="L4808" s="2" t="s">
        <v>16104</v>
      </c>
      <c r="M4808" s="21" t="s">
        <v>11334</v>
      </c>
      <c r="N4808" s="12">
        <v>45204</v>
      </c>
      <c r="O4808" s="2">
        <v>0.36</v>
      </c>
      <c r="P4808" s="2">
        <v>18285137038</v>
      </c>
    </row>
    <row r="4809" spans="1:16">
      <c r="A4809" s="7">
        <v>9777038501586</v>
      </c>
      <c r="B4809" s="8" t="s">
        <v>16</v>
      </c>
      <c r="C4809" s="2" t="s">
        <v>16105</v>
      </c>
      <c r="D4809" s="10">
        <v>45204</v>
      </c>
      <c r="E4809" s="2">
        <v>1</v>
      </c>
      <c r="F4809" s="2" t="s">
        <v>16106</v>
      </c>
      <c r="G4809" s="18">
        <v>6.73</v>
      </c>
      <c r="H4809" s="18">
        <v>6.68</v>
      </c>
      <c r="I4809" s="18">
        <v>0</v>
      </c>
      <c r="J4809" s="2">
        <v>6.68</v>
      </c>
      <c r="K4809" s="2" t="s">
        <v>16107</v>
      </c>
      <c r="L4809" s="2" t="s">
        <v>16108</v>
      </c>
      <c r="M4809" s="21" t="s">
        <v>11334</v>
      </c>
      <c r="N4809" s="12">
        <v>45204</v>
      </c>
      <c r="O4809" s="2">
        <v>5.07</v>
      </c>
      <c r="P4809" s="2">
        <v>18208037032</v>
      </c>
    </row>
    <row r="4810" spans="1:16">
      <c r="A4810" s="7">
        <v>9777038503286</v>
      </c>
      <c r="B4810" s="8" t="s">
        <v>16</v>
      </c>
      <c r="C4810" s="2" t="s">
        <v>16109</v>
      </c>
      <c r="D4810" s="10">
        <v>45204</v>
      </c>
      <c r="E4810" s="2">
        <v>1</v>
      </c>
      <c r="F4810" s="2" t="s">
        <v>16110</v>
      </c>
      <c r="G4810" s="18">
        <v>0.82</v>
      </c>
      <c r="H4810" s="18">
        <v>0.86</v>
      </c>
      <c r="I4810" s="18">
        <v>0</v>
      </c>
      <c r="J4810" s="2">
        <v>0.86</v>
      </c>
      <c r="K4810" s="2" t="s">
        <v>16111</v>
      </c>
      <c r="L4810" s="2" t="s">
        <v>16112</v>
      </c>
      <c r="M4810" s="21" t="s">
        <v>11334</v>
      </c>
      <c r="N4810" s="12">
        <v>45204</v>
      </c>
      <c r="O4810" s="2">
        <v>0.86</v>
      </c>
      <c r="P4810" s="18">
        <v>18282051997</v>
      </c>
    </row>
    <row r="4811" spans="1:16">
      <c r="A4811" s="7">
        <v>9777038504686</v>
      </c>
      <c r="B4811" s="8" t="s">
        <v>16</v>
      </c>
      <c r="C4811" s="2" t="s">
        <v>16113</v>
      </c>
      <c r="D4811" s="10">
        <v>45204</v>
      </c>
      <c r="E4811" s="2">
        <v>1</v>
      </c>
      <c r="F4811" s="2" t="s">
        <v>16114</v>
      </c>
      <c r="G4811" s="18">
        <v>1</v>
      </c>
      <c r="H4811" s="18">
        <v>0.82</v>
      </c>
      <c r="I4811" s="18">
        <v>1</v>
      </c>
      <c r="J4811" s="2">
        <v>0.82</v>
      </c>
      <c r="K4811" s="2" t="s">
        <v>16115</v>
      </c>
      <c r="L4811" s="2" t="s">
        <v>16116</v>
      </c>
      <c r="M4811" s="14" t="s">
        <v>11334</v>
      </c>
      <c r="N4811" s="12">
        <v>45204</v>
      </c>
      <c r="O4811" s="2">
        <v>0.82</v>
      </c>
      <c r="P4811" s="2">
        <v>19308219553</v>
      </c>
    </row>
    <row r="4812" spans="1:16">
      <c r="A4812" s="7">
        <v>9777038506386</v>
      </c>
      <c r="B4812" s="8" t="s">
        <v>16</v>
      </c>
      <c r="C4812" s="2" t="s">
        <v>16117</v>
      </c>
      <c r="D4812" s="10">
        <v>45204</v>
      </c>
      <c r="E4812" s="2">
        <v>2</v>
      </c>
      <c r="F4812" s="2" t="s">
        <v>16118</v>
      </c>
      <c r="G4812" s="18">
        <v>0.587</v>
      </c>
      <c r="H4812" s="18">
        <v>0.94</v>
      </c>
      <c r="I4812" s="18">
        <v>0.25</v>
      </c>
      <c r="J4812" s="2">
        <v>0.36</v>
      </c>
      <c r="K4812" s="2" t="s">
        <v>16119</v>
      </c>
      <c r="L4812" s="2" t="s">
        <v>16120</v>
      </c>
      <c r="M4812" s="14" t="s">
        <v>11334</v>
      </c>
      <c r="N4812" s="12">
        <v>45204</v>
      </c>
      <c r="O4812" s="2">
        <v>0.36</v>
      </c>
      <c r="P4812" s="2">
        <v>17622590058</v>
      </c>
    </row>
    <row r="4813" spans="1:16">
      <c r="A4813" s="7">
        <v>9777038507786</v>
      </c>
      <c r="B4813" s="8" t="s">
        <v>16</v>
      </c>
      <c r="C4813" s="2" t="s">
        <v>16121</v>
      </c>
      <c r="D4813" s="10">
        <v>45204</v>
      </c>
      <c r="E4813" s="2">
        <v>1</v>
      </c>
      <c r="F4813" s="2" t="s">
        <v>16122</v>
      </c>
      <c r="G4813" s="18">
        <v>13.55</v>
      </c>
      <c r="H4813" s="18">
        <v>13.52</v>
      </c>
      <c r="I4813" s="18">
        <v>0</v>
      </c>
      <c r="J4813" s="2">
        <v>13.52</v>
      </c>
      <c r="K4813" s="2" t="s">
        <v>11935</v>
      </c>
      <c r="L4813" s="2" t="s">
        <v>11936</v>
      </c>
      <c r="M4813" s="14" t="s">
        <v>11334</v>
      </c>
      <c r="N4813" s="12">
        <v>45204</v>
      </c>
      <c r="O4813" s="2">
        <v>11.01</v>
      </c>
      <c r="P4813" s="18">
        <v>13648970721</v>
      </c>
    </row>
    <row r="4814" spans="1:16">
      <c r="A4814" s="7">
        <v>9777038508586</v>
      </c>
      <c r="B4814" s="8" t="s">
        <v>16</v>
      </c>
      <c r="C4814" s="2" t="s">
        <v>16123</v>
      </c>
      <c r="D4814" s="10">
        <v>45204</v>
      </c>
      <c r="E4814" s="2">
        <v>1</v>
      </c>
      <c r="F4814" s="2" t="s">
        <v>16124</v>
      </c>
      <c r="G4814" s="18">
        <v>1.744</v>
      </c>
      <c r="H4814" s="18">
        <v>1.72</v>
      </c>
      <c r="I4814" s="18">
        <v>1.744</v>
      </c>
      <c r="J4814" s="2">
        <v>1.72</v>
      </c>
      <c r="K4814" s="2" t="s">
        <v>14746</v>
      </c>
      <c r="L4814" s="2" t="s">
        <v>16125</v>
      </c>
      <c r="M4814" s="14" t="s">
        <v>11334</v>
      </c>
      <c r="N4814" s="12">
        <v>45204</v>
      </c>
      <c r="O4814" s="2">
        <v>1.72</v>
      </c>
      <c r="P4814" s="2">
        <v>14789076661</v>
      </c>
    </row>
    <row r="4815" spans="1:16">
      <c r="A4815" s="7">
        <v>9777038509486</v>
      </c>
      <c r="B4815" s="8" t="s">
        <v>16</v>
      </c>
      <c r="C4815" s="2" t="s">
        <v>16126</v>
      </c>
      <c r="D4815" s="10">
        <v>45204</v>
      </c>
      <c r="E4815" s="2">
        <v>1</v>
      </c>
      <c r="F4815" s="2" t="s">
        <v>16127</v>
      </c>
      <c r="G4815" s="18">
        <v>0.831</v>
      </c>
      <c r="H4815" s="18">
        <v>0.82</v>
      </c>
      <c r="I4815" s="18">
        <v>0.831</v>
      </c>
      <c r="J4815" s="2">
        <v>0.82</v>
      </c>
      <c r="K4815" s="2" t="s">
        <v>4599</v>
      </c>
      <c r="L4815" s="2" t="s">
        <v>15325</v>
      </c>
      <c r="M4815" s="14" t="s">
        <v>11334</v>
      </c>
      <c r="N4815" s="12">
        <v>45204</v>
      </c>
      <c r="O4815" s="2">
        <v>0.82</v>
      </c>
      <c r="P4815" s="2">
        <v>18184975757</v>
      </c>
    </row>
    <row r="4816" spans="1:16">
      <c r="A4816" s="7">
        <v>9777038513486</v>
      </c>
      <c r="B4816" s="8" t="s">
        <v>16</v>
      </c>
      <c r="C4816" s="2" t="s">
        <v>16128</v>
      </c>
      <c r="D4816" s="10">
        <v>45204</v>
      </c>
      <c r="E4816" s="2">
        <v>2</v>
      </c>
      <c r="F4816" s="2" t="s">
        <v>16129</v>
      </c>
      <c r="G4816" s="18">
        <v>19.82</v>
      </c>
      <c r="H4816" s="18">
        <v>19.86</v>
      </c>
      <c r="I4816" s="18">
        <v>12.3</v>
      </c>
      <c r="J4816" s="2">
        <v>12.28</v>
      </c>
      <c r="K4816" s="2" t="s">
        <v>16130</v>
      </c>
      <c r="L4816" s="2" t="s">
        <v>16131</v>
      </c>
      <c r="M4816" s="14" t="s">
        <v>11334</v>
      </c>
      <c r="N4816" s="12">
        <v>45204</v>
      </c>
      <c r="O4816" s="2">
        <v>9.77</v>
      </c>
      <c r="P4816" s="18">
        <v>13518949915</v>
      </c>
    </row>
    <row r="4817" spans="1:16">
      <c r="A4817" s="7">
        <v>9777038514886</v>
      </c>
      <c r="B4817" s="8" t="s">
        <v>16</v>
      </c>
      <c r="C4817" s="2" t="s">
        <v>16132</v>
      </c>
      <c r="D4817" s="10">
        <v>45204</v>
      </c>
      <c r="E4817" s="2">
        <v>1</v>
      </c>
      <c r="F4817" s="2" t="s">
        <v>16133</v>
      </c>
      <c r="G4817" s="18">
        <v>0.6</v>
      </c>
      <c r="H4817" s="18">
        <v>0.84</v>
      </c>
      <c r="I4817" s="18">
        <v>0</v>
      </c>
      <c r="J4817" s="2">
        <v>0.84</v>
      </c>
      <c r="K4817" s="2" t="s">
        <v>11501</v>
      </c>
      <c r="L4817" s="2" t="s">
        <v>16134</v>
      </c>
      <c r="M4817" s="14" t="s">
        <v>11334</v>
      </c>
      <c r="N4817" s="12">
        <v>45204</v>
      </c>
      <c r="O4817" s="2">
        <v>0.84</v>
      </c>
      <c r="P4817" s="18">
        <v>13228975656</v>
      </c>
    </row>
    <row r="4818" spans="1:16">
      <c r="A4818" s="7">
        <v>9777038515186</v>
      </c>
      <c r="B4818" s="8" t="s">
        <v>16</v>
      </c>
      <c r="C4818" s="2" t="s">
        <v>16135</v>
      </c>
      <c r="D4818" s="10">
        <v>45204</v>
      </c>
      <c r="E4818" s="2">
        <v>1</v>
      </c>
      <c r="F4818" s="2" t="s">
        <v>16136</v>
      </c>
      <c r="G4818" s="18">
        <v>1</v>
      </c>
      <c r="H4818" s="18">
        <v>1.7</v>
      </c>
      <c r="I4818" s="18">
        <v>1</v>
      </c>
      <c r="J4818" s="2">
        <v>1.7</v>
      </c>
      <c r="K4818" s="2" t="s">
        <v>16137</v>
      </c>
      <c r="L4818" s="2" t="s">
        <v>16138</v>
      </c>
      <c r="M4818" s="14" t="s">
        <v>11334</v>
      </c>
      <c r="N4818" s="12">
        <v>45204</v>
      </c>
      <c r="O4818" s="2">
        <v>1.7</v>
      </c>
      <c r="P4818" s="2">
        <v>13541416657</v>
      </c>
    </row>
    <row r="4819" spans="1:16">
      <c r="A4819" s="7">
        <v>9777038516586</v>
      </c>
      <c r="B4819" s="8" t="s">
        <v>16</v>
      </c>
      <c r="C4819" s="2" t="s">
        <v>16139</v>
      </c>
      <c r="D4819" s="10">
        <v>45204</v>
      </c>
      <c r="E4819" s="2">
        <v>1</v>
      </c>
      <c r="F4819" s="2" t="s">
        <v>16140</v>
      </c>
      <c r="G4819" s="18">
        <v>0.6</v>
      </c>
      <c r="H4819" s="18">
        <v>0.8</v>
      </c>
      <c r="I4819" s="18">
        <v>0</v>
      </c>
      <c r="J4819" s="2">
        <v>0.8</v>
      </c>
      <c r="K4819" s="2" t="s">
        <v>16141</v>
      </c>
      <c r="L4819" s="2" t="s">
        <v>16142</v>
      </c>
      <c r="M4819" s="21" t="s">
        <v>11334</v>
      </c>
      <c r="N4819" s="12">
        <v>45204</v>
      </c>
      <c r="O4819" s="2">
        <v>0.8</v>
      </c>
      <c r="P4819" s="2">
        <v>18228065467</v>
      </c>
    </row>
    <row r="4820" spans="1:16">
      <c r="A4820" s="7">
        <v>9777038517986</v>
      </c>
      <c r="B4820" s="8" t="s">
        <v>16</v>
      </c>
      <c r="C4820" s="2" t="s">
        <v>16143</v>
      </c>
      <c r="D4820" s="10">
        <v>45204</v>
      </c>
      <c r="E4820" s="2">
        <v>1</v>
      </c>
      <c r="F4820" s="2" t="s">
        <v>16144</v>
      </c>
      <c r="G4820" s="18">
        <v>6.29</v>
      </c>
      <c r="H4820" s="18">
        <v>5.98</v>
      </c>
      <c r="I4820" s="18">
        <v>0</v>
      </c>
      <c r="J4820" s="2">
        <v>5.98</v>
      </c>
      <c r="K4820" s="2" t="s">
        <v>16145</v>
      </c>
      <c r="L4820" s="2" t="s">
        <v>16146</v>
      </c>
      <c r="M4820" s="14" t="s">
        <v>11334</v>
      </c>
      <c r="N4820" s="12">
        <v>45204</v>
      </c>
      <c r="O4820" s="2">
        <v>4.37</v>
      </c>
      <c r="P4820" s="2">
        <v>18597097235</v>
      </c>
    </row>
    <row r="4821" spans="1:16">
      <c r="A4821" s="7">
        <v>9777038518286</v>
      </c>
      <c r="B4821" s="8" t="s">
        <v>16</v>
      </c>
      <c r="C4821" s="2" t="s">
        <v>16147</v>
      </c>
      <c r="D4821" s="10">
        <v>45204</v>
      </c>
      <c r="E4821" s="2">
        <v>1</v>
      </c>
      <c r="F4821" s="2" t="s">
        <v>16148</v>
      </c>
      <c r="G4821" s="18">
        <v>12.3</v>
      </c>
      <c r="H4821" s="18">
        <v>12.18</v>
      </c>
      <c r="I4821" s="18">
        <v>0</v>
      </c>
      <c r="J4821" s="2">
        <v>12.18</v>
      </c>
      <c r="K4821" s="2" t="s">
        <v>16149</v>
      </c>
      <c r="L4821" s="2" t="s">
        <v>16150</v>
      </c>
      <c r="M4821" s="21" t="s">
        <v>11334</v>
      </c>
      <c r="N4821" s="12">
        <v>45204</v>
      </c>
      <c r="O4821" s="2">
        <v>9.67</v>
      </c>
      <c r="P4821" s="18">
        <v>18989079792</v>
      </c>
    </row>
    <row r="4822" spans="1:16">
      <c r="A4822" s="7">
        <v>9777038520586</v>
      </c>
      <c r="B4822" s="8" t="s">
        <v>16</v>
      </c>
      <c r="C4822" s="2" t="s">
        <v>16151</v>
      </c>
      <c r="D4822" s="10">
        <v>45204</v>
      </c>
      <c r="E4822" s="2">
        <v>2</v>
      </c>
      <c r="F4822" s="2" t="s">
        <v>16152</v>
      </c>
      <c r="G4822" s="18">
        <v>2.15</v>
      </c>
      <c r="H4822" s="18">
        <v>3.3</v>
      </c>
      <c r="I4822" s="18">
        <v>0.87</v>
      </c>
      <c r="J4822" s="2">
        <v>1.7</v>
      </c>
      <c r="K4822" s="2" t="s">
        <v>16153</v>
      </c>
      <c r="L4822" s="2" t="s">
        <v>16154</v>
      </c>
      <c r="M4822" s="21" t="s">
        <v>11334</v>
      </c>
      <c r="N4822" s="12">
        <v>45204</v>
      </c>
      <c r="O4822" s="2">
        <v>1.7</v>
      </c>
      <c r="P4822" s="2">
        <v>13618939493</v>
      </c>
    </row>
    <row r="4823" spans="1:16">
      <c r="A4823" s="7">
        <v>9777038522286</v>
      </c>
      <c r="B4823" s="8" t="s">
        <v>16</v>
      </c>
      <c r="C4823" s="2" t="s">
        <v>16155</v>
      </c>
      <c r="D4823" s="10">
        <v>45204</v>
      </c>
      <c r="E4823" s="2">
        <v>2</v>
      </c>
      <c r="F4823" s="2" t="s">
        <v>16156</v>
      </c>
      <c r="G4823" s="18">
        <v>7.82</v>
      </c>
      <c r="H4823" s="18">
        <v>8.5</v>
      </c>
      <c r="I4823" s="18">
        <v>0</v>
      </c>
      <c r="J4823" s="2">
        <v>5.96</v>
      </c>
      <c r="K4823" s="2" t="s">
        <v>15891</v>
      </c>
      <c r="L4823" s="2" t="s">
        <v>15892</v>
      </c>
      <c r="M4823" s="21" t="s">
        <v>11334</v>
      </c>
      <c r="N4823" s="12">
        <v>45204</v>
      </c>
      <c r="O4823" s="2">
        <v>4.35</v>
      </c>
      <c r="P4823" s="2">
        <v>13518976438</v>
      </c>
    </row>
    <row r="4824" spans="1:16">
      <c r="A4824" s="7">
        <v>9777038523686</v>
      </c>
      <c r="B4824" s="8" t="s">
        <v>16</v>
      </c>
      <c r="C4824" s="2" t="s">
        <v>16157</v>
      </c>
      <c r="D4824" s="10">
        <v>45204</v>
      </c>
      <c r="E4824" s="2">
        <v>1</v>
      </c>
      <c r="F4824" s="2" t="s">
        <v>16158</v>
      </c>
      <c r="G4824" s="18">
        <v>0.22</v>
      </c>
      <c r="H4824" s="18">
        <v>0.36</v>
      </c>
      <c r="I4824" s="18">
        <v>0</v>
      </c>
      <c r="J4824" s="2">
        <v>0.36</v>
      </c>
      <c r="K4824" s="2" t="s">
        <v>13917</v>
      </c>
      <c r="L4824" s="2" t="s">
        <v>13918</v>
      </c>
      <c r="M4824" s="14" t="s">
        <v>11334</v>
      </c>
      <c r="N4824" s="12">
        <v>45204</v>
      </c>
      <c r="O4824" s="2">
        <v>0.36</v>
      </c>
      <c r="P4824" s="2">
        <v>18089940537</v>
      </c>
    </row>
    <row r="4825" spans="1:16">
      <c r="A4825" s="7">
        <v>9777038525386</v>
      </c>
      <c r="B4825" s="8" t="s">
        <v>16</v>
      </c>
      <c r="C4825" s="2" t="s">
        <v>16159</v>
      </c>
      <c r="D4825" s="10">
        <v>45204</v>
      </c>
      <c r="E4825" s="2">
        <v>1</v>
      </c>
      <c r="F4825" s="2" t="s">
        <v>16160</v>
      </c>
      <c r="G4825" s="18">
        <v>0.31</v>
      </c>
      <c r="H4825" s="18">
        <v>0.84</v>
      </c>
      <c r="I4825" s="18">
        <v>0</v>
      </c>
      <c r="J4825" s="2">
        <v>0.84</v>
      </c>
      <c r="K4825" s="2" t="s">
        <v>14992</v>
      </c>
      <c r="L4825" s="2" t="s">
        <v>14993</v>
      </c>
      <c r="M4825" s="14" t="s">
        <v>11334</v>
      </c>
      <c r="N4825" s="12">
        <v>45204</v>
      </c>
      <c r="O4825" s="2">
        <v>0.84</v>
      </c>
      <c r="P4825" s="18">
        <v>15151265350</v>
      </c>
    </row>
    <row r="4826" spans="1:16">
      <c r="A4826" s="7">
        <v>9777038527586</v>
      </c>
      <c r="B4826" s="8" t="s">
        <v>16</v>
      </c>
      <c r="C4826" s="2" t="s">
        <v>16161</v>
      </c>
      <c r="D4826" s="10">
        <v>45204</v>
      </c>
      <c r="E4826" s="2">
        <v>1</v>
      </c>
      <c r="F4826" s="2" t="s">
        <v>16162</v>
      </c>
      <c r="G4826" s="18">
        <v>11.14</v>
      </c>
      <c r="H4826" s="18">
        <v>11.3</v>
      </c>
      <c r="I4826" s="18">
        <v>0</v>
      </c>
      <c r="J4826" s="2">
        <v>11.3</v>
      </c>
      <c r="K4826" s="2" t="s">
        <v>16163</v>
      </c>
      <c r="L4826" s="2" t="s">
        <v>16164</v>
      </c>
      <c r="M4826" s="14" t="s">
        <v>11334</v>
      </c>
      <c r="N4826" s="12">
        <v>45204</v>
      </c>
      <c r="O4826" s="2">
        <v>8.79</v>
      </c>
      <c r="P4826" s="18">
        <v>13306556676</v>
      </c>
    </row>
    <row r="4827" spans="1:16">
      <c r="A4827" s="7">
        <v>9777038528486</v>
      </c>
      <c r="B4827" s="8" t="s">
        <v>16</v>
      </c>
      <c r="C4827" s="2" t="s">
        <v>16165</v>
      </c>
      <c r="D4827" s="10">
        <v>45204</v>
      </c>
      <c r="E4827" s="2">
        <v>1</v>
      </c>
      <c r="F4827" s="2" t="s">
        <v>16166</v>
      </c>
      <c r="G4827" s="18">
        <v>1.78</v>
      </c>
      <c r="H4827" s="18">
        <v>1.68</v>
      </c>
      <c r="I4827" s="18">
        <v>0</v>
      </c>
      <c r="J4827" s="2">
        <v>1.68</v>
      </c>
      <c r="K4827" s="2" t="s">
        <v>16167</v>
      </c>
      <c r="L4827" s="2" t="s">
        <v>15253</v>
      </c>
      <c r="M4827" s="14" t="s">
        <v>11334</v>
      </c>
      <c r="N4827" s="12">
        <v>45204</v>
      </c>
      <c r="O4827" s="2">
        <v>1.68</v>
      </c>
      <c r="P4827" s="2">
        <v>13088399831</v>
      </c>
    </row>
    <row r="4828" spans="1:16">
      <c r="A4828" s="7">
        <v>9777038529886</v>
      </c>
      <c r="B4828" s="8" t="s">
        <v>16</v>
      </c>
      <c r="C4828" s="2" t="s">
        <v>16168</v>
      </c>
      <c r="D4828" s="10">
        <v>45204</v>
      </c>
      <c r="E4828" s="2">
        <v>1</v>
      </c>
      <c r="F4828" s="2" t="s">
        <v>16169</v>
      </c>
      <c r="G4828" s="18">
        <v>5.842</v>
      </c>
      <c r="H4828" s="18">
        <v>5.86</v>
      </c>
      <c r="I4828" s="18">
        <v>5.842</v>
      </c>
      <c r="J4828" s="2">
        <v>5.86</v>
      </c>
      <c r="K4828" s="2" t="s">
        <v>4599</v>
      </c>
      <c r="L4828" s="2" t="s">
        <v>16170</v>
      </c>
      <c r="M4828" s="14" t="s">
        <v>11334</v>
      </c>
      <c r="N4828" s="12">
        <v>45204</v>
      </c>
      <c r="O4828" s="2">
        <v>4.25</v>
      </c>
      <c r="P4828" s="2">
        <v>13659585564</v>
      </c>
    </row>
    <row r="4829" spans="1:16">
      <c r="A4829" s="7">
        <v>9777038530786</v>
      </c>
      <c r="B4829" s="8" t="s">
        <v>16</v>
      </c>
      <c r="C4829" s="2" t="s">
        <v>16171</v>
      </c>
      <c r="D4829" s="10">
        <v>45204</v>
      </c>
      <c r="E4829" s="2">
        <v>1</v>
      </c>
      <c r="F4829" s="2" t="s">
        <v>16172</v>
      </c>
      <c r="G4829" s="18">
        <v>0.28</v>
      </c>
      <c r="H4829" s="18">
        <v>0.36</v>
      </c>
      <c r="I4829" s="18">
        <v>0</v>
      </c>
      <c r="J4829" s="2">
        <v>0.36</v>
      </c>
      <c r="K4829" s="2" t="s">
        <v>16173</v>
      </c>
      <c r="L4829" s="2" t="s">
        <v>16174</v>
      </c>
      <c r="M4829" s="21" t="s">
        <v>11334</v>
      </c>
      <c r="N4829" s="12">
        <v>45204</v>
      </c>
      <c r="O4829" s="2">
        <v>0.36</v>
      </c>
      <c r="P4829" s="2">
        <v>15281019921</v>
      </c>
    </row>
    <row r="4830" spans="1:16">
      <c r="A4830" s="7">
        <v>9777038531586</v>
      </c>
      <c r="B4830" s="8" t="s">
        <v>16</v>
      </c>
      <c r="C4830" s="2" t="s">
        <v>16175</v>
      </c>
      <c r="D4830" s="10">
        <v>45204</v>
      </c>
      <c r="E4830" s="2">
        <v>1</v>
      </c>
      <c r="F4830" s="2" t="s">
        <v>16176</v>
      </c>
      <c r="G4830" s="18">
        <v>0.7</v>
      </c>
      <c r="H4830" s="18">
        <v>0.84</v>
      </c>
      <c r="I4830" s="18">
        <v>0</v>
      </c>
      <c r="J4830" s="2">
        <v>0.84</v>
      </c>
      <c r="K4830" s="2" t="s">
        <v>16177</v>
      </c>
      <c r="L4830" s="2" t="s">
        <v>16178</v>
      </c>
      <c r="M4830" s="21" t="s">
        <v>11334</v>
      </c>
      <c r="N4830" s="12">
        <v>45204</v>
      </c>
      <c r="O4830" s="2">
        <v>0.84</v>
      </c>
      <c r="P4830" s="18">
        <v>18898037951</v>
      </c>
    </row>
    <row r="4831" spans="1:16">
      <c r="A4831" s="7">
        <v>9777038532486</v>
      </c>
      <c r="B4831" s="8" t="s">
        <v>16</v>
      </c>
      <c r="C4831" s="2" t="s">
        <v>16179</v>
      </c>
      <c r="D4831" s="10">
        <v>45204</v>
      </c>
      <c r="E4831" s="2">
        <v>1</v>
      </c>
      <c r="F4831" s="2" t="s">
        <v>16180</v>
      </c>
      <c r="G4831" s="18">
        <v>10.15</v>
      </c>
      <c r="H4831" s="18">
        <v>10.14</v>
      </c>
      <c r="I4831" s="18">
        <v>10.15</v>
      </c>
      <c r="J4831" s="2">
        <v>10.14</v>
      </c>
      <c r="K4831" s="2" t="s">
        <v>16181</v>
      </c>
      <c r="L4831" s="2" t="s">
        <v>16182</v>
      </c>
      <c r="M4831" s="14" t="s">
        <v>11334</v>
      </c>
      <c r="N4831" s="12">
        <v>45204</v>
      </c>
      <c r="O4831" s="2">
        <v>7.63</v>
      </c>
      <c r="P4831" s="18">
        <v>15696291326</v>
      </c>
    </row>
    <row r="4832" spans="1:16">
      <c r="A4832" s="7">
        <v>9777038533886</v>
      </c>
      <c r="B4832" s="8" t="s">
        <v>16</v>
      </c>
      <c r="C4832" s="2" t="s">
        <v>16183</v>
      </c>
      <c r="D4832" s="10">
        <v>45204</v>
      </c>
      <c r="E4832" s="2">
        <v>1</v>
      </c>
      <c r="F4832" s="2" t="s">
        <v>16184</v>
      </c>
      <c r="G4832" s="18">
        <v>0.9</v>
      </c>
      <c r="H4832" s="18">
        <v>0.8</v>
      </c>
      <c r="I4832" s="18">
        <v>0.9</v>
      </c>
      <c r="J4832" s="2">
        <v>0.8</v>
      </c>
      <c r="K4832" s="2" t="s">
        <v>16185</v>
      </c>
      <c r="L4832" s="2" t="s">
        <v>16186</v>
      </c>
      <c r="M4832" s="14" t="s">
        <v>11334</v>
      </c>
      <c r="N4832" s="12">
        <v>45204</v>
      </c>
      <c r="O4832" s="2">
        <v>0.8</v>
      </c>
      <c r="P4832" s="2">
        <v>13274071061</v>
      </c>
    </row>
    <row r="4833" spans="1:16">
      <c r="A4833" s="7">
        <v>9777038534186</v>
      </c>
      <c r="B4833" s="8" t="s">
        <v>16</v>
      </c>
      <c r="C4833" s="2" t="s">
        <v>16187</v>
      </c>
      <c r="D4833" s="10">
        <v>45204</v>
      </c>
      <c r="E4833" s="2">
        <v>2</v>
      </c>
      <c r="F4833" s="2" t="s">
        <v>16188</v>
      </c>
      <c r="G4833" s="18">
        <v>4.43</v>
      </c>
      <c r="H4833" s="18">
        <v>10.24</v>
      </c>
      <c r="I4833" s="18">
        <v>2.215</v>
      </c>
      <c r="J4833" s="2">
        <v>5.84</v>
      </c>
      <c r="K4833" s="2" t="s">
        <v>16189</v>
      </c>
      <c r="L4833" s="2" t="s">
        <v>16190</v>
      </c>
      <c r="M4833" s="14" t="s">
        <v>11334</v>
      </c>
      <c r="N4833" s="12">
        <v>45204</v>
      </c>
      <c r="O4833" s="2">
        <v>4.23</v>
      </c>
      <c r="P4833" s="2">
        <v>15728939182</v>
      </c>
    </row>
    <row r="4834" spans="1:16">
      <c r="A4834" s="7">
        <v>9777038536986</v>
      </c>
      <c r="B4834" s="8" t="s">
        <v>16</v>
      </c>
      <c r="C4834" s="2" t="s">
        <v>16191</v>
      </c>
      <c r="D4834" s="10">
        <v>45204</v>
      </c>
      <c r="E4834" s="2">
        <v>1</v>
      </c>
      <c r="F4834" s="2" t="s">
        <v>16192</v>
      </c>
      <c r="G4834" s="18">
        <v>0.3</v>
      </c>
      <c r="H4834" s="18">
        <v>0.36</v>
      </c>
      <c r="I4834" s="18">
        <v>0</v>
      </c>
      <c r="J4834" s="2">
        <v>0.36</v>
      </c>
      <c r="K4834" s="2" t="s">
        <v>16193</v>
      </c>
      <c r="L4834" s="2" t="s">
        <v>16194</v>
      </c>
      <c r="M4834" s="14" t="s">
        <v>11334</v>
      </c>
      <c r="N4834" s="12">
        <v>45204</v>
      </c>
      <c r="O4834" s="2">
        <v>0.36</v>
      </c>
      <c r="P4834" s="2">
        <v>17393099521</v>
      </c>
    </row>
    <row r="4835" spans="1:16">
      <c r="A4835" s="7">
        <v>9777038538686</v>
      </c>
      <c r="B4835" s="8" t="s">
        <v>16</v>
      </c>
      <c r="C4835" s="2" t="s">
        <v>16195</v>
      </c>
      <c r="D4835" s="10">
        <v>45204</v>
      </c>
      <c r="E4835" s="2">
        <v>1</v>
      </c>
      <c r="F4835" s="2" t="s">
        <v>16196</v>
      </c>
      <c r="G4835" s="18">
        <v>1.16</v>
      </c>
      <c r="H4835" s="18">
        <v>1.68</v>
      </c>
      <c r="I4835" s="18">
        <v>0</v>
      </c>
      <c r="J4835" s="2">
        <v>1.68</v>
      </c>
      <c r="K4835" s="2" t="s">
        <v>16197</v>
      </c>
      <c r="L4835" s="2" t="s">
        <v>16198</v>
      </c>
      <c r="M4835" s="14" t="s">
        <v>11334</v>
      </c>
      <c r="N4835" s="12">
        <v>45204</v>
      </c>
      <c r="O4835" s="2">
        <v>1.68</v>
      </c>
      <c r="P4835" s="2">
        <v>19989244761</v>
      </c>
    </row>
    <row r="4836" spans="1:16">
      <c r="A4836" s="7">
        <v>9777038539086</v>
      </c>
      <c r="B4836" s="8" t="s">
        <v>16</v>
      </c>
      <c r="C4836" s="2" t="s">
        <v>16199</v>
      </c>
      <c r="D4836" s="10">
        <v>45204</v>
      </c>
      <c r="E4836" s="2">
        <v>1</v>
      </c>
      <c r="F4836" s="2" t="s">
        <v>16200</v>
      </c>
      <c r="G4836" s="18">
        <v>0.41</v>
      </c>
      <c r="H4836" s="18">
        <v>0.82</v>
      </c>
      <c r="I4836" s="18">
        <v>0</v>
      </c>
      <c r="J4836" s="2">
        <v>0.82</v>
      </c>
      <c r="K4836" s="2" t="s">
        <v>11858</v>
      </c>
      <c r="L4836" s="2" t="s">
        <v>11859</v>
      </c>
      <c r="M4836" s="14" t="s">
        <v>11334</v>
      </c>
      <c r="N4836" s="12">
        <v>45204</v>
      </c>
      <c r="O4836" s="2">
        <v>0.82</v>
      </c>
      <c r="P4836" s="18">
        <v>18614020606</v>
      </c>
    </row>
    <row r="4837" spans="1:16">
      <c r="A4837" s="7">
        <v>9777038540986</v>
      </c>
      <c r="B4837" s="8" t="s">
        <v>16</v>
      </c>
      <c r="C4837" s="2" t="s">
        <v>16201</v>
      </c>
      <c r="D4837" s="10">
        <v>45204</v>
      </c>
      <c r="E4837" s="2">
        <v>1</v>
      </c>
      <c r="F4837" s="2" t="s">
        <v>16202</v>
      </c>
      <c r="G4837" s="18">
        <v>0.567</v>
      </c>
      <c r="H4837" s="18">
        <v>0.8</v>
      </c>
      <c r="I4837" s="18">
        <v>0</v>
      </c>
      <c r="J4837" s="2">
        <v>0.8</v>
      </c>
      <c r="K4837" s="2" t="s">
        <v>13590</v>
      </c>
      <c r="L4837" s="2" t="s">
        <v>13591</v>
      </c>
      <c r="M4837" s="14" t="s">
        <v>11334</v>
      </c>
      <c r="N4837" s="12">
        <v>45204</v>
      </c>
      <c r="O4837" s="2">
        <v>0.8</v>
      </c>
      <c r="P4837" s="2">
        <v>18698138371</v>
      </c>
    </row>
    <row r="4838" spans="1:16">
      <c r="A4838" s="7">
        <v>9777038541286</v>
      </c>
      <c r="B4838" s="8" t="s">
        <v>16</v>
      </c>
      <c r="C4838" s="2" t="s">
        <v>16203</v>
      </c>
      <c r="D4838" s="10">
        <v>45204</v>
      </c>
      <c r="E4838" s="2">
        <v>3</v>
      </c>
      <c r="F4838" s="2" t="s">
        <v>16204</v>
      </c>
      <c r="G4838" s="18">
        <v>27.6</v>
      </c>
      <c r="H4838" s="18">
        <v>28.08</v>
      </c>
      <c r="I4838" s="18">
        <v>0</v>
      </c>
      <c r="J4838" s="2">
        <v>9.36</v>
      </c>
      <c r="K4838" s="2" t="s">
        <v>16205</v>
      </c>
      <c r="L4838" s="2" t="s">
        <v>16206</v>
      </c>
      <c r="M4838" s="21" t="s">
        <v>11334</v>
      </c>
      <c r="N4838" s="12">
        <v>45204</v>
      </c>
      <c r="O4838" s="2">
        <v>7.75</v>
      </c>
      <c r="P4838" s="18">
        <v>13308940042</v>
      </c>
    </row>
    <row r="4839" spans="1:16">
      <c r="A4839" s="7">
        <v>9777038543086</v>
      </c>
      <c r="B4839" s="8" t="s">
        <v>16</v>
      </c>
      <c r="C4839" s="2" t="s">
        <v>16207</v>
      </c>
      <c r="D4839" s="10">
        <v>45204</v>
      </c>
      <c r="E4839" s="2">
        <v>1</v>
      </c>
      <c r="F4839" s="2" t="s">
        <v>16208</v>
      </c>
      <c r="G4839" s="18">
        <v>5.1</v>
      </c>
      <c r="H4839" s="18">
        <v>5.7</v>
      </c>
      <c r="I4839" s="18">
        <v>5.1</v>
      </c>
      <c r="J4839" s="2">
        <v>5.7</v>
      </c>
      <c r="K4839" s="2" t="s">
        <v>16209</v>
      </c>
      <c r="L4839" s="2" t="s">
        <v>16210</v>
      </c>
      <c r="M4839" s="21" t="s">
        <v>11334</v>
      </c>
      <c r="N4839" s="12">
        <v>45204</v>
      </c>
      <c r="O4839" s="2">
        <v>4.09</v>
      </c>
      <c r="P4839" s="2">
        <v>15728939156</v>
      </c>
    </row>
    <row r="4840" spans="1:16">
      <c r="A4840" s="7">
        <v>9777038544386</v>
      </c>
      <c r="B4840" s="8" t="s">
        <v>16</v>
      </c>
      <c r="C4840" s="2" t="s">
        <v>16211</v>
      </c>
      <c r="D4840" s="10">
        <v>45204</v>
      </c>
      <c r="E4840" s="2">
        <v>1</v>
      </c>
      <c r="F4840" s="2" t="s">
        <v>16212</v>
      </c>
      <c r="G4840" s="18">
        <v>1</v>
      </c>
      <c r="H4840" s="18">
        <v>0.82</v>
      </c>
      <c r="I4840" s="18">
        <v>1</v>
      </c>
      <c r="J4840" s="2">
        <v>0.82</v>
      </c>
      <c r="K4840" s="2" t="s">
        <v>16213</v>
      </c>
      <c r="L4840" s="2" t="s">
        <v>16214</v>
      </c>
      <c r="M4840" s="14" t="s">
        <v>11334</v>
      </c>
      <c r="N4840" s="12">
        <v>45204</v>
      </c>
      <c r="O4840" s="2">
        <v>0.82</v>
      </c>
      <c r="P4840" s="18">
        <v>17393191206</v>
      </c>
    </row>
    <row r="4841" spans="1:16">
      <c r="A4841" s="7">
        <v>9777038545786</v>
      </c>
      <c r="B4841" s="8" t="s">
        <v>16</v>
      </c>
      <c r="C4841" s="2" t="s">
        <v>16215</v>
      </c>
      <c r="D4841" s="10">
        <v>45204</v>
      </c>
      <c r="E4841" s="2">
        <v>1</v>
      </c>
      <c r="F4841" s="2" t="s">
        <v>16216</v>
      </c>
      <c r="G4841" s="18">
        <v>0.184</v>
      </c>
      <c r="H4841" s="18">
        <v>0.36</v>
      </c>
      <c r="I4841" s="18">
        <v>0.184</v>
      </c>
      <c r="J4841" s="2">
        <v>0.36</v>
      </c>
      <c r="K4841" s="2" t="s">
        <v>16217</v>
      </c>
      <c r="L4841" s="2" t="s">
        <v>16218</v>
      </c>
      <c r="M4841" s="14" t="s">
        <v>11334</v>
      </c>
      <c r="N4841" s="12">
        <v>45204</v>
      </c>
      <c r="O4841" s="2">
        <v>0.36</v>
      </c>
      <c r="P4841" s="2">
        <v>18281067382</v>
      </c>
    </row>
    <row r="4842" spans="1:16">
      <c r="A4842" s="7">
        <v>9777038546586</v>
      </c>
      <c r="B4842" s="8" t="s">
        <v>16</v>
      </c>
      <c r="C4842" s="2" t="s">
        <v>16203</v>
      </c>
      <c r="D4842" s="10">
        <v>45204</v>
      </c>
      <c r="E4842" s="2">
        <v>3</v>
      </c>
      <c r="F4842" s="2" t="s">
        <v>16219</v>
      </c>
      <c r="G4842" s="18">
        <v>27.6</v>
      </c>
      <c r="H4842" s="18">
        <v>28.08</v>
      </c>
      <c r="I4842" s="18">
        <v>0</v>
      </c>
      <c r="J4842" s="2">
        <v>9.36</v>
      </c>
      <c r="K4842" s="2" t="s">
        <v>16205</v>
      </c>
      <c r="L4842" s="2" t="s">
        <v>16206</v>
      </c>
      <c r="M4842" s="14" t="s">
        <v>11334</v>
      </c>
      <c r="N4842" s="12">
        <v>45204</v>
      </c>
      <c r="O4842" s="2">
        <v>7.75</v>
      </c>
      <c r="P4842" s="18">
        <v>13308940042</v>
      </c>
    </row>
    <row r="4843" spans="1:16">
      <c r="A4843" s="7">
        <v>9777038550586</v>
      </c>
      <c r="B4843" s="8" t="s">
        <v>16</v>
      </c>
      <c r="C4843" s="2" t="s">
        <v>16220</v>
      </c>
      <c r="D4843" s="10">
        <v>45204</v>
      </c>
      <c r="E4843" s="2">
        <v>1</v>
      </c>
      <c r="F4843" s="2" t="s">
        <v>16221</v>
      </c>
      <c r="G4843" s="18">
        <v>1</v>
      </c>
      <c r="H4843" s="18">
        <v>5.56</v>
      </c>
      <c r="I4843" s="18">
        <v>1</v>
      </c>
      <c r="J4843" s="2">
        <v>5.56</v>
      </c>
      <c r="K4843" s="2" t="s">
        <v>16222</v>
      </c>
      <c r="L4843" s="2" t="s">
        <v>16223</v>
      </c>
      <c r="M4843" s="14" t="s">
        <v>11334</v>
      </c>
      <c r="N4843" s="12">
        <v>45204</v>
      </c>
      <c r="O4843" s="2">
        <v>3.95</v>
      </c>
      <c r="P4843" s="2">
        <v>13673026457</v>
      </c>
    </row>
    <row r="4844" spans="1:16">
      <c r="A4844" s="7">
        <v>9777038551486</v>
      </c>
      <c r="B4844" s="8" t="s">
        <v>16</v>
      </c>
      <c r="C4844" s="2" t="s">
        <v>16224</v>
      </c>
      <c r="D4844" s="10">
        <v>45204</v>
      </c>
      <c r="E4844" s="2">
        <v>2</v>
      </c>
      <c r="F4844" s="2" t="s">
        <v>16225</v>
      </c>
      <c r="G4844" s="18">
        <v>2.68</v>
      </c>
      <c r="H4844" s="18">
        <v>1.6</v>
      </c>
      <c r="I4844" s="18">
        <v>2</v>
      </c>
      <c r="J4844" s="2">
        <v>0.8</v>
      </c>
      <c r="K4844" s="2" t="s">
        <v>12908</v>
      </c>
      <c r="L4844" s="2" t="s">
        <v>12909</v>
      </c>
      <c r="M4844" s="21" t="s">
        <v>11334</v>
      </c>
      <c r="N4844" s="12">
        <v>45204</v>
      </c>
      <c r="O4844" s="2">
        <v>0.8</v>
      </c>
      <c r="P4844" s="2">
        <v>13989940434</v>
      </c>
    </row>
    <row r="4845" spans="1:16">
      <c r="A4845" s="7">
        <v>9777038552886</v>
      </c>
      <c r="B4845" s="8" t="s">
        <v>16</v>
      </c>
      <c r="C4845" s="2" t="s">
        <v>16226</v>
      </c>
      <c r="D4845" s="10">
        <v>45204</v>
      </c>
      <c r="E4845" s="2">
        <v>1</v>
      </c>
      <c r="F4845" s="2" t="s">
        <v>16227</v>
      </c>
      <c r="G4845" s="18">
        <v>1</v>
      </c>
      <c r="H4845" s="18">
        <v>0.82</v>
      </c>
      <c r="I4845" s="18">
        <v>1</v>
      </c>
      <c r="J4845" s="2">
        <v>0.82</v>
      </c>
      <c r="K4845" s="2" t="s">
        <v>16228</v>
      </c>
      <c r="L4845" s="2" t="s">
        <v>16229</v>
      </c>
      <c r="M4845" s="21" t="s">
        <v>11334</v>
      </c>
      <c r="N4845" s="12">
        <v>45204</v>
      </c>
      <c r="O4845" s="2">
        <v>0.82</v>
      </c>
      <c r="P4845" s="18">
        <v>15926731139</v>
      </c>
    </row>
    <row r="4846" spans="1:16">
      <c r="A4846" s="7">
        <v>9777038554586</v>
      </c>
      <c r="B4846" s="8" t="s">
        <v>16</v>
      </c>
      <c r="C4846" s="2" t="s">
        <v>16203</v>
      </c>
      <c r="D4846" s="10">
        <v>45204</v>
      </c>
      <c r="E4846" s="2">
        <v>3</v>
      </c>
      <c r="F4846" s="2" t="s">
        <v>16230</v>
      </c>
      <c r="G4846" s="18">
        <v>27.6</v>
      </c>
      <c r="H4846" s="18">
        <v>28.08</v>
      </c>
      <c r="I4846" s="18">
        <v>0</v>
      </c>
      <c r="J4846" s="2">
        <v>9.36</v>
      </c>
      <c r="K4846" s="2" t="s">
        <v>16205</v>
      </c>
      <c r="L4846" s="2" t="s">
        <v>16206</v>
      </c>
      <c r="M4846" s="14" t="s">
        <v>11334</v>
      </c>
      <c r="N4846" s="12">
        <v>45204</v>
      </c>
      <c r="O4846" s="2">
        <v>7.75</v>
      </c>
      <c r="P4846" s="18">
        <v>13308940042</v>
      </c>
    </row>
    <row r="4847" spans="1:16">
      <c r="A4847" s="7">
        <v>9777038556286</v>
      </c>
      <c r="B4847" s="8" t="s">
        <v>16</v>
      </c>
      <c r="C4847" s="2" t="s">
        <v>15030</v>
      </c>
      <c r="D4847" s="10">
        <v>45204</v>
      </c>
      <c r="E4847" s="2">
        <v>3</v>
      </c>
      <c r="F4847" s="2" t="s">
        <v>16231</v>
      </c>
      <c r="G4847" s="18">
        <v>5.2</v>
      </c>
      <c r="H4847" s="18">
        <v>6.38</v>
      </c>
      <c r="I4847" s="18">
        <v>1.6</v>
      </c>
      <c r="J4847" s="2">
        <v>1.66</v>
      </c>
      <c r="K4847" s="2" t="s">
        <v>14327</v>
      </c>
      <c r="L4847" s="2" t="s">
        <v>14328</v>
      </c>
      <c r="M4847" s="21" t="s">
        <v>11334</v>
      </c>
      <c r="N4847" s="12">
        <v>45204</v>
      </c>
      <c r="O4847" s="2">
        <v>1.66</v>
      </c>
      <c r="P4847" s="2">
        <v>15728941381</v>
      </c>
    </row>
    <row r="4848" spans="1:16">
      <c r="A4848" s="7">
        <v>9777038561686</v>
      </c>
      <c r="B4848" s="8" t="s">
        <v>16</v>
      </c>
      <c r="C4848" s="2" t="s">
        <v>16232</v>
      </c>
      <c r="D4848" s="10">
        <v>45204</v>
      </c>
      <c r="E4848" s="2">
        <v>1</v>
      </c>
      <c r="F4848" s="2" t="s">
        <v>16233</v>
      </c>
      <c r="G4848" s="18">
        <v>9.9</v>
      </c>
      <c r="H4848" s="18">
        <v>9.3</v>
      </c>
      <c r="I4848" s="18">
        <v>0</v>
      </c>
      <c r="J4848" s="2">
        <v>9.3</v>
      </c>
      <c r="K4848" s="2" t="s">
        <v>2666</v>
      </c>
      <c r="L4848" s="2" t="s">
        <v>16234</v>
      </c>
      <c r="M4848" s="21" t="s">
        <v>11334</v>
      </c>
      <c r="N4848" s="12">
        <v>45204</v>
      </c>
      <c r="O4848" s="2">
        <v>7.69</v>
      </c>
      <c r="P4848" s="18">
        <v>19160705703</v>
      </c>
    </row>
    <row r="4849" spans="1:16">
      <c r="A4849" s="7">
        <v>9777038562086</v>
      </c>
      <c r="B4849" s="8" t="s">
        <v>16</v>
      </c>
      <c r="C4849" s="2" t="s">
        <v>16235</v>
      </c>
      <c r="D4849" s="10">
        <v>45204</v>
      </c>
      <c r="E4849" s="2">
        <v>1</v>
      </c>
      <c r="F4849" s="2" t="s">
        <v>16236</v>
      </c>
      <c r="G4849" s="18">
        <v>1</v>
      </c>
      <c r="H4849" s="18">
        <v>1.66</v>
      </c>
      <c r="I4849" s="18">
        <v>1</v>
      </c>
      <c r="J4849" s="2">
        <v>1.66</v>
      </c>
      <c r="K4849" s="2" t="s">
        <v>1386</v>
      </c>
      <c r="L4849" s="2" t="s">
        <v>16237</v>
      </c>
      <c r="M4849" s="14" t="s">
        <v>11334</v>
      </c>
      <c r="N4849" s="12">
        <v>45204</v>
      </c>
      <c r="O4849" s="2">
        <v>1.66</v>
      </c>
      <c r="P4849" s="2">
        <v>13518940510</v>
      </c>
    </row>
    <row r="4850" spans="1:16">
      <c r="A4850" s="7">
        <v>9777038563386</v>
      </c>
      <c r="B4850" s="8" t="s">
        <v>16</v>
      </c>
      <c r="C4850" s="2" t="s">
        <v>16238</v>
      </c>
      <c r="D4850" s="10">
        <v>45204</v>
      </c>
      <c r="E4850" s="2">
        <v>1</v>
      </c>
      <c r="F4850" s="2" t="s">
        <v>16239</v>
      </c>
      <c r="G4850" s="18">
        <v>0.37</v>
      </c>
      <c r="H4850" s="18">
        <v>0.36</v>
      </c>
      <c r="I4850" s="18">
        <v>1</v>
      </c>
      <c r="J4850" s="2">
        <v>0.36</v>
      </c>
      <c r="K4850" s="2" t="s">
        <v>16240</v>
      </c>
      <c r="L4850" s="2" t="s">
        <v>16241</v>
      </c>
      <c r="M4850" s="21" t="s">
        <v>11334</v>
      </c>
      <c r="N4850" s="12">
        <v>45204</v>
      </c>
      <c r="O4850" s="2">
        <v>0.36</v>
      </c>
      <c r="P4850" s="2">
        <v>15198111462</v>
      </c>
    </row>
    <row r="4851" spans="1:16">
      <c r="A4851" s="7">
        <v>9777038567886</v>
      </c>
      <c r="B4851" s="8" t="s">
        <v>16</v>
      </c>
      <c r="C4851" s="2" t="s">
        <v>16242</v>
      </c>
      <c r="D4851" s="10">
        <v>45204</v>
      </c>
      <c r="E4851" s="2">
        <v>1</v>
      </c>
      <c r="F4851" s="2" t="s">
        <v>16243</v>
      </c>
      <c r="G4851" s="18">
        <v>1.545</v>
      </c>
      <c r="H4851" s="18">
        <v>1.66</v>
      </c>
      <c r="I4851" s="18">
        <v>1.545</v>
      </c>
      <c r="J4851" s="2">
        <v>1.66</v>
      </c>
      <c r="K4851" s="2" t="s">
        <v>16244</v>
      </c>
      <c r="L4851" s="2" t="s">
        <v>16245</v>
      </c>
      <c r="M4851" s="14" t="s">
        <v>11334</v>
      </c>
      <c r="N4851" s="12">
        <v>45204</v>
      </c>
      <c r="O4851" s="2">
        <v>1.66</v>
      </c>
      <c r="P4851" s="2">
        <v>17789035278</v>
      </c>
    </row>
    <row r="4852" spans="1:16">
      <c r="A4852" s="7">
        <v>9777038568186</v>
      </c>
      <c r="B4852" s="8" t="s">
        <v>16</v>
      </c>
      <c r="C4852" s="2" t="s">
        <v>16246</v>
      </c>
      <c r="D4852" s="10">
        <v>45204</v>
      </c>
      <c r="E4852" s="2">
        <v>1</v>
      </c>
      <c r="F4852" s="2" t="s">
        <v>16247</v>
      </c>
      <c r="G4852" s="18">
        <v>7.95</v>
      </c>
      <c r="H4852" s="18">
        <v>8.54</v>
      </c>
      <c r="I4852" s="18">
        <v>0</v>
      </c>
      <c r="J4852" s="2">
        <v>8.54</v>
      </c>
      <c r="K4852" s="2" t="s">
        <v>16248</v>
      </c>
      <c r="L4852" s="2" t="s">
        <v>16249</v>
      </c>
      <c r="M4852" s="14" t="s">
        <v>11334</v>
      </c>
      <c r="N4852" s="12">
        <v>45204</v>
      </c>
      <c r="O4852" s="2">
        <v>6.93</v>
      </c>
      <c r="P4852" s="18">
        <v>13070453243</v>
      </c>
    </row>
    <row r="4853" spans="1:16">
      <c r="A4853" s="7">
        <v>9777038569586</v>
      </c>
      <c r="B4853" s="8" t="s">
        <v>16</v>
      </c>
      <c r="C4853" s="2" t="s">
        <v>16250</v>
      </c>
      <c r="D4853" s="10">
        <v>45204</v>
      </c>
      <c r="E4853" s="2">
        <v>1</v>
      </c>
      <c r="F4853" s="2" t="s">
        <v>16251</v>
      </c>
      <c r="G4853" s="18">
        <v>5.2</v>
      </c>
      <c r="H4853" s="18">
        <v>5.52</v>
      </c>
      <c r="I4853" s="18">
        <v>0</v>
      </c>
      <c r="J4853" s="2">
        <v>5.52</v>
      </c>
      <c r="K4853" s="2" t="s">
        <v>16252</v>
      </c>
      <c r="L4853" s="2" t="s">
        <v>16253</v>
      </c>
      <c r="M4853" s="14" t="s">
        <v>11334</v>
      </c>
      <c r="N4853" s="12">
        <v>45204</v>
      </c>
      <c r="O4853" s="2">
        <v>3.91</v>
      </c>
      <c r="P4853" s="2">
        <v>18315539441</v>
      </c>
    </row>
    <row r="4854" spans="1:16">
      <c r="A4854" s="7">
        <v>9777038571886</v>
      </c>
      <c r="B4854" s="8" t="s">
        <v>16</v>
      </c>
      <c r="C4854" s="2" t="s">
        <v>16254</v>
      </c>
      <c r="D4854" s="10">
        <v>45204</v>
      </c>
      <c r="E4854" s="2">
        <v>1</v>
      </c>
      <c r="F4854" s="2" t="s">
        <v>16255</v>
      </c>
      <c r="G4854" s="18">
        <v>0.339</v>
      </c>
      <c r="H4854" s="18">
        <v>0.36</v>
      </c>
      <c r="I4854" s="18">
        <v>0.339</v>
      </c>
      <c r="J4854" s="2">
        <v>0.36</v>
      </c>
      <c r="K4854" s="2" t="s">
        <v>16256</v>
      </c>
      <c r="L4854" s="2" t="s">
        <v>16257</v>
      </c>
      <c r="M4854" s="14" t="s">
        <v>11334</v>
      </c>
      <c r="N4854" s="12">
        <v>45204</v>
      </c>
      <c r="O4854" s="2">
        <v>0.36</v>
      </c>
      <c r="P4854" s="2">
        <v>18141431524</v>
      </c>
    </row>
    <row r="4855" spans="1:16">
      <c r="A4855" s="7">
        <v>9777038574986</v>
      </c>
      <c r="B4855" s="8" t="s">
        <v>16</v>
      </c>
      <c r="C4855" s="2" t="s">
        <v>16258</v>
      </c>
      <c r="D4855" s="10">
        <v>45204</v>
      </c>
      <c r="E4855" s="2">
        <v>1</v>
      </c>
      <c r="F4855" s="2" t="s">
        <v>16259</v>
      </c>
      <c r="G4855" s="18">
        <v>0.7</v>
      </c>
      <c r="H4855" s="18">
        <v>0.78</v>
      </c>
      <c r="I4855" s="18">
        <v>0</v>
      </c>
      <c r="J4855" s="2">
        <v>0.78</v>
      </c>
      <c r="K4855" s="2" t="s">
        <v>16260</v>
      </c>
      <c r="L4855" s="2" t="s">
        <v>14985</v>
      </c>
      <c r="M4855" s="21" t="s">
        <v>11334</v>
      </c>
      <c r="N4855" s="12">
        <v>45204</v>
      </c>
      <c r="O4855" s="2">
        <v>0.78</v>
      </c>
      <c r="P4855" s="18">
        <v>19129217205</v>
      </c>
    </row>
    <row r="4856" spans="1:16">
      <c r="A4856" s="7">
        <v>9777038575286</v>
      </c>
      <c r="B4856" s="8" t="s">
        <v>16</v>
      </c>
      <c r="C4856" s="2" t="s">
        <v>16261</v>
      </c>
      <c r="D4856" s="10">
        <v>45204</v>
      </c>
      <c r="E4856" s="2">
        <v>2</v>
      </c>
      <c r="F4856" s="2" t="s">
        <v>16262</v>
      </c>
      <c r="G4856" s="18">
        <v>1.81</v>
      </c>
      <c r="H4856" s="18">
        <v>2.36</v>
      </c>
      <c r="I4856" s="18">
        <v>1.16</v>
      </c>
      <c r="J4856" s="2">
        <v>1.64</v>
      </c>
      <c r="K4856" s="2" t="s">
        <v>16263</v>
      </c>
      <c r="L4856" s="2" t="s">
        <v>16264</v>
      </c>
      <c r="M4856" s="21" t="s">
        <v>11334</v>
      </c>
      <c r="N4856" s="12">
        <v>45204</v>
      </c>
      <c r="O4856" s="2">
        <v>1.64</v>
      </c>
      <c r="P4856" s="2">
        <v>18818841850</v>
      </c>
    </row>
    <row r="4857" spans="1:16">
      <c r="A4857" s="7">
        <v>9777038576686</v>
      </c>
      <c r="B4857" s="8" t="s">
        <v>16</v>
      </c>
      <c r="C4857" s="2" t="s">
        <v>16265</v>
      </c>
      <c r="D4857" s="10">
        <v>45204</v>
      </c>
      <c r="E4857" s="2">
        <v>1</v>
      </c>
      <c r="F4857" s="2" t="s">
        <v>16266</v>
      </c>
      <c r="G4857" s="18">
        <v>7.84</v>
      </c>
      <c r="H4857" s="18">
        <v>7.84</v>
      </c>
      <c r="I4857" s="18">
        <v>7.84</v>
      </c>
      <c r="J4857" s="2">
        <v>7.84</v>
      </c>
      <c r="K4857" s="2" t="s">
        <v>16267</v>
      </c>
      <c r="L4857" s="2" t="s">
        <v>16268</v>
      </c>
      <c r="M4857" s="14" t="s">
        <v>11334</v>
      </c>
      <c r="N4857" s="12">
        <v>45204</v>
      </c>
      <c r="O4857" s="2">
        <v>6.23</v>
      </c>
      <c r="P4857" s="18">
        <v>13889046501</v>
      </c>
    </row>
    <row r="4858" spans="1:16">
      <c r="A4858" s="7">
        <v>9777038578386</v>
      </c>
      <c r="B4858" s="8" t="s">
        <v>16</v>
      </c>
      <c r="C4858" s="2" t="s">
        <v>16269</v>
      </c>
      <c r="D4858" s="10">
        <v>45204</v>
      </c>
      <c r="E4858" s="2">
        <v>1</v>
      </c>
      <c r="F4858" s="2" t="s">
        <v>16270</v>
      </c>
      <c r="G4858" s="18">
        <v>0.234</v>
      </c>
      <c r="H4858" s="18">
        <v>0.34</v>
      </c>
      <c r="I4858" s="18">
        <v>0</v>
      </c>
      <c r="J4858" s="2">
        <v>0.34</v>
      </c>
      <c r="K4858" s="2" t="s">
        <v>13060</v>
      </c>
      <c r="L4858" s="2" t="s">
        <v>16271</v>
      </c>
      <c r="M4858" s="14" t="s">
        <v>11334</v>
      </c>
      <c r="N4858" s="12">
        <v>45204</v>
      </c>
      <c r="O4858" s="2">
        <v>0.34</v>
      </c>
      <c r="P4858" s="2">
        <v>15612138745</v>
      </c>
    </row>
    <row r="4859" spans="1:16">
      <c r="A4859" s="7">
        <v>9777038581086</v>
      </c>
      <c r="B4859" s="8" t="s">
        <v>16</v>
      </c>
      <c r="C4859" s="2" t="s">
        <v>16272</v>
      </c>
      <c r="D4859" s="10">
        <v>45204</v>
      </c>
      <c r="E4859" s="2">
        <v>1</v>
      </c>
      <c r="F4859" s="2" t="s">
        <v>16273</v>
      </c>
      <c r="G4859" s="18">
        <v>4.96</v>
      </c>
      <c r="H4859" s="18">
        <v>5.48</v>
      </c>
      <c r="I4859" s="18">
        <v>4.88</v>
      </c>
      <c r="J4859" s="2">
        <v>5.48</v>
      </c>
      <c r="K4859" s="2" t="s">
        <v>16274</v>
      </c>
      <c r="L4859" s="2" t="s">
        <v>16275</v>
      </c>
      <c r="M4859" s="21" t="s">
        <v>11334</v>
      </c>
      <c r="N4859" s="12">
        <v>45204</v>
      </c>
      <c r="O4859" s="2">
        <v>3.87</v>
      </c>
      <c r="P4859" s="2">
        <v>13141931719</v>
      </c>
    </row>
    <row r="4860" spans="1:16">
      <c r="A4860" s="7">
        <v>9777038587186</v>
      </c>
      <c r="B4860" s="8" t="s">
        <v>16</v>
      </c>
      <c r="C4860" s="2" t="s">
        <v>16276</v>
      </c>
      <c r="D4860" s="10">
        <v>45204</v>
      </c>
      <c r="E4860" s="2">
        <v>1</v>
      </c>
      <c r="F4860" s="2" t="s">
        <v>16277</v>
      </c>
      <c r="G4860" s="18">
        <v>0.56</v>
      </c>
      <c r="H4860" s="18">
        <v>0.78</v>
      </c>
      <c r="I4860" s="18">
        <v>0</v>
      </c>
      <c r="J4860" s="2">
        <v>0.78</v>
      </c>
      <c r="K4860" s="2" t="s">
        <v>15358</v>
      </c>
      <c r="L4860" s="2" t="s">
        <v>15359</v>
      </c>
      <c r="M4860" s="14" t="s">
        <v>11334</v>
      </c>
      <c r="N4860" s="12">
        <v>45204</v>
      </c>
      <c r="O4860" s="2">
        <v>0.78</v>
      </c>
      <c r="P4860" s="18">
        <v>15228330128</v>
      </c>
    </row>
    <row r="4861" spans="1:16">
      <c r="A4861" s="7">
        <v>9777038589986</v>
      </c>
      <c r="B4861" s="8" t="s">
        <v>16</v>
      </c>
      <c r="C4861" s="2" t="s">
        <v>16278</v>
      </c>
      <c r="D4861" s="10">
        <v>45204</v>
      </c>
      <c r="E4861" s="2">
        <v>1</v>
      </c>
      <c r="F4861" s="2" t="s">
        <v>16279</v>
      </c>
      <c r="G4861" s="18">
        <v>0.5</v>
      </c>
      <c r="H4861" s="18">
        <v>0.78</v>
      </c>
      <c r="I4861" s="18">
        <v>0.5</v>
      </c>
      <c r="J4861" s="2">
        <v>0.78</v>
      </c>
      <c r="K4861" s="2" t="s">
        <v>16280</v>
      </c>
      <c r="L4861" s="2" t="s">
        <v>16281</v>
      </c>
      <c r="M4861" s="21" t="s">
        <v>11334</v>
      </c>
      <c r="N4861" s="12">
        <v>45204</v>
      </c>
      <c r="O4861" s="2">
        <v>0.78</v>
      </c>
      <c r="P4861" s="2">
        <v>15144967849</v>
      </c>
    </row>
    <row r="4862" spans="1:16">
      <c r="A4862" s="7">
        <v>9777038595686</v>
      </c>
      <c r="B4862" s="8" t="s">
        <v>16</v>
      </c>
      <c r="C4862" s="2" t="s">
        <v>16282</v>
      </c>
      <c r="D4862" s="10">
        <v>45204</v>
      </c>
      <c r="E4862" s="2">
        <v>1</v>
      </c>
      <c r="F4862" s="2" t="s">
        <v>16283</v>
      </c>
      <c r="G4862" s="18">
        <v>1.658</v>
      </c>
      <c r="H4862" s="18">
        <v>1.64</v>
      </c>
      <c r="I4862" s="18">
        <v>1.658</v>
      </c>
      <c r="J4862" s="2">
        <v>1.64</v>
      </c>
      <c r="K4862" s="2" t="s">
        <v>16284</v>
      </c>
      <c r="L4862" s="2" t="s">
        <v>16285</v>
      </c>
      <c r="M4862" s="14" t="s">
        <v>11334</v>
      </c>
      <c r="N4862" s="12">
        <v>45204</v>
      </c>
      <c r="O4862" s="2">
        <v>1.64</v>
      </c>
      <c r="P4862" s="2">
        <v>15087905613</v>
      </c>
    </row>
    <row r="4863" spans="1:16">
      <c r="A4863" s="7">
        <v>9777038596086</v>
      </c>
      <c r="B4863" s="8" t="s">
        <v>16</v>
      </c>
      <c r="C4863" s="2" t="s">
        <v>16128</v>
      </c>
      <c r="D4863" s="10">
        <v>45204</v>
      </c>
      <c r="E4863" s="2">
        <v>2</v>
      </c>
      <c r="F4863" s="2" t="s">
        <v>16286</v>
      </c>
      <c r="G4863" s="18">
        <v>19.82</v>
      </c>
      <c r="H4863" s="18">
        <v>19.86</v>
      </c>
      <c r="I4863" s="18">
        <v>7.52</v>
      </c>
      <c r="J4863" s="2">
        <v>7.58</v>
      </c>
      <c r="K4863" s="2" t="s">
        <v>16130</v>
      </c>
      <c r="L4863" s="2" t="s">
        <v>16131</v>
      </c>
      <c r="M4863" s="21" t="s">
        <v>11334</v>
      </c>
      <c r="N4863" s="12">
        <v>45204</v>
      </c>
      <c r="O4863" s="2">
        <v>5.97</v>
      </c>
      <c r="P4863" s="18">
        <v>13518949915</v>
      </c>
    </row>
    <row r="4864" spans="1:16">
      <c r="A4864" s="7">
        <v>9777038597386</v>
      </c>
      <c r="B4864" s="8" t="s">
        <v>16</v>
      </c>
      <c r="C4864" s="2" t="s">
        <v>16287</v>
      </c>
      <c r="D4864" s="10">
        <v>45204</v>
      </c>
      <c r="E4864" s="2">
        <v>1</v>
      </c>
      <c r="F4864" s="2" t="s">
        <v>16288</v>
      </c>
      <c r="G4864" s="18">
        <v>0.344</v>
      </c>
      <c r="H4864" s="18">
        <v>0.34</v>
      </c>
      <c r="I4864" s="18">
        <v>0.344</v>
      </c>
      <c r="J4864" s="2">
        <v>0.34</v>
      </c>
      <c r="K4864" s="2" t="s">
        <v>16289</v>
      </c>
      <c r="L4864" s="2" t="s">
        <v>16290</v>
      </c>
      <c r="M4864" s="21" t="s">
        <v>11334</v>
      </c>
      <c r="N4864" s="12">
        <v>45204</v>
      </c>
      <c r="O4864" s="2">
        <v>0.34</v>
      </c>
      <c r="P4864" s="2">
        <v>15276462460</v>
      </c>
    </row>
    <row r="4865" spans="1:16">
      <c r="A4865" s="7">
        <v>9777038598786</v>
      </c>
      <c r="B4865" s="8" t="s">
        <v>16</v>
      </c>
      <c r="C4865" s="2" t="s">
        <v>16291</v>
      </c>
      <c r="D4865" s="10">
        <v>45204</v>
      </c>
      <c r="E4865" s="2">
        <v>1</v>
      </c>
      <c r="F4865" s="2" t="s">
        <v>16292</v>
      </c>
      <c r="G4865" s="18">
        <v>5.42</v>
      </c>
      <c r="H4865" s="18">
        <v>5.48</v>
      </c>
      <c r="I4865" s="18">
        <v>5.42</v>
      </c>
      <c r="J4865" s="2">
        <v>5.48</v>
      </c>
      <c r="K4865" s="2" t="s">
        <v>16293</v>
      </c>
      <c r="L4865" s="2" t="s">
        <v>16294</v>
      </c>
      <c r="M4865" s="14" t="s">
        <v>11334</v>
      </c>
      <c r="N4865" s="12">
        <v>45204</v>
      </c>
      <c r="O4865" s="2">
        <v>3.87</v>
      </c>
      <c r="P4865" s="2">
        <v>18089013189</v>
      </c>
    </row>
    <row r="4866" spans="1:16">
      <c r="A4866" s="7">
        <v>9777038600786</v>
      </c>
      <c r="B4866" s="8" t="s">
        <v>16</v>
      </c>
      <c r="C4866" s="2" t="s">
        <v>16295</v>
      </c>
      <c r="D4866" s="10">
        <v>45204</v>
      </c>
      <c r="E4866" s="2">
        <v>1</v>
      </c>
      <c r="F4866" s="2" t="s">
        <v>16296</v>
      </c>
      <c r="G4866" s="18">
        <v>0.62</v>
      </c>
      <c r="H4866" s="18">
        <v>0.78</v>
      </c>
      <c r="I4866" s="18">
        <v>0</v>
      </c>
      <c r="J4866" s="2">
        <v>0.78</v>
      </c>
      <c r="K4866" s="2" t="s">
        <v>16297</v>
      </c>
      <c r="L4866" s="2" t="s">
        <v>16298</v>
      </c>
      <c r="M4866" s="14" t="s">
        <v>11334</v>
      </c>
      <c r="N4866" s="12">
        <v>45204</v>
      </c>
      <c r="O4866" s="2">
        <v>0.78</v>
      </c>
      <c r="P4866" s="18">
        <v>18215030103</v>
      </c>
    </row>
    <row r="4867" spans="1:16">
      <c r="A4867" s="7">
        <v>9777038601586</v>
      </c>
      <c r="B4867" s="8" t="s">
        <v>16</v>
      </c>
      <c r="C4867" s="2" t="s">
        <v>16299</v>
      </c>
      <c r="D4867" s="10">
        <v>45204</v>
      </c>
      <c r="E4867" s="2">
        <v>1</v>
      </c>
      <c r="F4867" s="2" t="s">
        <v>16300</v>
      </c>
      <c r="G4867" s="18">
        <v>0.8</v>
      </c>
      <c r="H4867" s="18">
        <v>0.78</v>
      </c>
      <c r="I4867" s="18">
        <v>0</v>
      </c>
      <c r="J4867" s="2">
        <v>0.78</v>
      </c>
      <c r="K4867" s="2" t="s">
        <v>16301</v>
      </c>
      <c r="L4867" s="2" t="s">
        <v>16302</v>
      </c>
      <c r="M4867" s="14" t="s">
        <v>11334</v>
      </c>
      <c r="N4867" s="12">
        <v>45204</v>
      </c>
      <c r="O4867" s="2">
        <v>0.78</v>
      </c>
      <c r="P4867" s="2">
        <v>15208049696</v>
      </c>
    </row>
    <row r="4868" spans="1:16">
      <c r="A4868" s="7">
        <v>9777038602486</v>
      </c>
      <c r="B4868" s="8" t="s">
        <v>16</v>
      </c>
      <c r="C4868" s="2" t="s">
        <v>16303</v>
      </c>
      <c r="D4868" s="10">
        <v>45204</v>
      </c>
      <c r="E4868" s="2">
        <v>3</v>
      </c>
      <c r="F4868" s="2" t="s">
        <v>16304</v>
      </c>
      <c r="G4868" s="18">
        <v>3.933</v>
      </c>
      <c r="H4868" s="18">
        <v>5.3</v>
      </c>
      <c r="I4868" s="18">
        <v>0</v>
      </c>
      <c r="J4868" s="2">
        <v>1.62</v>
      </c>
      <c r="K4868" s="2" t="s">
        <v>16305</v>
      </c>
      <c r="L4868" s="2" t="s">
        <v>16306</v>
      </c>
      <c r="M4868" s="14" t="s">
        <v>11334</v>
      </c>
      <c r="N4868" s="12">
        <v>45204</v>
      </c>
      <c r="O4868" s="2">
        <v>1.62</v>
      </c>
      <c r="P4868" s="2">
        <v>13048617214</v>
      </c>
    </row>
    <row r="4869" spans="1:16">
      <c r="A4869" s="7">
        <v>9777038603886</v>
      </c>
      <c r="B4869" s="8" t="s">
        <v>16</v>
      </c>
      <c r="C4869" s="2" t="s">
        <v>16307</v>
      </c>
      <c r="D4869" s="10">
        <v>45204</v>
      </c>
      <c r="E4869" s="2">
        <v>1</v>
      </c>
      <c r="F4869" s="2" t="s">
        <v>16308</v>
      </c>
      <c r="G4869" s="18">
        <v>6.22</v>
      </c>
      <c r="H4869" s="18">
        <v>7.36</v>
      </c>
      <c r="I4869" s="18">
        <v>0</v>
      </c>
      <c r="J4869" s="2">
        <v>7.36</v>
      </c>
      <c r="K4869" s="2" t="s">
        <v>16309</v>
      </c>
      <c r="L4869" s="2" t="s">
        <v>15253</v>
      </c>
      <c r="M4869" s="14" t="s">
        <v>11334</v>
      </c>
      <c r="N4869" s="12">
        <v>45204</v>
      </c>
      <c r="O4869" s="2">
        <v>5.75</v>
      </c>
      <c r="P4869" s="18">
        <v>13699952052</v>
      </c>
    </row>
    <row r="4870" spans="1:16">
      <c r="A4870" s="7">
        <v>9777038605586</v>
      </c>
      <c r="B4870" s="8" t="s">
        <v>16</v>
      </c>
      <c r="C4870" s="2" t="s">
        <v>16310</v>
      </c>
      <c r="D4870" s="10">
        <v>45204</v>
      </c>
      <c r="E4870" s="2">
        <v>3</v>
      </c>
      <c r="F4870" s="2" t="s">
        <v>16311</v>
      </c>
      <c r="G4870" s="18">
        <v>8.82</v>
      </c>
      <c r="H4870" s="18">
        <v>13.02</v>
      </c>
      <c r="I4870" s="18">
        <v>0</v>
      </c>
      <c r="J4870" s="2">
        <v>5.44</v>
      </c>
      <c r="K4870" s="2" t="s">
        <v>16312</v>
      </c>
      <c r="L4870" s="2" t="s">
        <v>16313</v>
      </c>
      <c r="M4870" s="14" t="s">
        <v>11334</v>
      </c>
      <c r="N4870" s="12">
        <v>45204</v>
      </c>
      <c r="O4870" s="2">
        <v>3.83</v>
      </c>
      <c r="P4870" s="2">
        <v>13648978821</v>
      </c>
    </row>
    <row r="4871" spans="1:16">
      <c r="A4871" s="7">
        <v>9777038608686</v>
      </c>
      <c r="B4871" s="8" t="s">
        <v>16</v>
      </c>
      <c r="C4871" s="2" t="s">
        <v>16314</v>
      </c>
      <c r="D4871" s="10">
        <v>45204</v>
      </c>
      <c r="E4871" s="2">
        <v>1</v>
      </c>
      <c r="F4871" s="2" t="s">
        <v>16315</v>
      </c>
      <c r="G4871" s="18">
        <v>0.18</v>
      </c>
      <c r="H4871" s="18">
        <v>0.34</v>
      </c>
      <c r="I4871" s="18">
        <v>0</v>
      </c>
      <c r="J4871" s="2">
        <v>0.34</v>
      </c>
      <c r="K4871" s="2" t="s">
        <v>16316</v>
      </c>
      <c r="L4871" s="2" t="s">
        <v>16317</v>
      </c>
      <c r="M4871" s="14" t="s">
        <v>11334</v>
      </c>
      <c r="N4871" s="12">
        <v>45204</v>
      </c>
      <c r="O4871" s="2">
        <v>0.34</v>
      </c>
      <c r="P4871" s="2">
        <v>18439133406</v>
      </c>
    </row>
    <row r="4872" spans="1:16">
      <c r="A4872" s="7">
        <v>9777038615786</v>
      </c>
      <c r="B4872" s="8" t="s">
        <v>16</v>
      </c>
      <c r="C4872" s="2" t="s">
        <v>16318</v>
      </c>
      <c r="D4872" s="10">
        <v>45204</v>
      </c>
      <c r="E4872" s="2">
        <v>1</v>
      </c>
      <c r="F4872" s="2" t="s">
        <v>16319</v>
      </c>
      <c r="G4872" s="18">
        <v>0.547</v>
      </c>
      <c r="H4872" s="18">
        <v>0.78</v>
      </c>
      <c r="I4872" s="18">
        <v>0</v>
      </c>
      <c r="J4872" s="2">
        <v>0.78</v>
      </c>
      <c r="K4872" s="2" t="s">
        <v>16079</v>
      </c>
      <c r="L4872" s="2" t="s">
        <v>16080</v>
      </c>
      <c r="M4872" s="14" t="s">
        <v>11334</v>
      </c>
      <c r="N4872" s="12">
        <v>45204</v>
      </c>
      <c r="O4872" s="2">
        <v>0.78</v>
      </c>
      <c r="P4872" s="2">
        <v>17789945250</v>
      </c>
    </row>
    <row r="4873" spans="1:16">
      <c r="A4873" s="7">
        <v>9777038619186</v>
      </c>
      <c r="B4873" s="8" t="s">
        <v>16</v>
      </c>
      <c r="C4873" s="2" t="s">
        <v>16320</v>
      </c>
      <c r="D4873" s="10">
        <v>45204</v>
      </c>
      <c r="E4873" s="2">
        <v>2</v>
      </c>
      <c r="F4873" s="2" t="s">
        <v>16321</v>
      </c>
      <c r="G4873" s="18">
        <v>1.579</v>
      </c>
      <c r="H4873" s="18">
        <v>3.6</v>
      </c>
      <c r="I4873" s="18">
        <v>0.7895</v>
      </c>
      <c r="J4873" s="2">
        <v>1.62</v>
      </c>
      <c r="K4873" s="2" t="s">
        <v>16322</v>
      </c>
      <c r="L4873" s="2" t="s">
        <v>16323</v>
      </c>
      <c r="M4873" s="21" t="s">
        <v>11334</v>
      </c>
      <c r="N4873" s="12">
        <v>45204</v>
      </c>
      <c r="O4873" s="2">
        <v>1.62</v>
      </c>
      <c r="P4873" s="2">
        <v>17789030329</v>
      </c>
    </row>
    <row r="4874" spans="1:16">
      <c r="A4874" s="7">
        <v>9777038623186</v>
      </c>
      <c r="B4874" s="8" t="s">
        <v>16</v>
      </c>
      <c r="C4874" s="2" t="s">
        <v>16324</v>
      </c>
      <c r="D4874" s="10">
        <v>45204</v>
      </c>
      <c r="E4874" s="2">
        <v>1</v>
      </c>
      <c r="F4874" s="2" t="s">
        <v>16325</v>
      </c>
      <c r="G4874" s="18">
        <v>2.6</v>
      </c>
      <c r="H4874" s="18">
        <v>5.36</v>
      </c>
      <c r="I4874" s="18">
        <v>0</v>
      </c>
      <c r="J4874" s="2">
        <v>5.36</v>
      </c>
      <c r="K4874" s="2" t="s">
        <v>16326</v>
      </c>
      <c r="L4874" s="2" t="s">
        <v>16327</v>
      </c>
      <c r="M4874" s="21" t="s">
        <v>11334</v>
      </c>
      <c r="N4874" s="12">
        <v>45204</v>
      </c>
      <c r="O4874" s="2">
        <v>3.75</v>
      </c>
      <c r="P4874" s="2">
        <v>15289030155</v>
      </c>
    </row>
    <row r="4875" spans="1:16">
      <c r="A4875" s="7">
        <v>9777038624586</v>
      </c>
      <c r="B4875" s="8" t="s">
        <v>16</v>
      </c>
      <c r="C4875" s="2" t="s">
        <v>16328</v>
      </c>
      <c r="D4875" s="10">
        <v>45204</v>
      </c>
      <c r="E4875" s="2">
        <v>1</v>
      </c>
      <c r="F4875" s="2" t="s">
        <v>16329</v>
      </c>
      <c r="G4875" s="18">
        <v>2.5</v>
      </c>
      <c r="H4875" s="18">
        <v>0.78</v>
      </c>
      <c r="I4875" s="18">
        <v>2.5</v>
      </c>
      <c r="J4875" s="2">
        <v>0.78</v>
      </c>
      <c r="K4875" s="2" t="s">
        <v>13326</v>
      </c>
      <c r="L4875" s="2" t="s">
        <v>13327</v>
      </c>
      <c r="M4875" s="21" t="s">
        <v>11334</v>
      </c>
      <c r="N4875" s="12">
        <v>45204</v>
      </c>
      <c r="O4875" s="2">
        <v>0.78</v>
      </c>
      <c r="P4875" s="18">
        <v>19190808339</v>
      </c>
    </row>
    <row r="4876" spans="1:16">
      <c r="A4876" s="7">
        <v>9777038625986</v>
      </c>
      <c r="B4876" s="8" t="s">
        <v>16</v>
      </c>
      <c r="C4876" s="2" t="s">
        <v>16330</v>
      </c>
      <c r="D4876" s="10">
        <v>45204</v>
      </c>
      <c r="E4876" s="2">
        <v>1</v>
      </c>
      <c r="F4876" s="2" t="s">
        <v>16331</v>
      </c>
      <c r="G4876" s="18">
        <v>0.264</v>
      </c>
      <c r="H4876" s="18">
        <v>0.34</v>
      </c>
      <c r="I4876" s="18">
        <v>0.264</v>
      </c>
      <c r="J4876" s="2">
        <v>0.34</v>
      </c>
      <c r="K4876" s="2" t="s">
        <v>16332</v>
      </c>
      <c r="L4876" s="2" t="s">
        <v>16333</v>
      </c>
      <c r="M4876" s="14" t="s">
        <v>11334</v>
      </c>
      <c r="N4876" s="12">
        <v>45204</v>
      </c>
      <c r="O4876" s="2">
        <v>0.34</v>
      </c>
      <c r="P4876" s="2">
        <v>18735994301</v>
      </c>
    </row>
    <row r="4877" spans="1:16">
      <c r="A4877" s="7">
        <v>9777038626286</v>
      </c>
      <c r="B4877" s="8" t="s">
        <v>16</v>
      </c>
      <c r="C4877" s="2" t="s">
        <v>16334</v>
      </c>
      <c r="D4877" s="10">
        <v>45204</v>
      </c>
      <c r="E4877" s="2">
        <v>1</v>
      </c>
      <c r="F4877" s="2" t="s">
        <v>16335</v>
      </c>
      <c r="G4877" s="18">
        <v>7.15</v>
      </c>
      <c r="H4877" s="18">
        <v>7.3</v>
      </c>
      <c r="I4877" s="18">
        <v>7.15</v>
      </c>
      <c r="J4877" s="2">
        <v>7.3</v>
      </c>
      <c r="K4877" s="2" t="s">
        <v>16336</v>
      </c>
      <c r="L4877" s="2" t="s">
        <v>16337</v>
      </c>
      <c r="M4877" s="14" t="s">
        <v>11334</v>
      </c>
      <c r="N4877" s="12">
        <v>45204</v>
      </c>
      <c r="O4877" s="2">
        <v>5.69</v>
      </c>
      <c r="P4877" s="18">
        <v>13889036777</v>
      </c>
    </row>
    <row r="4878" spans="1:16">
      <c r="A4878" s="7">
        <v>9777038627686</v>
      </c>
      <c r="B4878" s="8" t="s">
        <v>16</v>
      </c>
      <c r="C4878" s="2" t="s">
        <v>16338</v>
      </c>
      <c r="D4878" s="10">
        <v>45204</v>
      </c>
      <c r="E4878" s="2">
        <v>1</v>
      </c>
      <c r="F4878" s="2" t="s">
        <v>16339</v>
      </c>
      <c r="G4878" s="18">
        <v>0.26</v>
      </c>
      <c r="H4878" s="18">
        <v>0.78</v>
      </c>
      <c r="I4878" s="18">
        <v>0</v>
      </c>
      <c r="J4878" s="2">
        <v>0.78</v>
      </c>
      <c r="K4878" s="2" t="s">
        <v>11407</v>
      </c>
      <c r="L4878" s="2" t="s">
        <v>11408</v>
      </c>
      <c r="M4878" s="21" t="s">
        <v>11334</v>
      </c>
      <c r="N4878" s="12">
        <v>45204</v>
      </c>
      <c r="O4878" s="2">
        <v>0.78</v>
      </c>
      <c r="P4878" s="2">
        <v>18502618240</v>
      </c>
    </row>
    <row r="4879" spans="1:16">
      <c r="A4879" s="7">
        <v>9777038628086</v>
      </c>
      <c r="B4879" s="8" t="s">
        <v>16</v>
      </c>
      <c r="C4879" s="2" t="s">
        <v>16340</v>
      </c>
      <c r="D4879" s="10">
        <v>45204</v>
      </c>
      <c r="E4879" s="2">
        <v>1</v>
      </c>
      <c r="F4879" s="2" t="s">
        <v>16341</v>
      </c>
      <c r="G4879" s="18">
        <v>1.01</v>
      </c>
      <c r="H4879" s="18">
        <v>1.6</v>
      </c>
      <c r="I4879" s="18">
        <v>1.01</v>
      </c>
      <c r="J4879" s="2">
        <v>1.6</v>
      </c>
      <c r="K4879" s="2" t="s">
        <v>12036</v>
      </c>
      <c r="L4879" s="2" t="s">
        <v>16342</v>
      </c>
      <c r="M4879" s="14" t="s">
        <v>11334</v>
      </c>
      <c r="N4879" s="12">
        <v>45204</v>
      </c>
      <c r="O4879" s="2">
        <v>1.6</v>
      </c>
      <c r="P4879" s="2">
        <v>16674206548</v>
      </c>
    </row>
    <row r="4880" spans="1:16">
      <c r="A4880" s="7">
        <v>9777038634786</v>
      </c>
      <c r="B4880" s="8" t="s">
        <v>16</v>
      </c>
      <c r="C4880" s="2" t="s">
        <v>16343</v>
      </c>
      <c r="D4880" s="10">
        <v>45204</v>
      </c>
      <c r="E4880" s="2">
        <v>1</v>
      </c>
      <c r="F4880" s="2" t="s">
        <v>16344</v>
      </c>
      <c r="G4880" s="18">
        <v>5.1</v>
      </c>
      <c r="H4880" s="18">
        <v>5.28</v>
      </c>
      <c r="I4880" s="18">
        <v>0</v>
      </c>
      <c r="J4880" s="2">
        <v>5.28</v>
      </c>
      <c r="K4880" s="2" t="s">
        <v>15269</v>
      </c>
      <c r="L4880" s="2" t="s">
        <v>15270</v>
      </c>
      <c r="M4880" s="14" t="s">
        <v>11334</v>
      </c>
      <c r="N4880" s="12">
        <v>45204</v>
      </c>
      <c r="O4880" s="2">
        <v>3.67</v>
      </c>
      <c r="P4880" s="2">
        <v>17308932252</v>
      </c>
    </row>
    <row r="4881" spans="1:16">
      <c r="A4881" s="7">
        <v>9777038641886</v>
      </c>
      <c r="B4881" s="8" t="s">
        <v>16</v>
      </c>
      <c r="C4881" s="2" t="s">
        <v>16345</v>
      </c>
      <c r="D4881" s="10">
        <v>45204</v>
      </c>
      <c r="E4881" s="2">
        <v>1</v>
      </c>
      <c r="F4881" s="2" t="s">
        <v>16346</v>
      </c>
      <c r="G4881" s="18">
        <v>1</v>
      </c>
      <c r="H4881" s="18">
        <v>0.34</v>
      </c>
      <c r="I4881" s="18">
        <v>1</v>
      </c>
      <c r="J4881" s="2">
        <v>0.34</v>
      </c>
      <c r="K4881" s="2" t="s">
        <v>16347</v>
      </c>
      <c r="L4881" s="2" t="s">
        <v>16348</v>
      </c>
      <c r="M4881" s="21" t="s">
        <v>11334</v>
      </c>
      <c r="N4881" s="12">
        <v>45204</v>
      </c>
      <c r="O4881" s="2">
        <v>0.34</v>
      </c>
      <c r="P4881" s="2">
        <v>18328149284</v>
      </c>
    </row>
    <row r="4882" spans="1:16">
      <c r="A4882" s="7">
        <v>9777038642186</v>
      </c>
      <c r="B4882" s="8" t="s">
        <v>16</v>
      </c>
      <c r="C4882" s="2" t="s">
        <v>16349</v>
      </c>
      <c r="D4882" s="10">
        <v>45204</v>
      </c>
      <c r="E4882" s="2">
        <v>1</v>
      </c>
      <c r="F4882" s="2" t="s">
        <v>16350</v>
      </c>
      <c r="G4882" s="18">
        <v>1</v>
      </c>
      <c r="H4882" s="18">
        <v>0.78</v>
      </c>
      <c r="I4882" s="18">
        <v>1</v>
      </c>
      <c r="J4882" s="2">
        <v>0.78</v>
      </c>
      <c r="K4882" s="2" t="s">
        <v>16351</v>
      </c>
      <c r="L4882" s="2" t="s">
        <v>16352</v>
      </c>
      <c r="M4882" s="14" t="s">
        <v>11334</v>
      </c>
      <c r="N4882" s="12">
        <v>45204</v>
      </c>
      <c r="O4882" s="2">
        <v>0.78</v>
      </c>
      <c r="P4882" s="2">
        <v>13398073908</v>
      </c>
    </row>
    <row r="4883" spans="1:16">
      <c r="A4883" s="7">
        <v>9777038643586</v>
      </c>
      <c r="B4883" s="8" t="s">
        <v>16</v>
      </c>
      <c r="C4883" s="2" t="s">
        <v>16353</v>
      </c>
      <c r="D4883" s="10">
        <v>45204</v>
      </c>
      <c r="E4883" s="2">
        <v>1</v>
      </c>
      <c r="F4883" s="2" t="s">
        <v>16354</v>
      </c>
      <c r="G4883" s="18">
        <v>6.78</v>
      </c>
      <c r="H4883" s="18">
        <v>6.7</v>
      </c>
      <c r="I4883" s="18">
        <v>6.7</v>
      </c>
      <c r="J4883" s="2">
        <v>6.7</v>
      </c>
      <c r="K4883" s="2" t="s">
        <v>16355</v>
      </c>
      <c r="L4883" s="2" t="s">
        <v>16356</v>
      </c>
      <c r="M4883" s="21" t="s">
        <v>11334</v>
      </c>
      <c r="N4883" s="12">
        <v>45204</v>
      </c>
      <c r="O4883" s="2">
        <v>5.09</v>
      </c>
      <c r="P4883" s="18">
        <v>15296966945</v>
      </c>
    </row>
    <row r="4884" spans="1:16">
      <c r="A4884" s="7">
        <v>9777038646686</v>
      </c>
      <c r="B4884" s="8" t="s">
        <v>16</v>
      </c>
      <c r="C4884" s="2" t="s">
        <v>16357</v>
      </c>
      <c r="D4884" s="10">
        <v>45204</v>
      </c>
      <c r="E4884" s="2">
        <v>1</v>
      </c>
      <c r="F4884" s="2" t="s">
        <v>16358</v>
      </c>
      <c r="G4884" s="18">
        <v>0.5</v>
      </c>
      <c r="H4884" s="18">
        <v>1.6</v>
      </c>
      <c r="I4884" s="18">
        <v>0.5</v>
      </c>
      <c r="J4884" s="2">
        <v>1.6</v>
      </c>
      <c r="K4884" s="2" t="s">
        <v>16359</v>
      </c>
      <c r="L4884" s="2" t="s">
        <v>16360</v>
      </c>
      <c r="M4884" s="14" t="s">
        <v>11334</v>
      </c>
      <c r="N4884" s="12">
        <v>45204</v>
      </c>
      <c r="O4884" s="2">
        <v>1.6</v>
      </c>
      <c r="P4884" s="2">
        <v>13989045950</v>
      </c>
    </row>
    <row r="4885" spans="1:16">
      <c r="A4885" s="7">
        <v>9777038647086</v>
      </c>
      <c r="B4885" s="8" t="s">
        <v>16</v>
      </c>
      <c r="C4885" s="2" t="s">
        <v>16361</v>
      </c>
      <c r="D4885" s="10">
        <v>45204</v>
      </c>
      <c r="E4885" s="2">
        <v>1</v>
      </c>
      <c r="F4885" s="2" t="s">
        <v>16362</v>
      </c>
      <c r="G4885" s="18">
        <v>5.25</v>
      </c>
      <c r="H4885" s="18">
        <v>5.2</v>
      </c>
      <c r="I4885" s="18">
        <v>0</v>
      </c>
      <c r="J4885" s="2">
        <v>5.2</v>
      </c>
      <c r="K4885" s="2" t="s">
        <v>15202</v>
      </c>
      <c r="L4885" s="2" t="s">
        <v>15203</v>
      </c>
      <c r="M4885" s="14" t="s">
        <v>11334</v>
      </c>
      <c r="N4885" s="12">
        <v>45204</v>
      </c>
      <c r="O4885" s="2">
        <v>3.59</v>
      </c>
      <c r="P4885" s="2">
        <v>15701909021</v>
      </c>
    </row>
    <row r="4886" spans="1:16">
      <c r="A4886" s="7">
        <v>9777038649786</v>
      </c>
      <c r="B4886" s="8" t="s">
        <v>16</v>
      </c>
      <c r="C4886" s="2" t="s">
        <v>16363</v>
      </c>
      <c r="D4886" s="10">
        <v>45204</v>
      </c>
      <c r="E4886" s="2">
        <v>1</v>
      </c>
      <c r="F4886" s="2" t="s">
        <v>16364</v>
      </c>
      <c r="G4886" s="18">
        <v>0.33</v>
      </c>
      <c r="H4886" s="18">
        <v>0.34</v>
      </c>
      <c r="I4886" s="18">
        <v>0.33</v>
      </c>
      <c r="J4886" s="2">
        <v>0.34</v>
      </c>
      <c r="K4886" s="2" t="s">
        <v>16365</v>
      </c>
      <c r="L4886" s="2" t="s">
        <v>16366</v>
      </c>
      <c r="M4886" s="14" t="s">
        <v>11334</v>
      </c>
      <c r="N4886" s="12">
        <v>45204</v>
      </c>
      <c r="O4886" s="2">
        <v>0.34</v>
      </c>
      <c r="P4886" s="2">
        <v>15146020910</v>
      </c>
    </row>
    <row r="4887" spans="1:16">
      <c r="A4887" s="7">
        <v>9777038651086</v>
      </c>
      <c r="B4887" s="8" t="s">
        <v>16</v>
      </c>
      <c r="C4887" s="2" t="s">
        <v>16367</v>
      </c>
      <c r="D4887" s="10">
        <v>45204</v>
      </c>
      <c r="E4887" s="2">
        <v>2</v>
      </c>
      <c r="F4887" s="2" t="s">
        <v>16368</v>
      </c>
      <c r="G4887" s="18">
        <v>0.56</v>
      </c>
      <c r="H4887" s="18">
        <v>3.5</v>
      </c>
      <c r="I4887" s="18">
        <v>0</v>
      </c>
      <c r="J4887" s="2">
        <v>0.76</v>
      </c>
      <c r="K4887" s="2" t="s">
        <v>16369</v>
      </c>
      <c r="L4887" s="2" t="s">
        <v>15309</v>
      </c>
      <c r="M4887" s="14" t="s">
        <v>11334</v>
      </c>
      <c r="N4887" s="12">
        <v>45204</v>
      </c>
      <c r="O4887" s="2">
        <v>0.76</v>
      </c>
      <c r="P4887" s="2">
        <v>17725222277</v>
      </c>
    </row>
    <row r="4888" spans="1:16">
      <c r="A4888" s="7">
        <v>9777038652386</v>
      </c>
      <c r="B4888" s="8" t="s">
        <v>16</v>
      </c>
      <c r="C4888" s="2" t="s">
        <v>16370</v>
      </c>
      <c r="D4888" s="10">
        <v>45204</v>
      </c>
      <c r="E4888" s="2">
        <v>1</v>
      </c>
      <c r="F4888" s="2" t="s">
        <v>16371</v>
      </c>
      <c r="G4888" s="18">
        <v>4.88</v>
      </c>
      <c r="H4888" s="18">
        <v>5.54</v>
      </c>
      <c r="I4888" s="18">
        <v>0</v>
      </c>
      <c r="J4888" s="2">
        <v>5.54</v>
      </c>
      <c r="K4888" s="2" t="s">
        <v>16372</v>
      </c>
      <c r="L4888" s="2" t="s">
        <v>16373</v>
      </c>
      <c r="M4888" s="14" t="s">
        <v>11334</v>
      </c>
      <c r="N4888" s="12">
        <v>45204</v>
      </c>
      <c r="O4888" s="2">
        <v>3.93</v>
      </c>
      <c r="P4888" s="18">
        <v>17775981998</v>
      </c>
    </row>
    <row r="4889" spans="1:16">
      <c r="A4889" s="7">
        <v>9777038655486</v>
      </c>
      <c r="B4889" s="8" t="s">
        <v>16</v>
      </c>
      <c r="C4889" s="2" t="s">
        <v>16151</v>
      </c>
      <c r="D4889" s="10">
        <v>45204</v>
      </c>
      <c r="E4889" s="2">
        <v>2</v>
      </c>
      <c r="F4889" s="2" t="s">
        <v>16374</v>
      </c>
      <c r="G4889" s="18">
        <v>2.15</v>
      </c>
      <c r="H4889" s="18">
        <v>3.3</v>
      </c>
      <c r="I4889" s="18">
        <v>1.28</v>
      </c>
      <c r="J4889" s="2">
        <v>1.6</v>
      </c>
      <c r="K4889" s="2" t="s">
        <v>16153</v>
      </c>
      <c r="L4889" s="2" t="s">
        <v>16154</v>
      </c>
      <c r="M4889" s="21" t="s">
        <v>11334</v>
      </c>
      <c r="N4889" s="12">
        <v>45204</v>
      </c>
      <c r="O4889" s="2">
        <v>1.6</v>
      </c>
      <c r="P4889" s="2">
        <v>13618939493</v>
      </c>
    </row>
    <row r="4890" spans="1:16">
      <c r="A4890" s="7">
        <v>9777038656886</v>
      </c>
      <c r="B4890" s="8" t="s">
        <v>16</v>
      </c>
      <c r="C4890" s="2" t="s">
        <v>16375</v>
      </c>
      <c r="D4890" s="10">
        <v>45204</v>
      </c>
      <c r="E4890" s="2">
        <v>1</v>
      </c>
      <c r="F4890" s="2" t="s">
        <v>16376</v>
      </c>
      <c r="G4890" s="18">
        <v>0.57</v>
      </c>
      <c r="H4890" s="18">
        <v>0.76</v>
      </c>
      <c r="I4890" s="18">
        <v>0</v>
      </c>
      <c r="J4890" s="2">
        <v>0.76</v>
      </c>
      <c r="K4890" s="2" t="s">
        <v>16377</v>
      </c>
      <c r="L4890" s="2" t="s">
        <v>16378</v>
      </c>
      <c r="M4890" s="14" t="s">
        <v>11334</v>
      </c>
      <c r="N4890" s="12">
        <v>45204</v>
      </c>
      <c r="O4890" s="2">
        <v>0.76</v>
      </c>
      <c r="P4890" s="18">
        <v>18898072262</v>
      </c>
    </row>
    <row r="4891" spans="1:16">
      <c r="A4891" s="7">
        <v>9777038657186</v>
      </c>
      <c r="B4891" s="8" t="s">
        <v>16</v>
      </c>
      <c r="C4891" s="2" t="s">
        <v>16379</v>
      </c>
      <c r="D4891" s="10">
        <v>45204</v>
      </c>
      <c r="E4891" s="2">
        <v>1</v>
      </c>
      <c r="F4891" s="2" t="s">
        <v>16380</v>
      </c>
      <c r="G4891" s="18">
        <v>2</v>
      </c>
      <c r="H4891" s="18">
        <v>5.16</v>
      </c>
      <c r="I4891" s="18">
        <v>2</v>
      </c>
      <c r="J4891" s="2">
        <v>5.16</v>
      </c>
      <c r="K4891" s="2" t="s">
        <v>13575</v>
      </c>
      <c r="L4891" s="2" t="s">
        <v>13576</v>
      </c>
      <c r="M4891" s="21" t="s">
        <v>11334</v>
      </c>
      <c r="N4891" s="12">
        <v>45204</v>
      </c>
      <c r="O4891" s="2">
        <v>3.55</v>
      </c>
      <c r="P4891" s="2">
        <v>18798946902</v>
      </c>
    </row>
    <row r="4892" spans="1:16">
      <c r="A4892" s="7">
        <v>9777038660886</v>
      </c>
      <c r="B4892" s="8" t="s">
        <v>16</v>
      </c>
      <c r="C4892" s="2" t="s">
        <v>16381</v>
      </c>
      <c r="D4892" s="10">
        <v>45204</v>
      </c>
      <c r="E4892" s="2">
        <v>1</v>
      </c>
      <c r="F4892" s="2" t="s">
        <v>16382</v>
      </c>
      <c r="G4892" s="18">
        <v>0.818</v>
      </c>
      <c r="H4892" s="18">
        <v>0.76</v>
      </c>
      <c r="I4892" s="18">
        <v>0.818</v>
      </c>
      <c r="J4892" s="2">
        <v>0.76</v>
      </c>
      <c r="K4892" s="2" t="s">
        <v>16383</v>
      </c>
      <c r="L4892" s="2" t="s">
        <v>16384</v>
      </c>
      <c r="M4892" s="21" t="s">
        <v>11334</v>
      </c>
      <c r="N4892" s="12">
        <v>45204</v>
      </c>
      <c r="O4892" s="2">
        <v>0.76</v>
      </c>
      <c r="P4892" s="2">
        <v>18108944559</v>
      </c>
    </row>
    <row r="4893" spans="1:16">
      <c r="A4893" s="7">
        <v>9777038661186</v>
      </c>
      <c r="B4893" s="8" t="s">
        <v>16</v>
      </c>
      <c r="C4893" s="2" t="s">
        <v>16385</v>
      </c>
      <c r="D4893" s="10">
        <v>45204</v>
      </c>
      <c r="E4893" s="2">
        <v>2</v>
      </c>
      <c r="F4893" s="2" t="s">
        <v>16386</v>
      </c>
      <c r="G4893" s="18">
        <v>10.512</v>
      </c>
      <c r="H4893" s="18">
        <v>10.36</v>
      </c>
      <c r="I4893" s="18">
        <v>0</v>
      </c>
      <c r="J4893" s="2">
        <v>5.24</v>
      </c>
      <c r="K4893" s="2" t="s">
        <v>16387</v>
      </c>
      <c r="L4893" s="2" t="s">
        <v>16388</v>
      </c>
      <c r="M4893" s="14" t="s">
        <v>11334</v>
      </c>
      <c r="N4893" s="12">
        <v>45204</v>
      </c>
      <c r="O4893" s="2">
        <v>3.63</v>
      </c>
      <c r="P4893" s="18">
        <v>15701973739</v>
      </c>
    </row>
    <row r="4894" spans="1:16">
      <c r="A4894" s="7">
        <v>9777038662586</v>
      </c>
      <c r="B4894" s="8" t="s">
        <v>16</v>
      </c>
      <c r="C4894" s="2" t="s">
        <v>16389</v>
      </c>
      <c r="D4894" s="10">
        <v>45204</v>
      </c>
      <c r="E4894" s="2">
        <v>1</v>
      </c>
      <c r="F4894" s="2" t="s">
        <v>16390</v>
      </c>
      <c r="G4894" s="18">
        <v>1</v>
      </c>
      <c r="H4894" s="18">
        <v>1.6</v>
      </c>
      <c r="I4894" s="18">
        <v>1</v>
      </c>
      <c r="J4894" s="2">
        <v>1.6</v>
      </c>
      <c r="K4894" s="2" t="s">
        <v>16391</v>
      </c>
      <c r="L4894" s="2" t="s">
        <v>16392</v>
      </c>
      <c r="M4894" s="14" t="s">
        <v>11334</v>
      </c>
      <c r="N4894" s="12">
        <v>45204</v>
      </c>
      <c r="O4894" s="2">
        <v>1.6</v>
      </c>
      <c r="P4894" s="2">
        <v>15289130560</v>
      </c>
    </row>
    <row r="4895" spans="1:16">
      <c r="A4895" s="7">
        <v>9777038663986</v>
      </c>
      <c r="B4895" s="8" t="s">
        <v>16</v>
      </c>
      <c r="C4895" s="2" t="s">
        <v>16393</v>
      </c>
      <c r="D4895" s="10">
        <v>45204</v>
      </c>
      <c r="E4895" s="2">
        <v>1</v>
      </c>
      <c r="F4895" s="2" t="s">
        <v>16394</v>
      </c>
      <c r="G4895" s="18">
        <v>0.9</v>
      </c>
      <c r="H4895" s="18">
        <v>0.76</v>
      </c>
      <c r="I4895" s="18">
        <v>0</v>
      </c>
      <c r="J4895" s="2">
        <v>0.76</v>
      </c>
      <c r="K4895" s="2" t="s">
        <v>13083</v>
      </c>
      <c r="L4895" s="2" t="s">
        <v>16395</v>
      </c>
      <c r="M4895" s="14" t="s">
        <v>11334</v>
      </c>
      <c r="N4895" s="12">
        <v>45204</v>
      </c>
      <c r="O4895" s="2">
        <v>0.76</v>
      </c>
      <c r="P4895" s="18">
        <v>17725226887</v>
      </c>
    </row>
    <row r="4896" spans="1:16">
      <c r="A4896" s="7">
        <v>9777038666086</v>
      </c>
      <c r="B4896" s="8" t="s">
        <v>16</v>
      </c>
      <c r="C4896" s="2" t="s">
        <v>16396</v>
      </c>
      <c r="D4896" s="10">
        <v>45204</v>
      </c>
      <c r="E4896" s="2">
        <v>1</v>
      </c>
      <c r="F4896" s="2" t="s">
        <v>16397</v>
      </c>
      <c r="G4896" s="18">
        <v>4.8</v>
      </c>
      <c r="H4896" s="18">
        <v>5</v>
      </c>
      <c r="I4896" s="18">
        <v>4.8</v>
      </c>
      <c r="J4896" s="2">
        <v>5</v>
      </c>
      <c r="K4896" s="2" t="s">
        <v>14508</v>
      </c>
      <c r="L4896" s="2" t="s">
        <v>16398</v>
      </c>
      <c r="M4896" s="14" t="s">
        <v>11334</v>
      </c>
      <c r="N4896" s="12">
        <v>45204</v>
      </c>
      <c r="O4896" s="2">
        <v>4.48</v>
      </c>
      <c r="P4896" s="2">
        <v>17699178846</v>
      </c>
    </row>
    <row r="4897" spans="1:16">
      <c r="A4897" s="7">
        <v>9777038667386</v>
      </c>
      <c r="B4897" s="8" t="s">
        <v>16</v>
      </c>
      <c r="C4897" s="2" t="s">
        <v>16399</v>
      </c>
      <c r="D4897" s="10">
        <v>45204</v>
      </c>
      <c r="E4897" s="2">
        <v>1</v>
      </c>
      <c r="F4897" s="2" t="s">
        <v>16400</v>
      </c>
      <c r="G4897" s="18">
        <v>0.5</v>
      </c>
      <c r="H4897" s="18">
        <v>0.34</v>
      </c>
      <c r="I4897" s="18">
        <v>0.5</v>
      </c>
      <c r="J4897" s="2">
        <v>0.34</v>
      </c>
      <c r="K4897" s="2" t="s">
        <v>16401</v>
      </c>
      <c r="L4897" s="2" t="s">
        <v>16402</v>
      </c>
      <c r="M4897" s="21" t="s">
        <v>11334</v>
      </c>
      <c r="N4897" s="12">
        <v>45204</v>
      </c>
      <c r="O4897" s="2">
        <v>0.34</v>
      </c>
      <c r="P4897" s="2">
        <v>13843570389</v>
      </c>
    </row>
    <row r="4898" spans="1:16">
      <c r="A4898" s="7">
        <v>9777038670086</v>
      </c>
      <c r="B4898" s="8" t="s">
        <v>16</v>
      </c>
      <c r="C4898" s="2" t="s">
        <v>16403</v>
      </c>
      <c r="D4898" s="10">
        <v>45204</v>
      </c>
      <c r="E4898" s="2">
        <v>1</v>
      </c>
      <c r="F4898" s="2" t="s">
        <v>16404</v>
      </c>
      <c r="G4898" s="18">
        <v>0.075</v>
      </c>
      <c r="H4898" s="18">
        <v>0.76</v>
      </c>
      <c r="I4898" s="18">
        <v>0</v>
      </c>
      <c r="J4898" s="2">
        <v>0.76</v>
      </c>
      <c r="K4898" s="2" t="s">
        <v>16405</v>
      </c>
      <c r="L4898" s="2" t="s">
        <v>16406</v>
      </c>
      <c r="M4898" s="14" t="s">
        <v>11334</v>
      </c>
      <c r="N4898" s="12">
        <v>45204</v>
      </c>
      <c r="O4898" s="2">
        <v>0.76</v>
      </c>
      <c r="P4898" s="2">
        <v>19989537848</v>
      </c>
    </row>
    <row r="4899" spans="1:16">
      <c r="A4899" s="7">
        <v>9777038676186</v>
      </c>
      <c r="B4899" s="8" t="s">
        <v>16</v>
      </c>
      <c r="C4899" s="2" t="s">
        <v>16407</v>
      </c>
      <c r="D4899" s="10">
        <v>45204</v>
      </c>
      <c r="E4899" s="2">
        <v>1</v>
      </c>
      <c r="F4899" s="2" t="s">
        <v>16408</v>
      </c>
      <c r="G4899" s="18">
        <v>0.9</v>
      </c>
      <c r="H4899" s="18">
        <v>0.76</v>
      </c>
      <c r="I4899" s="18">
        <v>0</v>
      </c>
      <c r="J4899" s="2">
        <v>0.76</v>
      </c>
      <c r="K4899" s="2" t="s">
        <v>16409</v>
      </c>
      <c r="L4899" s="2" t="s">
        <v>16410</v>
      </c>
      <c r="M4899" s="21" t="s">
        <v>11334</v>
      </c>
      <c r="N4899" s="12">
        <v>45204</v>
      </c>
      <c r="O4899" s="2">
        <v>0.76</v>
      </c>
      <c r="P4899" s="18">
        <v>15216592328</v>
      </c>
    </row>
    <row r="4900" spans="1:16">
      <c r="A4900" s="7">
        <v>9777038678986</v>
      </c>
      <c r="B4900" s="8" t="s">
        <v>16</v>
      </c>
      <c r="C4900" s="2" t="s">
        <v>16411</v>
      </c>
      <c r="D4900" s="10">
        <v>45204</v>
      </c>
      <c r="E4900" s="2">
        <v>1</v>
      </c>
      <c r="F4900" s="2" t="s">
        <v>16412</v>
      </c>
      <c r="G4900" s="18">
        <v>1.21</v>
      </c>
      <c r="H4900" s="18">
        <v>1.58</v>
      </c>
      <c r="I4900" s="18">
        <v>0</v>
      </c>
      <c r="J4900" s="2">
        <v>1.58</v>
      </c>
      <c r="K4900" s="2" t="s">
        <v>16413</v>
      </c>
      <c r="L4900" s="2" t="s">
        <v>16414</v>
      </c>
      <c r="M4900" s="14" t="s">
        <v>11334</v>
      </c>
      <c r="N4900" s="12">
        <v>45204</v>
      </c>
      <c r="O4900" s="2">
        <v>1.58</v>
      </c>
      <c r="P4900" s="2">
        <v>19399158890</v>
      </c>
    </row>
    <row r="4901" spans="1:16">
      <c r="A4901" s="7">
        <v>9777038680186</v>
      </c>
      <c r="B4901" s="8" t="s">
        <v>16</v>
      </c>
      <c r="C4901" s="2" t="s">
        <v>16415</v>
      </c>
      <c r="D4901" s="10">
        <v>45204</v>
      </c>
      <c r="E4901" s="2">
        <v>2</v>
      </c>
      <c r="F4901" s="2" t="s">
        <v>16416</v>
      </c>
      <c r="G4901" s="18">
        <v>8.92</v>
      </c>
      <c r="H4901" s="18">
        <v>9.74</v>
      </c>
      <c r="I4901" s="18">
        <v>0</v>
      </c>
      <c r="J4901" s="2">
        <v>4.88</v>
      </c>
      <c r="K4901" s="2" t="s">
        <v>16417</v>
      </c>
      <c r="L4901" s="2" t="s">
        <v>16418</v>
      </c>
      <c r="M4901" s="14" t="s">
        <v>11334</v>
      </c>
      <c r="N4901" s="12">
        <v>45204</v>
      </c>
      <c r="O4901" s="2">
        <v>4.88</v>
      </c>
      <c r="P4901" s="2">
        <v>18889042721</v>
      </c>
    </row>
    <row r="4902" spans="1:16">
      <c r="A4902" s="7">
        <v>9777038681586</v>
      </c>
      <c r="B4902" s="8" t="s">
        <v>16</v>
      </c>
      <c r="C4902" s="2" t="s">
        <v>16419</v>
      </c>
      <c r="D4902" s="10">
        <v>45204</v>
      </c>
      <c r="E4902" s="2">
        <v>1</v>
      </c>
      <c r="F4902" s="2" t="s">
        <v>16420</v>
      </c>
      <c r="G4902" s="18">
        <v>0.33</v>
      </c>
      <c r="H4902" s="18">
        <v>0.34</v>
      </c>
      <c r="I4902" s="18">
        <v>0</v>
      </c>
      <c r="J4902" s="2">
        <v>0.34</v>
      </c>
      <c r="K4902" s="2" t="s">
        <v>16421</v>
      </c>
      <c r="L4902" s="2" t="s">
        <v>16422</v>
      </c>
      <c r="M4902" s="14" t="s">
        <v>11334</v>
      </c>
      <c r="N4902" s="12">
        <v>45204</v>
      </c>
      <c r="O4902" s="2">
        <v>0.34</v>
      </c>
      <c r="P4902" s="2">
        <v>19989538371</v>
      </c>
    </row>
    <row r="4903" spans="1:16">
      <c r="A4903" s="7">
        <v>9777038683286</v>
      </c>
      <c r="B4903" s="8" t="s">
        <v>16</v>
      </c>
      <c r="C4903" s="2" t="s">
        <v>16423</v>
      </c>
      <c r="D4903" s="10">
        <v>45204</v>
      </c>
      <c r="E4903" s="2">
        <v>1</v>
      </c>
      <c r="F4903" s="2" t="s">
        <v>16424</v>
      </c>
      <c r="G4903" s="18">
        <v>1</v>
      </c>
      <c r="H4903" s="18">
        <v>0.74</v>
      </c>
      <c r="I4903" s="18">
        <v>1</v>
      </c>
      <c r="J4903" s="2">
        <v>0.74</v>
      </c>
      <c r="K4903" s="2" t="s">
        <v>4599</v>
      </c>
      <c r="L4903" s="2" t="s">
        <v>16425</v>
      </c>
      <c r="M4903" s="14" t="s">
        <v>11334</v>
      </c>
      <c r="N4903" s="12">
        <v>45204</v>
      </c>
      <c r="O4903" s="2">
        <v>0.74</v>
      </c>
      <c r="P4903" s="2">
        <v>19908971122</v>
      </c>
    </row>
    <row r="4904" spans="1:16">
      <c r="A4904" s="7">
        <v>9777038687786</v>
      </c>
      <c r="B4904" s="8" t="s">
        <v>16</v>
      </c>
      <c r="C4904" s="2" t="s">
        <v>16426</v>
      </c>
      <c r="D4904" s="10">
        <v>45204</v>
      </c>
      <c r="E4904" s="2">
        <v>1</v>
      </c>
      <c r="F4904" s="2" t="s">
        <v>16427</v>
      </c>
      <c r="G4904" s="18">
        <v>0.6</v>
      </c>
      <c r="H4904" s="18">
        <v>0.76</v>
      </c>
      <c r="I4904" s="18">
        <v>0</v>
      </c>
      <c r="J4904" s="2">
        <v>0.76</v>
      </c>
      <c r="K4904" s="2" t="s">
        <v>16428</v>
      </c>
      <c r="L4904" s="2" t="s">
        <v>16429</v>
      </c>
      <c r="M4904" s="14" t="s">
        <v>11334</v>
      </c>
      <c r="N4904" s="12">
        <v>45204</v>
      </c>
      <c r="O4904" s="2">
        <v>0.76</v>
      </c>
      <c r="P4904" s="18">
        <v>18176579421</v>
      </c>
    </row>
    <row r="4905" spans="1:16">
      <c r="A4905" s="7">
        <v>9777038688586</v>
      </c>
      <c r="B4905" s="8" t="s">
        <v>16</v>
      </c>
      <c r="C4905" s="2" t="s">
        <v>16430</v>
      </c>
      <c r="D4905" s="10">
        <v>45204</v>
      </c>
      <c r="E4905" s="2">
        <v>1</v>
      </c>
      <c r="F4905" s="2" t="s">
        <v>16431</v>
      </c>
      <c r="G4905" s="18">
        <v>5.02</v>
      </c>
      <c r="H4905" s="18">
        <v>5.12</v>
      </c>
      <c r="I4905" s="18">
        <v>0</v>
      </c>
      <c r="J4905" s="2">
        <v>5.12</v>
      </c>
      <c r="K4905" s="2" t="s">
        <v>16432</v>
      </c>
      <c r="L4905" s="2" t="s">
        <v>16433</v>
      </c>
      <c r="M4905" s="21" t="s">
        <v>11334</v>
      </c>
      <c r="N4905" s="12">
        <v>45204</v>
      </c>
      <c r="O4905" s="2">
        <v>3.51</v>
      </c>
      <c r="P4905" s="18">
        <v>15732102387</v>
      </c>
    </row>
    <row r="4906" spans="1:16">
      <c r="A4906" s="7">
        <v>9777038693486</v>
      </c>
      <c r="B4906" s="8" t="s">
        <v>16</v>
      </c>
      <c r="C4906" s="2" t="s">
        <v>16434</v>
      </c>
      <c r="D4906" s="10">
        <v>45204</v>
      </c>
      <c r="E4906" s="2">
        <v>1</v>
      </c>
      <c r="F4906" s="2" t="s">
        <v>16435</v>
      </c>
      <c r="G4906" s="18">
        <v>1</v>
      </c>
      <c r="H4906" s="18">
        <v>1.58</v>
      </c>
      <c r="I4906" s="18">
        <v>1</v>
      </c>
      <c r="J4906" s="2">
        <v>1.58</v>
      </c>
      <c r="K4906" s="2" t="s">
        <v>16436</v>
      </c>
      <c r="L4906" s="2" t="s">
        <v>16437</v>
      </c>
      <c r="M4906" s="21" t="s">
        <v>11334</v>
      </c>
      <c r="N4906" s="12">
        <v>45204</v>
      </c>
      <c r="O4906" s="2">
        <v>1.58</v>
      </c>
      <c r="P4906" s="2">
        <v>18728906884</v>
      </c>
    </row>
    <row r="4907" spans="1:16">
      <c r="A4907" s="7">
        <v>9777038699686</v>
      </c>
      <c r="B4907" s="8" t="s">
        <v>16</v>
      </c>
      <c r="C4907" s="2" t="s">
        <v>16438</v>
      </c>
      <c r="D4907" s="10">
        <v>45204</v>
      </c>
      <c r="E4907" s="2">
        <v>1</v>
      </c>
      <c r="F4907" s="2" t="s">
        <v>16439</v>
      </c>
      <c r="G4907" s="18">
        <v>0.035</v>
      </c>
      <c r="H4907" s="18">
        <v>0.34</v>
      </c>
      <c r="I4907" s="18">
        <v>0</v>
      </c>
      <c r="J4907" s="2">
        <v>0.34</v>
      </c>
      <c r="K4907" s="2" t="s">
        <v>16440</v>
      </c>
      <c r="L4907" s="2" t="s">
        <v>16441</v>
      </c>
      <c r="M4907" s="14" t="s">
        <v>11334</v>
      </c>
      <c r="N4907" s="12">
        <v>45204</v>
      </c>
      <c r="O4907" s="2">
        <v>0.34</v>
      </c>
      <c r="P4907" s="2">
        <v>13518933355</v>
      </c>
    </row>
    <row r="4908" spans="1:16">
      <c r="A4908" s="7">
        <v>9777038701686</v>
      </c>
      <c r="B4908" s="8" t="s">
        <v>16</v>
      </c>
      <c r="C4908" s="2" t="s">
        <v>16442</v>
      </c>
      <c r="D4908" s="10">
        <v>45204</v>
      </c>
      <c r="E4908" s="2">
        <v>1</v>
      </c>
      <c r="F4908" s="2" t="s">
        <v>16443</v>
      </c>
      <c r="G4908" s="18">
        <v>4.302</v>
      </c>
      <c r="H4908" s="18">
        <v>4.88</v>
      </c>
      <c r="I4908" s="18">
        <v>4.08</v>
      </c>
      <c r="J4908" s="2">
        <v>4.88</v>
      </c>
      <c r="K4908" s="2" t="s">
        <v>16444</v>
      </c>
      <c r="L4908" s="2" t="s">
        <v>16445</v>
      </c>
      <c r="M4908" s="21" t="s">
        <v>11334</v>
      </c>
      <c r="N4908" s="12">
        <v>45204</v>
      </c>
      <c r="O4908" s="2">
        <v>4.88</v>
      </c>
      <c r="P4908" s="2">
        <v>14791611872</v>
      </c>
    </row>
    <row r="4909" spans="1:16">
      <c r="A4909" s="7">
        <v>9777038709586</v>
      </c>
      <c r="B4909" s="8" t="s">
        <v>16</v>
      </c>
      <c r="C4909" s="2" t="s">
        <v>16446</v>
      </c>
      <c r="D4909" s="10">
        <v>45204</v>
      </c>
      <c r="E4909" s="2">
        <v>1</v>
      </c>
      <c r="F4909" s="2" t="s">
        <v>16447</v>
      </c>
      <c r="G4909" s="18">
        <v>0.83</v>
      </c>
      <c r="H4909" s="18">
        <v>0.74</v>
      </c>
      <c r="I4909" s="18">
        <v>0</v>
      </c>
      <c r="J4909" s="2">
        <v>0.74</v>
      </c>
      <c r="K4909" s="2" t="s">
        <v>16448</v>
      </c>
      <c r="L4909" s="2" t="s">
        <v>16449</v>
      </c>
      <c r="M4909" s="21" t="s">
        <v>11334</v>
      </c>
      <c r="N4909" s="12">
        <v>45204</v>
      </c>
      <c r="O4909" s="2">
        <v>0.74</v>
      </c>
      <c r="P4909" s="2">
        <v>15072936640</v>
      </c>
    </row>
    <row r="4910" spans="1:16">
      <c r="A4910" s="7">
        <v>9777038720686</v>
      </c>
      <c r="B4910" s="8" t="s">
        <v>16</v>
      </c>
      <c r="C4910" s="2" t="s">
        <v>16385</v>
      </c>
      <c r="D4910" s="10">
        <v>45204</v>
      </c>
      <c r="E4910" s="2">
        <v>2</v>
      </c>
      <c r="F4910" s="2" t="s">
        <v>16450</v>
      </c>
      <c r="G4910" s="18">
        <v>10.512</v>
      </c>
      <c r="H4910" s="18">
        <v>10.36</v>
      </c>
      <c r="I4910" s="18">
        <v>0</v>
      </c>
      <c r="J4910" s="2">
        <v>5.12</v>
      </c>
      <c r="K4910" s="2" t="s">
        <v>16387</v>
      </c>
      <c r="L4910" s="2" t="s">
        <v>16388</v>
      </c>
      <c r="M4910" s="14" t="s">
        <v>11334</v>
      </c>
      <c r="N4910" s="12">
        <v>45204</v>
      </c>
      <c r="O4910" s="2">
        <v>3.51</v>
      </c>
      <c r="P4910" s="18">
        <v>15701973739</v>
      </c>
    </row>
    <row r="4911" spans="1:16">
      <c r="A4911" s="7">
        <v>9777038722386</v>
      </c>
      <c r="B4911" s="8" t="s">
        <v>16</v>
      </c>
      <c r="C4911" s="2" t="s">
        <v>16451</v>
      </c>
      <c r="D4911" s="10">
        <v>45204</v>
      </c>
      <c r="E4911" s="2">
        <v>1</v>
      </c>
      <c r="F4911" s="2" t="s">
        <v>16452</v>
      </c>
      <c r="G4911" s="18">
        <v>1.41</v>
      </c>
      <c r="H4911" s="18">
        <v>1.56</v>
      </c>
      <c r="I4911" s="18">
        <v>0</v>
      </c>
      <c r="J4911" s="2">
        <v>1.56</v>
      </c>
      <c r="K4911" s="2" t="s">
        <v>12336</v>
      </c>
      <c r="L4911" s="2" t="s">
        <v>12337</v>
      </c>
      <c r="M4911" s="14" t="s">
        <v>11334</v>
      </c>
      <c r="N4911" s="12">
        <v>45204</v>
      </c>
      <c r="O4911" s="2">
        <v>1.56</v>
      </c>
      <c r="P4911" s="2">
        <v>16670838104</v>
      </c>
    </row>
    <row r="4912" spans="1:16">
      <c r="A4912" s="7">
        <v>9777038723786</v>
      </c>
      <c r="B4912" s="8" t="s">
        <v>16</v>
      </c>
      <c r="C4912" s="2" t="s">
        <v>16453</v>
      </c>
      <c r="D4912" s="10">
        <v>45204</v>
      </c>
      <c r="E4912" s="2">
        <v>2</v>
      </c>
      <c r="F4912" s="2" t="s">
        <v>16454</v>
      </c>
      <c r="G4912" s="18">
        <v>2.7</v>
      </c>
      <c r="H4912" s="18">
        <v>2.98</v>
      </c>
      <c r="I4912" s="18">
        <v>0.8</v>
      </c>
      <c r="J4912" s="2">
        <v>0.76</v>
      </c>
      <c r="K4912" s="2" t="s">
        <v>15891</v>
      </c>
      <c r="L4912" s="2" t="s">
        <v>15892</v>
      </c>
      <c r="M4912" s="14" t="s">
        <v>11334</v>
      </c>
      <c r="N4912" s="12">
        <v>45204</v>
      </c>
      <c r="O4912" s="2">
        <v>0.76</v>
      </c>
      <c r="P4912" s="18">
        <v>13518976438</v>
      </c>
    </row>
    <row r="4913" spans="1:16">
      <c r="A4913" s="7">
        <v>9777038724586</v>
      </c>
      <c r="B4913" s="8" t="s">
        <v>16</v>
      </c>
      <c r="C4913" s="2" t="s">
        <v>16455</v>
      </c>
      <c r="D4913" s="10">
        <v>45204</v>
      </c>
      <c r="E4913" s="2">
        <v>1</v>
      </c>
      <c r="F4913" s="2" t="s">
        <v>16456</v>
      </c>
      <c r="G4913" s="18">
        <v>0.2</v>
      </c>
      <c r="H4913" s="18">
        <v>0.34</v>
      </c>
      <c r="I4913" s="18">
        <v>0.2</v>
      </c>
      <c r="J4913" s="2">
        <v>0.34</v>
      </c>
      <c r="K4913" s="2" t="s">
        <v>12747</v>
      </c>
      <c r="L4913" s="2" t="s">
        <v>12748</v>
      </c>
      <c r="M4913" s="21" t="s">
        <v>11334</v>
      </c>
      <c r="N4913" s="12">
        <v>45204</v>
      </c>
      <c r="O4913" s="2">
        <v>0.34</v>
      </c>
      <c r="P4913" s="2">
        <v>18791618073</v>
      </c>
    </row>
    <row r="4914" spans="1:16">
      <c r="A4914" s="7">
        <v>9777038725486</v>
      </c>
      <c r="B4914" s="8" t="s">
        <v>16</v>
      </c>
      <c r="C4914" s="2" t="s">
        <v>16457</v>
      </c>
      <c r="D4914" s="10">
        <v>45204</v>
      </c>
      <c r="E4914" s="2">
        <v>1</v>
      </c>
      <c r="F4914" s="2" t="s">
        <v>16458</v>
      </c>
      <c r="G4914" s="18">
        <v>0.53</v>
      </c>
      <c r="H4914" s="18">
        <v>0.74</v>
      </c>
      <c r="I4914" s="18">
        <v>0</v>
      </c>
      <c r="J4914" s="2">
        <v>0.74</v>
      </c>
      <c r="K4914" s="2" t="s">
        <v>16459</v>
      </c>
      <c r="L4914" s="2" t="s">
        <v>16460</v>
      </c>
      <c r="M4914" s="14" t="s">
        <v>11334</v>
      </c>
      <c r="N4914" s="12">
        <v>45204</v>
      </c>
      <c r="O4914" s="2">
        <v>0.74</v>
      </c>
      <c r="P4914" s="2">
        <v>13364721904</v>
      </c>
    </row>
    <row r="4915" spans="1:16">
      <c r="A4915" s="7">
        <v>9777038728586</v>
      </c>
      <c r="B4915" s="8" t="s">
        <v>16</v>
      </c>
      <c r="C4915" s="2" t="s">
        <v>16461</v>
      </c>
      <c r="D4915" s="10">
        <v>45204</v>
      </c>
      <c r="E4915" s="2">
        <v>1</v>
      </c>
      <c r="F4915" s="2" t="s">
        <v>16462</v>
      </c>
      <c r="G4915" s="18">
        <v>4.78</v>
      </c>
      <c r="H4915" s="18">
        <v>4.86</v>
      </c>
      <c r="I4915" s="18">
        <v>0</v>
      </c>
      <c r="J4915" s="2">
        <v>4.86</v>
      </c>
      <c r="K4915" s="2" t="s">
        <v>16463</v>
      </c>
      <c r="L4915" s="2" t="s">
        <v>16464</v>
      </c>
      <c r="M4915" s="14" t="s">
        <v>11334</v>
      </c>
      <c r="N4915" s="12">
        <v>45204</v>
      </c>
      <c r="O4915" s="2">
        <v>4.86</v>
      </c>
      <c r="P4915" s="2">
        <v>16699506238</v>
      </c>
    </row>
    <row r="4916" spans="1:16">
      <c r="A4916" s="7">
        <v>9777038730886</v>
      </c>
      <c r="B4916" s="8" t="s">
        <v>16</v>
      </c>
      <c r="C4916" s="2" t="s">
        <v>16465</v>
      </c>
      <c r="D4916" s="10">
        <v>45204</v>
      </c>
      <c r="E4916" s="2">
        <v>1</v>
      </c>
      <c r="F4916" s="2" t="s">
        <v>16466</v>
      </c>
      <c r="G4916" s="18">
        <v>0.072</v>
      </c>
      <c r="H4916" s="18">
        <v>0.76</v>
      </c>
      <c r="I4916" s="18">
        <v>0</v>
      </c>
      <c r="J4916" s="2">
        <v>0.76</v>
      </c>
      <c r="K4916" s="2" t="s">
        <v>16467</v>
      </c>
      <c r="L4916" s="2" t="s">
        <v>16468</v>
      </c>
      <c r="M4916" s="21" t="s">
        <v>11334</v>
      </c>
      <c r="N4916" s="12">
        <v>45204</v>
      </c>
      <c r="O4916" s="2">
        <v>0.76</v>
      </c>
      <c r="P4916" s="18">
        <v>16232208009</v>
      </c>
    </row>
    <row r="4917" spans="1:16">
      <c r="A4917" s="7">
        <v>9777038731186</v>
      </c>
      <c r="B4917" s="8" t="s">
        <v>16</v>
      </c>
      <c r="C4917" s="2" t="s">
        <v>16469</v>
      </c>
      <c r="D4917" s="10">
        <v>45204</v>
      </c>
      <c r="E4917" s="2">
        <v>1</v>
      </c>
      <c r="F4917" s="2" t="s">
        <v>16470</v>
      </c>
      <c r="G4917" s="18">
        <v>1.1</v>
      </c>
      <c r="H4917" s="18">
        <v>1.56</v>
      </c>
      <c r="I4917" s="18">
        <v>1.1</v>
      </c>
      <c r="J4917" s="2">
        <v>1.56</v>
      </c>
      <c r="K4917" s="2" t="s">
        <v>16471</v>
      </c>
      <c r="L4917" s="2" t="s">
        <v>12290</v>
      </c>
      <c r="M4917" s="14" t="s">
        <v>11334</v>
      </c>
      <c r="N4917" s="12">
        <v>45204</v>
      </c>
      <c r="O4917" s="2">
        <v>1.56</v>
      </c>
      <c r="P4917" s="2">
        <v>19995060040</v>
      </c>
    </row>
    <row r="4918" spans="1:16">
      <c r="A4918" s="7">
        <v>9777038732586</v>
      </c>
      <c r="B4918" s="8" t="s">
        <v>16</v>
      </c>
      <c r="C4918" s="2" t="s">
        <v>16472</v>
      </c>
      <c r="D4918" s="10">
        <v>45204</v>
      </c>
      <c r="E4918" s="2">
        <v>1</v>
      </c>
      <c r="F4918" s="2" t="s">
        <v>16473</v>
      </c>
      <c r="G4918" s="18">
        <v>0.333</v>
      </c>
      <c r="H4918" s="18">
        <v>0.34</v>
      </c>
      <c r="I4918" s="18">
        <v>0.333</v>
      </c>
      <c r="J4918" s="2">
        <v>0.34</v>
      </c>
      <c r="K4918" s="2" t="s">
        <v>16474</v>
      </c>
      <c r="L4918" s="2" t="s">
        <v>16475</v>
      </c>
      <c r="M4918" s="14" t="s">
        <v>11334</v>
      </c>
      <c r="N4918" s="12">
        <v>45204</v>
      </c>
      <c r="O4918" s="2">
        <v>0.34</v>
      </c>
      <c r="P4918" s="2">
        <v>17711935227</v>
      </c>
    </row>
    <row r="4919" spans="1:16">
      <c r="A4919" s="7">
        <v>9777038733986</v>
      </c>
      <c r="B4919" s="8" t="s">
        <v>16</v>
      </c>
      <c r="C4919" s="2" t="s">
        <v>16415</v>
      </c>
      <c r="D4919" s="10">
        <v>45204</v>
      </c>
      <c r="E4919" s="2">
        <v>2</v>
      </c>
      <c r="F4919" s="2" t="s">
        <v>16476</v>
      </c>
      <c r="G4919" s="18">
        <v>8.92</v>
      </c>
      <c r="H4919" s="18">
        <v>9.74</v>
      </c>
      <c r="I4919" s="18">
        <v>0</v>
      </c>
      <c r="J4919" s="2">
        <v>4.86</v>
      </c>
      <c r="K4919" s="2" t="s">
        <v>16417</v>
      </c>
      <c r="L4919" s="2" t="s">
        <v>16418</v>
      </c>
      <c r="M4919" s="14" t="s">
        <v>11334</v>
      </c>
      <c r="N4919" s="12">
        <v>45204</v>
      </c>
      <c r="O4919" s="2">
        <v>4.86</v>
      </c>
      <c r="P4919" s="2">
        <v>18889042721</v>
      </c>
    </row>
    <row r="4920" spans="1:16">
      <c r="A4920" s="7">
        <v>9777038734286</v>
      </c>
      <c r="B4920" s="8" t="s">
        <v>16</v>
      </c>
      <c r="C4920" s="2" t="s">
        <v>16477</v>
      </c>
      <c r="D4920" s="10">
        <v>45204</v>
      </c>
      <c r="E4920" s="2">
        <v>1</v>
      </c>
      <c r="F4920" s="2" t="s">
        <v>16478</v>
      </c>
      <c r="G4920" s="18">
        <v>0.353</v>
      </c>
      <c r="H4920" s="18">
        <v>0.34</v>
      </c>
      <c r="I4920" s="18">
        <v>0.353</v>
      </c>
      <c r="J4920" s="2">
        <v>0.34</v>
      </c>
      <c r="K4920" s="2" t="s">
        <v>15522</v>
      </c>
      <c r="L4920" s="2" t="s">
        <v>15523</v>
      </c>
      <c r="M4920" s="14" t="s">
        <v>11334</v>
      </c>
      <c r="N4920" s="12">
        <v>45204</v>
      </c>
      <c r="O4920" s="2">
        <v>0.34</v>
      </c>
      <c r="P4920" s="2">
        <v>18143833044</v>
      </c>
    </row>
    <row r="4921" spans="1:16">
      <c r="A4921" s="7">
        <v>9777038735686</v>
      </c>
      <c r="B4921" s="8" t="s">
        <v>16</v>
      </c>
      <c r="C4921" s="2" t="s">
        <v>16479</v>
      </c>
      <c r="D4921" s="10">
        <v>45204</v>
      </c>
      <c r="E4921" s="2">
        <v>1</v>
      </c>
      <c r="F4921" s="2" t="s">
        <v>16480</v>
      </c>
      <c r="G4921" s="18">
        <v>5.06</v>
      </c>
      <c r="H4921" s="18">
        <v>4.96</v>
      </c>
      <c r="I4921" s="18">
        <v>5.06</v>
      </c>
      <c r="J4921" s="2">
        <v>4.96</v>
      </c>
      <c r="K4921" s="2" t="s">
        <v>16481</v>
      </c>
      <c r="L4921" s="2" t="s">
        <v>16482</v>
      </c>
      <c r="M4921" s="14" t="s">
        <v>11334</v>
      </c>
      <c r="N4921" s="12">
        <v>45204</v>
      </c>
      <c r="O4921" s="2">
        <v>4.96</v>
      </c>
      <c r="P4921" s="18">
        <v>15029677235</v>
      </c>
    </row>
    <row r="4922" spans="1:16">
      <c r="A4922" s="7">
        <v>9777038736086</v>
      </c>
      <c r="B4922" s="8" t="s">
        <v>16</v>
      </c>
      <c r="C4922" s="2" t="s">
        <v>16483</v>
      </c>
      <c r="D4922" s="10">
        <v>45204</v>
      </c>
      <c r="E4922" s="2">
        <v>1</v>
      </c>
      <c r="F4922" s="2" t="s">
        <v>16484</v>
      </c>
      <c r="G4922" s="18">
        <v>1</v>
      </c>
      <c r="H4922" s="18">
        <v>4.82</v>
      </c>
      <c r="I4922" s="18">
        <v>1</v>
      </c>
      <c r="J4922" s="2">
        <v>4.82</v>
      </c>
      <c r="K4922" s="2" t="s">
        <v>16485</v>
      </c>
      <c r="L4922" s="2" t="s">
        <v>16486</v>
      </c>
      <c r="M4922" s="21" t="s">
        <v>11334</v>
      </c>
      <c r="N4922" s="12">
        <v>45204</v>
      </c>
      <c r="O4922" s="2">
        <v>4.82</v>
      </c>
      <c r="P4922" s="2">
        <v>17397148567</v>
      </c>
    </row>
    <row r="4923" spans="1:16">
      <c r="A4923" s="7">
        <v>9777038737386</v>
      </c>
      <c r="B4923" s="8" t="s">
        <v>16</v>
      </c>
      <c r="C4923" s="2" t="s">
        <v>16487</v>
      </c>
      <c r="D4923" s="10">
        <v>45204</v>
      </c>
      <c r="E4923" s="2">
        <v>1</v>
      </c>
      <c r="F4923" s="2" t="s">
        <v>16488</v>
      </c>
      <c r="G4923" s="18">
        <v>0.684</v>
      </c>
      <c r="H4923" s="18">
        <v>0.74</v>
      </c>
      <c r="I4923" s="18">
        <v>0</v>
      </c>
      <c r="J4923" s="2">
        <v>0.74</v>
      </c>
      <c r="K4923" s="2" t="s">
        <v>16489</v>
      </c>
      <c r="L4923" s="2" t="s">
        <v>16490</v>
      </c>
      <c r="M4923" s="14" t="s">
        <v>11334</v>
      </c>
      <c r="N4923" s="12">
        <v>45204</v>
      </c>
      <c r="O4923" s="2">
        <v>0.74</v>
      </c>
      <c r="P4923" s="2">
        <v>15339730809</v>
      </c>
    </row>
    <row r="4924" spans="1:16">
      <c r="A4924" s="7">
        <v>9777038738786</v>
      </c>
      <c r="B4924" s="8" t="s">
        <v>16</v>
      </c>
      <c r="C4924" s="2" t="s">
        <v>16491</v>
      </c>
      <c r="D4924" s="10">
        <v>45204</v>
      </c>
      <c r="E4924" s="2">
        <v>2</v>
      </c>
      <c r="F4924" s="2" t="s">
        <v>16492</v>
      </c>
      <c r="G4924" s="18">
        <v>1.5</v>
      </c>
      <c r="H4924" s="18">
        <v>1.48</v>
      </c>
      <c r="I4924" s="18">
        <v>0</v>
      </c>
      <c r="J4924" s="2">
        <v>0.74</v>
      </c>
      <c r="K4924" s="2" t="s">
        <v>16493</v>
      </c>
      <c r="L4924" s="2" t="s">
        <v>16494</v>
      </c>
      <c r="M4924" s="14" t="s">
        <v>11334</v>
      </c>
      <c r="N4924" s="12">
        <v>45204</v>
      </c>
      <c r="O4924" s="2">
        <v>0.74</v>
      </c>
      <c r="P4924" s="18">
        <v>18589112824</v>
      </c>
    </row>
    <row r="4925" spans="1:16">
      <c r="A4925" s="7">
        <v>9777038746186</v>
      </c>
      <c r="B4925" s="8" t="s">
        <v>16</v>
      </c>
      <c r="C4925" s="2" t="s">
        <v>16495</v>
      </c>
      <c r="D4925" s="10">
        <v>45204</v>
      </c>
      <c r="E4925" s="2">
        <v>1</v>
      </c>
      <c r="F4925" s="2" t="s">
        <v>16496</v>
      </c>
      <c r="G4925" s="18">
        <v>1</v>
      </c>
      <c r="H4925" s="18">
        <v>1.56</v>
      </c>
      <c r="I4925" s="18">
        <v>1</v>
      </c>
      <c r="J4925" s="2">
        <v>1.56</v>
      </c>
      <c r="K4925" s="2" t="s">
        <v>7728</v>
      </c>
      <c r="L4925" s="2" t="s">
        <v>16497</v>
      </c>
      <c r="M4925" s="21" t="s">
        <v>11334</v>
      </c>
      <c r="N4925" s="12">
        <v>45204</v>
      </c>
      <c r="O4925" s="2">
        <v>1.56</v>
      </c>
      <c r="P4925" s="2">
        <v>18108987596</v>
      </c>
    </row>
    <row r="4926" spans="1:16">
      <c r="A4926" s="7">
        <v>9777038751586</v>
      </c>
      <c r="B4926" s="8" t="s">
        <v>16</v>
      </c>
      <c r="C4926" s="2" t="s">
        <v>16498</v>
      </c>
      <c r="D4926" s="10">
        <v>45204</v>
      </c>
      <c r="E4926" s="2">
        <v>1</v>
      </c>
      <c r="F4926" s="2" t="s">
        <v>16499</v>
      </c>
      <c r="G4926" s="18">
        <v>4.7</v>
      </c>
      <c r="H4926" s="18">
        <v>4.7</v>
      </c>
      <c r="I4926" s="18">
        <v>0</v>
      </c>
      <c r="J4926" s="2">
        <v>4.7</v>
      </c>
      <c r="K4926" s="2" t="s">
        <v>2343</v>
      </c>
      <c r="L4926" s="2" t="s">
        <v>16500</v>
      </c>
      <c r="M4926" s="14" t="s">
        <v>11334</v>
      </c>
      <c r="N4926" s="12">
        <v>45204</v>
      </c>
      <c r="O4926" s="2">
        <v>4.7</v>
      </c>
      <c r="P4926" s="2">
        <v>17708999905</v>
      </c>
    </row>
    <row r="4927" spans="1:16">
      <c r="A4927" s="7">
        <v>9777038752986</v>
      </c>
      <c r="B4927" s="8" t="s">
        <v>16</v>
      </c>
      <c r="C4927" s="2" t="s">
        <v>16501</v>
      </c>
      <c r="D4927" s="10">
        <v>45204</v>
      </c>
      <c r="E4927" s="2">
        <v>1</v>
      </c>
      <c r="F4927" s="2" t="s">
        <v>16502</v>
      </c>
      <c r="G4927" s="18">
        <v>1</v>
      </c>
      <c r="H4927" s="18">
        <v>0.34</v>
      </c>
      <c r="I4927" s="18">
        <v>1</v>
      </c>
      <c r="J4927" s="2">
        <v>0.34</v>
      </c>
      <c r="K4927" s="2" t="s">
        <v>16503</v>
      </c>
      <c r="L4927" s="2" t="s">
        <v>16504</v>
      </c>
      <c r="M4927" s="21" t="s">
        <v>11334</v>
      </c>
      <c r="N4927" s="12">
        <v>45204</v>
      </c>
      <c r="O4927" s="2">
        <v>0.34</v>
      </c>
      <c r="P4927" s="2">
        <v>19172840708</v>
      </c>
    </row>
    <row r="4928" spans="1:16">
      <c r="A4928" s="7">
        <v>9777038753286</v>
      </c>
      <c r="B4928" s="8" t="s">
        <v>16</v>
      </c>
      <c r="C4928" s="2" t="s">
        <v>16491</v>
      </c>
      <c r="D4928" s="10">
        <v>45204</v>
      </c>
      <c r="E4928" s="2">
        <v>2</v>
      </c>
      <c r="F4928" s="2" t="s">
        <v>16505</v>
      </c>
      <c r="G4928" s="18">
        <v>1.5</v>
      </c>
      <c r="H4928" s="18">
        <v>1.48</v>
      </c>
      <c r="I4928" s="18">
        <v>0</v>
      </c>
      <c r="J4928" s="2">
        <v>0.74</v>
      </c>
      <c r="K4928" s="2" t="s">
        <v>16493</v>
      </c>
      <c r="L4928" s="2" t="s">
        <v>16494</v>
      </c>
      <c r="M4928" s="14" t="s">
        <v>11334</v>
      </c>
      <c r="N4928" s="12">
        <v>45204</v>
      </c>
      <c r="O4928" s="2">
        <v>0.74</v>
      </c>
      <c r="P4928" s="18">
        <v>18589112824</v>
      </c>
    </row>
    <row r="4929" spans="1:16">
      <c r="A4929" s="7">
        <v>9777038754686</v>
      </c>
      <c r="B4929" s="8" t="s">
        <v>16</v>
      </c>
      <c r="C4929" s="2" t="s">
        <v>16506</v>
      </c>
      <c r="D4929" s="10">
        <v>45204</v>
      </c>
      <c r="E4929" s="2">
        <v>1</v>
      </c>
      <c r="F4929" s="2" t="s">
        <v>16507</v>
      </c>
      <c r="G4929" s="18">
        <v>1</v>
      </c>
      <c r="H4929" s="18">
        <v>1.56</v>
      </c>
      <c r="I4929" s="18">
        <v>1</v>
      </c>
      <c r="J4929" s="2">
        <v>1.56</v>
      </c>
      <c r="K4929" s="2" t="s">
        <v>11632</v>
      </c>
      <c r="L4929" s="2" t="s">
        <v>16508</v>
      </c>
      <c r="M4929" s="14" t="s">
        <v>11334</v>
      </c>
      <c r="N4929" s="12">
        <v>45204</v>
      </c>
      <c r="O4929" s="2">
        <v>1.56</v>
      </c>
      <c r="P4929" s="2">
        <v>13308930196</v>
      </c>
    </row>
    <row r="4930" spans="1:16">
      <c r="A4930" s="7">
        <v>9777038755086</v>
      </c>
      <c r="B4930" s="8" t="s">
        <v>16</v>
      </c>
      <c r="C4930" s="2" t="s">
        <v>16509</v>
      </c>
      <c r="D4930" s="10">
        <v>45204</v>
      </c>
      <c r="E4930" s="2">
        <v>3</v>
      </c>
      <c r="F4930" s="2" t="s">
        <v>16510</v>
      </c>
      <c r="G4930" s="18">
        <v>2.13</v>
      </c>
      <c r="H4930" s="18">
        <v>2.54</v>
      </c>
      <c r="I4930" s="18">
        <v>0</v>
      </c>
      <c r="J4930" s="2">
        <v>0.74</v>
      </c>
      <c r="K4930" s="2" t="s">
        <v>16511</v>
      </c>
      <c r="L4930" s="2" t="s">
        <v>16512</v>
      </c>
      <c r="M4930" s="21" t="s">
        <v>11334</v>
      </c>
      <c r="N4930" s="12">
        <v>45204</v>
      </c>
      <c r="O4930" s="2">
        <v>0.74</v>
      </c>
      <c r="P4930" s="2">
        <v>15856369786</v>
      </c>
    </row>
    <row r="4931" spans="1:16">
      <c r="A4931" s="7">
        <v>9777038756386</v>
      </c>
      <c r="B4931" s="8" t="s">
        <v>16</v>
      </c>
      <c r="C4931" s="2" t="s">
        <v>16513</v>
      </c>
      <c r="D4931" s="10">
        <v>45204</v>
      </c>
      <c r="E4931" s="2">
        <v>1</v>
      </c>
      <c r="F4931" s="2" t="s">
        <v>16514</v>
      </c>
      <c r="G4931" s="18">
        <v>4.5</v>
      </c>
      <c r="H4931" s="18">
        <v>4.58</v>
      </c>
      <c r="I4931" s="18">
        <v>0</v>
      </c>
      <c r="J4931" s="2">
        <v>4.58</v>
      </c>
      <c r="K4931" s="2" t="s">
        <v>16515</v>
      </c>
      <c r="L4931" s="2" t="s">
        <v>16516</v>
      </c>
      <c r="M4931" s="14" t="s">
        <v>11334</v>
      </c>
      <c r="N4931" s="12">
        <v>45204</v>
      </c>
      <c r="O4931" s="2">
        <v>4.58</v>
      </c>
      <c r="P4931" s="2">
        <v>13127930021</v>
      </c>
    </row>
    <row r="4932" spans="1:16">
      <c r="A4932" s="7">
        <v>9777038757786</v>
      </c>
      <c r="B4932" s="8" t="s">
        <v>16</v>
      </c>
      <c r="C4932" s="2" t="s">
        <v>16517</v>
      </c>
      <c r="D4932" s="10">
        <v>45204</v>
      </c>
      <c r="E4932" s="2">
        <v>1</v>
      </c>
      <c r="F4932" s="2" t="s">
        <v>16518</v>
      </c>
      <c r="G4932" s="18">
        <v>4.4</v>
      </c>
      <c r="H4932" s="18">
        <v>4.92</v>
      </c>
      <c r="I4932" s="18">
        <v>0</v>
      </c>
      <c r="J4932" s="2">
        <v>4.92</v>
      </c>
      <c r="K4932" s="2" t="s">
        <v>16519</v>
      </c>
      <c r="L4932" s="2" t="s">
        <v>14851</v>
      </c>
      <c r="M4932" s="21" t="s">
        <v>11334</v>
      </c>
      <c r="N4932" s="12">
        <v>45204</v>
      </c>
      <c r="O4932" s="2">
        <v>4.92</v>
      </c>
      <c r="P4932" s="18">
        <v>18798935176</v>
      </c>
    </row>
    <row r="4933" spans="1:16">
      <c r="A4933" s="7">
        <v>9777038758586</v>
      </c>
      <c r="B4933" s="8" t="s">
        <v>16</v>
      </c>
      <c r="C4933" s="2" t="s">
        <v>16520</v>
      </c>
      <c r="D4933" s="10">
        <v>45204</v>
      </c>
      <c r="E4933" s="2">
        <v>2</v>
      </c>
      <c r="F4933" s="2" t="s">
        <v>16521</v>
      </c>
      <c r="G4933" s="18">
        <v>0.18</v>
      </c>
      <c r="H4933" s="18">
        <v>0.54</v>
      </c>
      <c r="I4933" s="18">
        <v>0.14</v>
      </c>
      <c r="J4933" s="2">
        <v>0.32</v>
      </c>
      <c r="K4933" s="2" t="s">
        <v>3132</v>
      </c>
      <c r="L4933" s="2" t="s">
        <v>13838</v>
      </c>
      <c r="M4933" s="14" t="s">
        <v>11334</v>
      </c>
      <c r="N4933" s="12">
        <v>45204</v>
      </c>
      <c r="O4933" s="2">
        <v>0.32</v>
      </c>
      <c r="P4933" s="2">
        <v>13086737697</v>
      </c>
    </row>
    <row r="4934" spans="1:16">
      <c r="A4934" s="7">
        <v>9777038760386</v>
      </c>
      <c r="B4934" s="8" t="s">
        <v>16</v>
      </c>
      <c r="C4934" s="2" t="s">
        <v>16522</v>
      </c>
      <c r="D4934" s="10">
        <v>45204</v>
      </c>
      <c r="E4934" s="2">
        <v>1</v>
      </c>
      <c r="F4934" s="2" t="s">
        <v>16523</v>
      </c>
      <c r="G4934" s="18">
        <v>0.66</v>
      </c>
      <c r="H4934" s="18">
        <v>0.74</v>
      </c>
      <c r="I4934" s="18">
        <v>0</v>
      </c>
      <c r="J4934" s="2">
        <v>0.74</v>
      </c>
      <c r="K4934" s="2" t="s">
        <v>16524</v>
      </c>
      <c r="L4934" s="2" t="s">
        <v>16525</v>
      </c>
      <c r="M4934" s="21" t="s">
        <v>11334</v>
      </c>
      <c r="N4934" s="12">
        <v>45204</v>
      </c>
      <c r="O4934" s="2">
        <v>0.74</v>
      </c>
      <c r="P4934" s="18">
        <v>18488035736</v>
      </c>
    </row>
    <row r="4935" spans="1:16">
      <c r="A4935" s="7">
        <v>9777038765186</v>
      </c>
      <c r="B4935" s="8" t="s">
        <v>16</v>
      </c>
      <c r="C4935" s="2" t="s">
        <v>15186</v>
      </c>
      <c r="D4935" s="10">
        <v>45204</v>
      </c>
      <c r="E4935" s="2">
        <v>5</v>
      </c>
      <c r="F4935" s="2" t="s">
        <v>16526</v>
      </c>
      <c r="G4935" s="18">
        <v>2.222</v>
      </c>
      <c r="H4935" s="18">
        <v>2.58</v>
      </c>
      <c r="I4935" s="18">
        <v>1.42</v>
      </c>
      <c r="J4935" s="2">
        <v>1.56</v>
      </c>
      <c r="K4935" s="2" t="s">
        <v>773</v>
      </c>
      <c r="L4935" s="2" t="s">
        <v>11357</v>
      </c>
      <c r="M4935" s="14" t="s">
        <v>11334</v>
      </c>
      <c r="N4935" s="12">
        <v>45204</v>
      </c>
      <c r="O4935" s="2">
        <v>1.56</v>
      </c>
      <c r="P4935" s="2">
        <v>18989031975</v>
      </c>
    </row>
    <row r="4936" spans="1:16">
      <c r="A4936" s="7">
        <v>9777038766586</v>
      </c>
      <c r="B4936" s="8" t="s">
        <v>16</v>
      </c>
      <c r="C4936" s="2" t="s">
        <v>16509</v>
      </c>
      <c r="D4936" s="10">
        <v>45204</v>
      </c>
      <c r="E4936" s="2">
        <v>3</v>
      </c>
      <c r="F4936" s="2" t="s">
        <v>16527</v>
      </c>
      <c r="G4936" s="18">
        <v>2.13</v>
      </c>
      <c r="H4936" s="18">
        <v>2.54</v>
      </c>
      <c r="I4936" s="18">
        <v>0</v>
      </c>
      <c r="J4936" s="2">
        <v>0.74</v>
      </c>
      <c r="K4936" s="2" t="s">
        <v>16511</v>
      </c>
      <c r="L4936" s="2" t="s">
        <v>16512</v>
      </c>
      <c r="M4936" s="14" t="s">
        <v>11334</v>
      </c>
      <c r="N4936" s="12">
        <v>45204</v>
      </c>
      <c r="O4936" s="2">
        <v>0.74</v>
      </c>
      <c r="P4936" s="2">
        <v>15856369786</v>
      </c>
    </row>
    <row r="4937" spans="1:16">
      <c r="A4937" s="7">
        <v>9777038767986</v>
      </c>
      <c r="B4937" s="8" t="s">
        <v>16</v>
      </c>
      <c r="C4937" s="2" t="s">
        <v>16310</v>
      </c>
      <c r="D4937" s="10">
        <v>45204</v>
      </c>
      <c r="E4937" s="2">
        <v>3</v>
      </c>
      <c r="F4937" s="2" t="s">
        <v>16528</v>
      </c>
      <c r="G4937" s="18">
        <v>8.82</v>
      </c>
      <c r="H4937" s="18">
        <v>13.02</v>
      </c>
      <c r="I4937" s="18">
        <v>0</v>
      </c>
      <c r="J4937" s="2">
        <v>4.56</v>
      </c>
      <c r="K4937" s="2" t="s">
        <v>16312</v>
      </c>
      <c r="L4937" s="2" t="s">
        <v>16313</v>
      </c>
      <c r="M4937" s="21" t="s">
        <v>11334</v>
      </c>
      <c r="N4937" s="12">
        <v>45204</v>
      </c>
      <c r="O4937" s="2">
        <v>4.56</v>
      </c>
      <c r="P4937" s="2">
        <v>13648978821</v>
      </c>
    </row>
    <row r="4938" spans="1:16">
      <c r="A4938" s="7">
        <v>9777038768286</v>
      </c>
      <c r="B4938" s="8" t="s">
        <v>16</v>
      </c>
      <c r="C4938" s="2" t="s">
        <v>16529</v>
      </c>
      <c r="D4938" s="10">
        <v>45204</v>
      </c>
      <c r="E4938" s="2">
        <v>1</v>
      </c>
      <c r="F4938" s="2" t="s">
        <v>16530</v>
      </c>
      <c r="G4938" s="18">
        <v>0.63</v>
      </c>
      <c r="H4938" s="18">
        <v>0.72</v>
      </c>
      <c r="I4938" s="18">
        <v>0</v>
      </c>
      <c r="J4938" s="2">
        <v>0.72</v>
      </c>
      <c r="K4938" s="2" t="s">
        <v>16531</v>
      </c>
      <c r="L4938" s="2" t="s">
        <v>16532</v>
      </c>
      <c r="M4938" s="14" t="s">
        <v>11334</v>
      </c>
      <c r="N4938" s="12">
        <v>45204</v>
      </c>
      <c r="O4938" s="2">
        <v>0.72</v>
      </c>
      <c r="P4938" s="18">
        <v>19974398754</v>
      </c>
    </row>
    <row r="4939" spans="1:16">
      <c r="A4939" s="7">
        <v>9777038769686</v>
      </c>
      <c r="B4939" s="8" t="s">
        <v>16</v>
      </c>
      <c r="C4939" s="2" t="s">
        <v>16533</v>
      </c>
      <c r="D4939" s="10">
        <v>45204</v>
      </c>
      <c r="E4939" s="2">
        <v>1</v>
      </c>
      <c r="F4939" s="2" t="s">
        <v>16534</v>
      </c>
      <c r="G4939" s="18">
        <v>4.246</v>
      </c>
      <c r="H4939" s="18">
        <v>4.76</v>
      </c>
      <c r="I4939" s="18">
        <v>0</v>
      </c>
      <c r="J4939" s="2">
        <v>4.76</v>
      </c>
      <c r="K4939" s="2" t="s">
        <v>16535</v>
      </c>
      <c r="L4939" s="2" t="s">
        <v>16536</v>
      </c>
      <c r="M4939" s="14" t="s">
        <v>11334</v>
      </c>
      <c r="N4939" s="12">
        <v>45204</v>
      </c>
      <c r="O4939" s="2">
        <v>4.76</v>
      </c>
      <c r="P4939" s="18">
        <v>18313394153</v>
      </c>
    </row>
    <row r="4940" spans="1:16">
      <c r="A4940" s="7">
        <v>9777038770586</v>
      </c>
      <c r="B4940" s="8" t="s">
        <v>16</v>
      </c>
      <c r="C4940" s="2" t="s">
        <v>16537</v>
      </c>
      <c r="D4940" s="10">
        <v>45204</v>
      </c>
      <c r="E4940" s="2">
        <v>2</v>
      </c>
      <c r="F4940" s="2" t="s">
        <v>16538</v>
      </c>
      <c r="G4940" s="18">
        <v>0.97</v>
      </c>
      <c r="H4940" s="18">
        <v>1.42</v>
      </c>
      <c r="I4940" s="18">
        <v>0.25</v>
      </c>
      <c r="J4940" s="2">
        <v>0.32</v>
      </c>
      <c r="K4940" s="2" t="s">
        <v>13380</v>
      </c>
      <c r="L4940" s="2" t="s">
        <v>13381</v>
      </c>
      <c r="M4940" s="14" t="s">
        <v>11334</v>
      </c>
      <c r="N4940" s="12">
        <v>45204</v>
      </c>
      <c r="O4940" s="2">
        <v>0.32</v>
      </c>
      <c r="P4940" s="2">
        <v>15858193934</v>
      </c>
    </row>
    <row r="4941" spans="1:16">
      <c r="A4941" s="7">
        <v>9777038771986</v>
      </c>
      <c r="B4941" s="8" t="s">
        <v>16</v>
      </c>
      <c r="C4941" s="2" t="s">
        <v>15480</v>
      </c>
      <c r="D4941" s="10">
        <v>45204</v>
      </c>
      <c r="E4941" s="2">
        <v>7</v>
      </c>
      <c r="F4941" s="2" t="s">
        <v>16539</v>
      </c>
      <c r="G4941" s="18">
        <v>8.757</v>
      </c>
      <c r="H4941" s="18">
        <v>10.24</v>
      </c>
      <c r="I4941" s="18">
        <v>1.44</v>
      </c>
      <c r="J4941" s="2">
        <v>1.54</v>
      </c>
      <c r="K4941" s="2" t="s">
        <v>15482</v>
      </c>
      <c r="L4941" s="2" t="s">
        <v>15483</v>
      </c>
      <c r="M4941" s="21" t="s">
        <v>11334</v>
      </c>
      <c r="N4941" s="12">
        <v>45204</v>
      </c>
      <c r="O4941" s="2">
        <v>1.54</v>
      </c>
      <c r="P4941" s="2">
        <v>17590888316</v>
      </c>
    </row>
    <row r="4942" spans="1:16">
      <c r="A4942" s="7">
        <v>9777038773686</v>
      </c>
      <c r="B4942" s="8" t="s">
        <v>16</v>
      </c>
      <c r="C4942" s="2" t="s">
        <v>16540</v>
      </c>
      <c r="D4942" s="10">
        <v>45204</v>
      </c>
      <c r="E4942" s="2">
        <v>1</v>
      </c>
      <c r="F4942" s="2" t="s">
        <v>16541</v>
      </c>
      <c r="G4942" s="18">
        <v>0.609</v>
      </c>
      <c r="H4942" s="18">
        <v>0.74</v>
      </c>
      <c r="I4942" s="18">
        <v>0</v>
      </c>
      <c r="J4942" s="2">
        <v>0.74</v>
      </c>
      <c r="K4942" s="2" t="s">
        <v>13549</v>
      </c>
      <c r="L4942" s="2" t="s">
        <v>15403</v>
      </c>
      <c r="M4942" s="14" t="s">
        <v>11334</v>
      </c>
      <c r="N4942" s="12">
        <v>45204</v>
      </c>
      <c r="O4942" s="2">
        <v>0.74</v>
      </c>
      <c r="P4942" s="2">
        <v>13622711428</v>
      </c>
    </row>
    <row r="4943" spans="1:16">
      <c r="A4943" s="7">
        <v>9777038774086</v>
      </c>
      <c r="B4943" s="8" t="s">
        <v>16</v>
      </c>
      <c r="C4943" s="2" t="s">
        <v>15126</v>
      </c>
      <c r="D4943" s="10">
        <v>45204</v>
      </c>
      <c r="E4943" s="2">
        <v>3</v>
      </c>
      <c r="F4943" s="2" t="s">
        <v>16542</v>
      </c>
      <c r="G4943" s="18">
        <v>9.6</v>
      </c>
      <c r="H4943" s="18">
        <v>9.66</v>
      </c>
      <c r="I4943" s="18">
        <v>0</v>
      </c>
      <c r="J4943" s="2">
        <v>4.54</v>
      </c>
      <c r="K4943" s="2" t="s">
        <v>15128</v>
      </c>
      <c r="L4943" s="2" t="s">
        <v>12114</v>
      </c>
      <c r="M4943" s="14" t="s">
        <v>11334</v>
      </c>
      <c r="N4943" s="12">
        <v>45204</v>
      </c>
      <c r="O4943" s="2">
        <v>4.54</v>
      </c>
      <c r="P4943" s="2">
        <v>18708049139</v>
      </c>
    </row>
    <row r="4944" spans="1:16">
      <c r="A4944" s="7">
        <v>9777038775386</v>
      </c>
      <c r="B4944" s="8" t="s">
        <v>16</v>
      </c>
      <c r="C4944" s="2" t="s">
        <v>16543</v>
      </c>
      <c r="D4944" s="10">
        <v>45204</v>
      </c>
      <c r="E4944" s="2">
        <v>1</v>
      </c>
      <c r="F4944" s="2" t="s">
        <v>16544</v>
      </c>
      <c r="G4944" s="18">
        <v>0.7</v>
      </c>
      <c r="H4944" s="18">
        <v>0.72</v>
      </c>
      <c r="I4944" s="18">
        <v>0.7</v>
      </c>
      <c r="J4944" s="2">
        <v>0.72</v>
      </c>
      <c r="K4944" s="2" t="s">
        <v>16545</v>
      </c>
      <c r="L4944" s="2" t="s">
        <v>16546</v>
      </c>
      <c r="M4944" s="14" t="s">
        <v>11334</v>
      </c>
      <c r="N4944" s="12">
        <v>45204</v>
      </c>
      <c r="O4944" s="2">
        <v>0.72</v>
      </c>
      <c r="P4944" s="18">
        <v>17694890712</v>
      </c>
    </row>
    <row r="4945" spans="1:16">
      <c r="A4945" s="7">
        <v>9777038776786</v>
      </c>
      <c r="B4945" s="8" t="s">
        <v>16</v>
      </c>
      <c r="C4945" s="2" t="s">
        <v>16547</v>
      </c>
      <c r="D4945" s="10">
        <v>45204</v>
      </c>
      <c r="E4945" s="2">
        <v>1</v>
      </c>
      <c r="F4945" s="2" t="s">
        <v>16548</v>
      </c>
      <c r="G4945" s="18">
        <v>4.7</v>
      </c>
      <c r="H4945" s="18">
        <v>4.72</v>
      </c>
      <c r="I4945" s="18">
        <v>0</v>
      </c>
      <c r="J4945" s="2">
        <v>4.72</v>
      </c>
      <c r="K4945" s="2" t="s">
        <v>16549</v>
      </c>
      <c r="L4945" s="2" t="s">
        <v>16550</v>
      </c>
      <c r="M4945" s="14" t="s">
        <v>11334</v>
      </c>
      <c r="N4945" s="12">
        <v>45204</v>
      </c>
      <c r="O4945" s="2">
        <v>4.72</v>
      </c>
      <c r="P4945" s="18">
        <v>13123837639</v>
      </c>
    </row>
    <row r="4946" spans="1:16">
      <c r="A4946" s="7">
        <v>9777038777586</v>
      </c>
      <c r="B4946" s="8" t="s">
        <v>16</v>
      </c>
      <c r="C4946" s="2" t="s">
        <v>16551</v>
      </c>
      <c r="D4946" s="10">
        <v>45204</v>
      </c>
      <c r="E4946" s="2">
        <v>1</v>
      </c>
      <c r="F4946" s="2" t="s">
        <v>16552</v>
      </c>
      <c r="G4946" s="18">
        <v>4.644</v>
      </c>
      <c r="H4946" s="18">
        <v>4.5</v>
      </c>
      <c r="I4946" s="18">
        <v>0</v>
      </c>
      <c r="J4946" s="2">
        <v>4.5</v>
      </c>
      <c r="K4946" s="2" t="s">
        <v>12841</v>
      </c>
      <c r="L4946" s="2" t="s">
        <v>12842</v>
      </c>
      <c r="M4946" s="14" t="s">
        <v>11334</v>
      </c>
      <c r="N4946" s="12">
        <v>45204</v>
      </c>
      <c r="O4946" s="2">
        <v>3.98</v>
      </c>
      <c r="P4946" s="2">
        <v>18235333228</v>
      </c>
    </row>
    <row r="4947" spans="1:16">
      <c r="A4947" s="7">
        <v>9777038778486</v>
      </c>
      <c r="B4947" s="8" t="s">
        <v>16</v>
      </c>
      <c r="C4947" s="2" t="s">
        <v>16553</v>
      </c>
      <c r="D4947" s="10">
        <v>45204</v>
      </c>
      <c r="E4947" s="2">
        <v>1</v>
      </c>
      <c r="F4947" s="2" t="s">
        <v>16554</v>
      </c>
      <c r="G4947" s="18">
        <v>0.65</v>
      </c>
      <c r="H4947" s="18">
        <v>0.74</v>
      </c>
      <c r="I4947" s="18">
        <v>0</v>
      </c>
      <c r="J4947" s="2">
        <v>0.74</v>
      </c>
      <c r="K4947" s="2" t="s">
        <v>16555</v>
      </c>
      <c r="L4947" s="2" t="s">
        <v>16556</v>
      </c>
      <c r="M4947" s="21" t="s">
        <v>11334</v>
      </c>
      <c r="N4947" s="12">
        <v>45204</v>
      </c>
      <c r="O4947" s="2">
        <v>0.74</v>
      </c>
      <c r="P4947" s="2">
        <v>15620116780</v>
      </c>
    </row>
    <row r="4948" spans="1:16">
      <c r="A4948" s="7">
        <v>9777038779886</v>
      </c>
      <c r="B4948" s="8" t="s">
        <v>16</v>
      </c>
      <c r="C4948" s="2" t="s">
        <v>16557</v>
      </c>
      <c r="D4948" s="10">
        <v>45204</v>
      </c>
      <c r="E4948" s="2">
        <v>1</v>
      </c>
      <c r="F4948" s="2" t="s">
        <v>16558</v>
      </c>
      <c r="G4948" s="18">
        <v>4.46</v>
      </c>
      <c r="H4948" s="18">
        <v>4.68</v>
      </c>
      <c r="I4948" s="18">
        <v>0</v>
      </c>
      <c r="J4948" s="2">
        <v>4.68</v>
      </c>
      <c r="K4948" s="2" t="s">
        <v>16559</v>
      </c>
      <c r="L4948" s="2" t="s">
        <v>16560</v>
      </c>
      <c r="M4948" s="21" t="s">
        <v>11334</v>
      </c>
      <c r="N4948" s="12">
        <v>45204</v>
      </c>
      <c r="O4948" s="2">
        <v>4.68</v>
      </c>
      <c r="P4948" s="18">
        <v>19108308337</v>
      </c>
    </row>
    <row r="4949" spans="1:16">
      <c r="A4949" s="7">
        <v>9777038780786</v>
      </c>
      <c r="B4949" s="8" t="s">
        <v>16</v>
      </c>
      <c r="C4949" s="2" t="s">
        <v>16561</v>
      </c>
      <c r="D4949" s="10">
        <v>45204</v>
      </c>
      <c r="E4949" s="2">
        <v>1</v>
      </c>
      <c r="F4949" s="2" t="s">
        <v>16562</v>
      </c>
      <c r="G4949" s="18">
        <v>0.03</v>
      </c>
      <c r="H4949" s="18">
        <v>0.32</v>
      </c>
      <c r="I4949" s="18">
        <v>0</v>
      </c>
      <c r="J4949" s="2">
        <v>0.32</v>
      </c>
      <c r="K4949" s="2" t="s">
        <v>16563</v>
      </c>
      <c r="L4949" s="2" t="s">
        <v>16564</v>
      </c>
      <c r="M4949" s="21" t="s">
        <v>11334</v>
      </c>
      <c r="N4949" s="12">
        <v>45204</v>
      </c>
      <c r="O4949" s="2">
        <v>0.32</v>
      </c>
      <c r="P4949" s="2">
        <v>18141472052</v>
      </c>
    </row>
    <row r="4950" spans="1:16">
      <c r="A4950" s="7">
        <v>9777038782486</v>
      </c>
      <c r="B4950" s="8" t="s">
        <v>16</v>
      </c>
      <c r="C4950" s="2" t="s">
        <v>16565</v>
      </c>
      <c r="D4950" s="10">
        <v>45204</v>
      </c>
      <c r="E4950" s="2">
        <v>2</v>
      </c>
      <c r="F4950" s="2" t="s">
        <v>16566</v>
      </c>
      <c r="G4950" s="18">
        <v>2.13</v>
      </c>
      <c r="H4950" s="18">
        <v>3.08</v>
      </c>
      <c r="I4950" s="18">
        <v>0</v>
      </c>
      <c r="J4950" s="2">
        <v>1.54</v>
      </c>
      <c r="K4950" s="2" t="s">
        <v>11947</v>
      </c>
      <c r="L4950" s="2" t="s">
        <v>16567</v>
      </c>
      <c r="M4950" s="14" t="s">
        <v>11334</v>
      </c>
      <c r="N4950" s="12">
        <v>45204</v>
      </c>
      <c r="O4950" s="2">
        <v>1.54</v>
      </c>
      <c r="P4950" s="2">
        <v>18798909691</v>
      </c>
    </row>
    <row r="4951" spans="1:16">
      <c r="A4951" s="7">
        <v>9777038783886</v>
      </c>
      <c r="B4951" s="8" t="s">
        <v>16</v>
      </c>
      <c r="C4951" s="2" t="s">
        <v>16568</v>
      </c>
      <c r="D4951" s="10">
        <v>45204</v>
      </c>
      <c r="E4951" s="2">
        <v>1</v>
      </c>
      <c r="F4951" s="2" t="s">
        <v>16569</v>
      </c>
      <c r="G4951" s="18">
        <v>4.41</v>
      </c>
      <c r="H4951" s="18">
        <v>4.4</v>
      </c>
      <c r="I4951" s="18">
        <v>0</v>
      </c>
      <c r="J4951" s="2">
        <v>4.4</v>
      </c>
      <c r="K4951" s="2" t="s">
        <v>16570</v>
      </c>
      <c r="L4951" s="2" t="s">
        <v>16571</v>
      </c>
      <c r="M4951" s="14" t="s">
        <v>11334</v>
      </c>
      <c r="N4951" s="12">
        <v>45204</v>
      </c>
      <c r="O4951" s="2">
        <v>3.88</v>
      </c>
      <c r="P4951" s="18">
        <v>13209551752</v>
      </c>
    </row>
    <row r="4952" spans="1:16">
      <c r="A4952" s="7">
        <v>9777038784186</v>
      </c>
      <c r="B4952" s="8" t="s">
        <v>16</v>
      </c>
      <c r="C4952" s="2" t="s">
        <v>16572</v>
      </c>
      <c r="D4952" s="10">
        <v>45204</v>
      </c>
      <c r="E4952" s="2">
        <v>1</v>
      </c>
      <c r="F4952" s="2" t="s">
        <v>16573</v>
      </c>
      <c r="G4952" s="18">
        <v>0.55</v>
      </c>
      <c r="H4952" s="18">
        <v>0.72</v>
      </c>
      <c r="I4952" s="18">
        <v>0</v>
      </c>
      <c r="J4952" s="2">
        <v>0.72</v>
      </c>
      <c r="K4952" s="2" t="s">
        <v>16574</v>
      </c>
      <c r="L4952" s="2" t="s">
        <v>16575</v>
      </c>
      <c r="M4952" s="21" t="s">
        <v>11334</v>
      </c>
      <c r="N4952" s="12">
        <v>45204</v>
      </c>
      <c r="O4952" s="2">
        <v>0.72</v>
      </c>
      <c r="P4952" s="18">
        <v>17381998581</v>
      </c>
    </row>
    <row r="4953" spans="1:16">
      <c r="A4953" s="7">
        <v>9777038786986</v>
      </c>
      <c r="B4953" s="8" t="s">
        <v>16</v>
      </c>
      <c r="C4953" s="2" t="s">
        <v>16576</v>
      </c>
      <c r="D4953" s="10">
        <v>45204</v>
      </c>
      <c r="E4953" s="2">
        <v>1</v>
      </c>
      <c r="F4953" s="2" t="s">
        <v>16577</v>
      </c>
      <c r="G4953" s="18">
        <v>0.275</v>
      </c>
      <c r="H4953" s="18">
        <v>0.32</v>
      </c>
      <c r="I4953" s="18">
        <v>0</v>
      </c>
      <c r="J4953" s="2">
        <v>0.32</v>
      </c>
      <c r="K4953" s="2" t="s">
        <v>16578</v>
      </c>
      <c r="L4953" s="2" t="s">
        <v>16579</v>
      </c>
      <c r="M4953" s="14" t="s">
        <v>11334</v>
      </c>
      <c r="N4953" s="12">
        <v>45204</v>
      </c>
      <c r="O4953" s="2">
        <v>0.32</v>
      </c>
      <c r="P4953" s="2">
        <v>15053751702</v>
      </c>
    </row>
    <row r="4954" spans="1:16">
      <c r="A4954" s="7">
        <v>9777038788686</v>
      </c>
      <c r="B4954" s="8" t="s">
        <v>16</v>
      </c>
      <c r="C4954" s="2" t="s">
        <v>16565</v>
      </c>
      <c r="D4954" s="10">
        <v>45204</v>
      </c>
      <c r="E4954" s="2">
        <v>2</v>
      </c>
      <c r="F4954" s="2" t="s">
        <v>16580</v>
      </c>
      <c r="G4954" s="18">
        <v>2.13</v>
      </c>
      <c r="H4954" s="18">
        <v>3.08</v>
      </c>
      <c r="I4954" s="18">
        <v>0</v>
      </c>
      <c r="J4954" s="2">
        <v>1.54</v>
      </c>
      <c r="K4954" s="2" t="s">
        <v>11947</v>
      </c>
      <c r="L4954" s="2" t="s">
        <v>16567</v>
      </c>
      <c r="M4954" s="14" t="s">
        <v>11334</v>
      </c>
      <c r="N4954" s="12">
        <v>45204</v>
      </c>
      <c r="O4954" s="2">
        <v>1.54</v>
      </c>
      <c r="P4954" s="2">
        <v>18798909691</v>
      </c>
    </row>
    <row r="4955" spans="1:16">
      <c r="A4955" s="7">
        <v>9777038789086</v>
      </c>
      <c r="B4955" s="8" t="s">
        <v>16</v>
      </c>
      <c r="C4955" s="2" t="s">
        <v>16581</v>
      </c>
      <c r="D4955" s="10">
        <v>45204</v>
      </c>
      <c r="E4955" s="2">
        <v>1</v>
      </c>
      <c r="F4955" s="2" t="s">
        <v>16582</v>
      </c>
      <c r="G4955" s="18">
        <v>0.67</v>
      </c>
      <c r="H4955" s="18">
        <v>0.74</v>
      </c>
      <c r="I4955" s="18">
        <v>0</v>
      </c>
      <c r="J4955" s="2">
        <v>0.74</v>
      </c>
      <c r="K4955" s="2" t="s">
        <v>15232</v>
      </c>
      <c r="L4955" s="2" t="s">
        <v>15233</v>
      </c>
      <c r="M4955" s="14" t="s">
        <v>11334</v>
      </c>
      <c r="N4955" s="12">
        <v>45204</v>
      </c>
      <c r="O4955" s="2">
        <v>0.74</v>
      </c>
      <c r="P4955" s="2">
        <v>18581895090</v>
      </c>
    </row>
    <row r="4956" spans="1:16">
      <c r="A4956" s="7">
        <v>9777038791286</v>
      </c>
      <c r="B4956" s="8" t="s">
        <v>16</v>
      </c>
      <c r="C4956" s="2" t="s">
        <v>16583</v>
      </c>
      <c r="D4956" s="10">
        <v>45204</v>
      </c>
      <c r="E4956" s="2">
        <v>1</v>
      </c>
      <c r="F4956" s="2" t="s">
        <v>16584</v>
      </c>
      <c r="G4956" s="18">
        <v>3.9</v>
      </c>
      <c r="H4956" s="18">
        <v>4.04</v>
      </c>
      <c r="I4956" s="18">
        <v>0</v>
      </c>
      <c r="J4956" s="2">
        <v>4.04</v>
      </c>
      <c r="K4956" s="2" t="s">
        <v>16585</v>
      </c>
      <c r="L4956" s="2" t="s">
        <v>16586</v>
      </c>
      <c r="M4956" s="14" t="s">
        <v>11334</v>
      </c>
      <c r="N4956" s="12">
        <v>45204</v>
      </c>
      <c r="O4956" s="2">
        <v>3.52</v>
      </c>
      <c r="P4956" s="18">
        <v>13228976816</v>
      </c>
    </row>
    <row r="4957" spans="1:16">
      <c r="A4957" s="7">
        <v>9777038795786</v>
      </c>
      <c r="B4957" s="8" t="s">
        <v>16</v>
      </c>
      <c r="C4957" s="2" t="s">
        <v>16587</v>
      </c>
      <c r="D4957" s="10">
        <v>45204</v>
      </c>
      <c r="E4957" s="2">
        <v>1</v>
      </c>
      <c r="F4957" s="2" t="s">
        <v>16588</v>
      </c>
      <c r="G4957" s="18">
        <v>4.5</v>
      </c>
      <c r="H4957" s="18">
        <v>4.44</v>
      </c>
      <c r="I4957" s="18">
        <v>0</v>
      </c>
      <c r="J4957" s="2">
        <v>4.44</v>
      </c>
      <c r="K4957" s="2" t="s">
        <v>16589</v>
      </c>
      <c r="L4957" s="2" t="s">
        <v>16590</v>
      </c>
      <c r="M4957" s="14" t="s">
        <v>11334</v>
      </c>
      <c r="N4957" s="12">
        <v>45204</v>
      </c>
      <c r="O4957" s="2">
        <v>3.92</v>
      </c>
      <c r="P4957" s="2">
        <v>13619487380</v>
      </c>
    </row>
    <row r="4958" spans="1:16">
      <c r="A4958" s="7">
        <v>9777038796586</v>
      </c>
      <c r="B4958" s="8" t="s">
        <v>16</v>
      </c>
      <c r="C4958" s="2" t="s">
        <v>16591</v>
      </c>
      <c r="D4958" s="10">
        <v>45204</v>
      </c>
      <c r="E4958" s="2">
        <v>1</v>
      </c>
      <c r="F4958" s="2" t="s">
        <v>16592</v>
      </c>
      <c r="G4958" s="18">
        <v>0.59</v>
      </c>
      <c r="H4958" s="18">
        <v>0.7</v>
      </c>
      <c r="I4958" s="18">
        <v>0</v>
      </c>
      <c r="J4958" s="2">
        <v>0.7</v>
      </c>
      <c r="K4958" s="2" t="s">
        <v>3132</v>
      </c>
      <c r="L4958" s="2" t="s">
        <v>16593</v>
      </c>
      <c r="M4958" s="14" t="s">
        <v>11334</v>
      </c>
      <c r="N4958" s="12">
        <v>45204</v>
      </c>
      <c r="O4958" s="2">
        <v>0.7</v>
      </c>
      <c r="P4958" s="18">
        <v>16699767066</v>
      </c>
    </row>
    <row r="4959" spans="1:16">
      <c r="A4959" s="7">
        <v>9777038797486</v>
      </c>
      <c r="B4959" s="8" t="s">
        <v>16</v>
      </c>
      <c r="C4959" s="2" t="s">
        <v>16594</v>
      </c>
      <c r="D4959" s="10">
        <v>45204</v>
      </c>
      <c r="E4959" s="2">
        <v>1</v>
      </c>
      <c r="F4959" s="2" t="s">
        <v>16595</v>
      </c>
      <c r="G4959" s="18">
        <v>0.25</v>
      </c>
      <c r="H4959" s="18">
        <v>0.32</v>
      </c>
      <c r="I4959" s="18">
        <v>0</v>
      </c>
      <c r="J4959" s="2">
        <v>0.32</v>
      </c>
      <c r="K4959" s="2" t="s">
        <v>16596</v>
      </c>
      <c r="L4959" s="2" t="s">
        <v>16597</v>
      </c>
      <c r="M4959" s="14" t="s">
        <v>11334</v>
      </c>
      <c r="N4959" s="12">
        <v>45204</v>
      </c>
      <c r="O4959" s="2">
        <v>0.32</v>
      </c>
      <c r="P4959" s="2">
        <v>18184973193</v>
      </c>
    </row>
    <row r="4960" spans="1:16">
      <c r="A4960" s="7">
        <v>9777038798886</v>
      </c>
      <c r="B4960" s="8" t="s">
        <v>16</v>
      </c>
      <c r="C4960" s="2" t="s">
        <v>16598</v>
      </c>
      <c r="D4960" s="10">
        <v>45204</v>
      </c>
      <c r="E4960" s="2">
        <v>1</v>
      </c>
      <c r="F4960" s="2" t="s">
        <v>16599</v>
      </c>
      <c r="G4960" s="18">
        <v>1</v>
      </c>
      <c r="H4960" s="18">
        <v>1.54</v>
      </c>
      <c r="I4960" s="18">
        <v>1</v>
      </c>
      <c r="J4960" s="2">
        <v>1.54</v>
      </c>
      <c r="K4960" s="2" t="s">
        <v>16600</v>
      </c>
      <c r="L4960" s="2" t="s">
        <v>16601</v>
      </c>
      <c r="M4960" s="21" t="s">
        <v>11334</v>
      </c>
      <c r="N4960" s="12">
        <v>45204</v>
      </c>
      <c r="O4960" s="2">
        <v>1.54</v>
      </c>
      <c r="P4960" s="2">
        <v>18898091414</v>
      </c>
    </row>
    <row r="4961" spans="1:16">
      <c r="A4961" s="7">
        <v>9777038799186</v>
      </c>
      <c r="B4961" s="8" t="s">
        <v>16</v>
      </c>
      <c r="C4961" s="2" t="s">
        <v>16602</v>
      </c>
      <c r="D4961" s="10">
        <v>45204</v>
      </c>
      <c r="E4961" s="2">
        <v>1</v>
      </c>
      <c r="F4961" s="2" t="s">
        <v>16603</v>
      </c>
      <c r="G4961" s="18">
        <v>1</v>
      </c>
      <c r="H4961" s="18">
        <v>0.74</v>
      </c>
      <c r="I4961" s="18">
        <v>1</v>
      </c>
      <c r="J4961" s="2">
        <v>0.74</v>
      </c>
      <c r="K4961" s="2" t="s">
        <v>16604</v>
      </c>
      <c r="L4961" s="2" t="s">
        <v>16605</v>
      </c>
      <c r="M4961" s="14" t="s">
        <v>11334</v>
      </c>
      <c r="N4961" s="12">
        <v>45204</v>
      </c>
      <c r="O4961" s="2">
        <v>0.74</v>
      </c>
      <c r="P4961" s="2">
        <v>18208034652</v>
      </c>
    </row>
    <row r="4962" spans="1:16">
      <c r="A4962" s="7">
        <v>9777038800886</v>
      </c>
      <c r="B4962" s="8" t="s">
        <v>16</v>
      </c>
      <c r="C4962" s="2" t="s">
        <v>16606</v>
      </c>
      <c r="D4962" s="10">
        <v>45204</v>
      </c>
      <c r="E4962" s="2">
        <v>1</v>
      </c>
      <c r="F4962" s="2" t="s">
        <v>16607</v>
      </c>
      <c r="G4962" s="18">
        <v>3.405</v>
      </c>
      <c r="H4962" s="18">
        <v>3.92</v>
      </c>
      <c r="I4962" s="18">
        <v>0</v>
      </c>
      <c r="J4962" s="2">
        <v>3.92</v>
      </c>
      <c r="K4962" s="2" t="s">
        <v>16608</v>
      </c>
      <c r="L4962" s="2" t="s">
        <v>16609</v>
      </c>
      <c r="M4962" s="21" t="s">
        <v>11334</v>
      </c>
      <c r="N4962" s="12">
        <v>45204</v>
      </c>
      <c r="O4962" s="2">
        <v>3.92</v>
      </c>
      <c r="P4962" s="18">
        <v>18989935569</v>
      </c>
    </row>
    <row r="4963" spans="1:16">
      <c r="A4963" s="7">
        <v>9777038801186</v>
      </c>
      <c r="B4963" s="8" t="s">
        <v>16</v>
      </c>
      <c r="C4963" s="2" t="s">
        <v>16610</v>
      </c>
      <c r="D4963" s="10">
        <v>45204</v>
      </c>
      <c r="E4963" s="2">
        <v>1</v>
      </c>
      <c r="F4963" s="2" t="s">
        <v>16611</v>
      </c>
      <c r="G4963" s="18">
        <v>0.812</v>
      </c>
      <c r="H4963" s="18">
        <v>0.32</v>
      </c>
      <c r="I4963" s="18">
        <v>0</v>
      </c>
      <c r="J4963" s="2">
        <v>0.32</v>
      </c>
      <c r="K4963" s="2" t="s">
        <v>16612</v>
      </c>
      <c r="L4963" s="2" t="s">
        <v>16613</v>
      </c>
      <c r="M4963" s="21" t="s">
        <v>11334</v>
      </c>
      <c r="N4963" s="12">
        <v>45204</v>
      </c>
      <c r="O4963" s="2">
        <v>0.32</v>
      </c>
      <c r="P4963" s="2">
        <v>18849887696</v>
      </c>
    </row>
    <row r="4964" spans="1:16">
      <c r="A4964" s="7">
        <v>9777038803986</v>
      </c>
      <c r="B4964" s="8" t="s">
        <v>16</v>
      </c>
      <c r="C4964" s="2" t="s">
        <v>16614</v>
      </c>
      <c r="D4964" s="10">
        <v>45204</v>
      </c>
      <c r="E4964" s="2">
        <v>1</v>
      </c>
      <c r="F4964" s="2" t="s">
        <v>16615</v>
      </c>
      <c r="G4964" s="18">
        <v>1</v>
      </c>
      <c r="H4964" s="18">
        <v>1.54</v>
      </c>
      <c r="I4964" s="18">
        <v>1</v>
      </c>
      <c r="J4964" s="2">
        <v>1.54</v>
      </c>
      <c r="K4964" s="2" t="s">
        <v>16616</v>
      </c>
      <c r="L4964" s="2" t="s">
        <v>16617</v>
      </c>
      <c r="M4964" s="14" t="s">
        <v>11334</v>
      </c>
      <c r="N4964" s="12">
        <v>45204</v>
      </c>
      <c r="O4964" s="2">
        <v>1.54</v>
      </c>
      <c r="P4964" s="2">
        <v>18348375382</v>
      </c>
    </row>
    <row r="4965" spans="1:16">
      <c r="A4965" s="7">
        <v>9777038804286</v>
      </c>
      <c r="B4965" s="8" t="s">
        <v>16</v>
      </c>
      <c r="C4965" s="2" t="s">
        <v>16618</v>
      </c>
      <c r="D4965" s="10">
        <v>45204</v>
      </c>
      <c r="E4965" s="2">
        <v>1</v>
      </c>
      <c r="F4965" s="2" t="s">
        <v>16619</v>
      </c>
      <c r="G4965" s="18">
        <v>3.62</v>
      </c>
      <c r="H4965" s="18">
        <v>3.9</v>
      </c>
      <c r="I4965" s="18">
        <v>0</v>
      </c>
      <c r="J4965" s="2">
        <v>3.9</v>
      </c>
      <c r="K4965" s="2" t="s">
        <v>13311</v>
      </c>
      <c r="L4965" s="2" t="s">
        <v>12511</v>
      </c>
      <c r="M4965" s="14" t="s">
        <v>11334</v>
      </c>
      <c r="N4965" s="12">
        <v>45204</v>
      </c>
      <c r="O4965" s="2">
        <v>3.9</v>
      </c>
      <c r="P4965" s="18">
        <v>17690622648</v>
      </c>
    </row>
    <row r="4966" spans="1:16">
      <c r="A4966" s="7">
        <v>9777038805686</v>
      </c>
      <c r="B4966" s="8" t="s">
        <v>16</v>
      </c>
      <c r="C4966" s="2" t="s">
        <v>16620</v>
      </c>
      <c r="D4966" s="10">
        <v>45204</v>
      </c>
      <c r="E4966" s="2">
        <v>1</v>
      </c>
      <c r="F4966" s="2" t="s">
        <v>16621</v>
      </c>
      <c r="G4966" s="18">
        <v>0.591</v>
      </c>
      <c r="H4966" s="18">
        <v>0.74</v>
      </c>
      <c r="I4966" s="18">
        <v>0.591</v>
      </c>
      <c r="J4966" s="2">
        <v>0.74</v>
      </c>
      <c r="K4966" s="2" t="s">
        <v>16622</v>
      </c>
      <c r="L4966" s="2" t="s">
        <v>16623</v>
      </c>
      <c r="M4966" s="21" t="s">
        <v>11334</v>
      </c>
      <c r="N4966" s="12">
        <v>45204</v>
      </c>
      <c r="O4966" s="2">
        <v>0.74</v>
      </c>
      <c r="P4966" s="2">
        <v>15348949445</v>
      </c>
    </row>
    <row r="4967" spans="1:16">
      <c r="A4967" s="7">
        <v>9777038806086</v>
      </c>
      <c r="B4967" s="8" t="s">
        <v>16</v>
      </c>
      <c r="C4967" s="2" t="s">
        <v>16624</v>
      </c>
      <c r="D4967" s="10">
        <v>45204</v>
      </c>
      <c r="E4967" s="2">
        <v>1</v>
      </c>
      <c r="F4967" s="2" t="s">
        <v>16625</v>
      </c>
      <c r="G4967" s="18">
        <v>4.3</v>
      </c>
      <c r="H4967" s="18">
        <v>4.42</v>
      </c>
      <c r="I4967" s="18">
        <v>0</v>
      </c>
      <c r="J4967" s="2">
        <v>4.42</v>
      </c>
      <c r="K4967" s="2" t="s">
        <v>16535</v>
      </c>
      <c r="L4967" s="2" t="s">
        <v>16536</v>
      </c>
      <c r="M4967" s="14" t="s">
        <v>11334</v>
      </c>
      <c r="N4967" s="12">
        <v>45204</v>
      </c>
      <c r="O4967" s="2">
        <v>3.9</v>
      </c>
      <c r="P4967" s="2">
        <v>18313394153</v>
      </c>
    </row>
    <row r="4968" spans="1:16">
      <c r="A4968" s="7">
        <v>9777038807386</v>
      </c>
      <c r="B4968" s="8" t="s">
        <v>16</v>
      </c>
      <c r="C4968" s="2" t="s">
        <v>16626</v>
      </c>
      <c r="D4968" s="10">
        <v>45204</v>
      </c>
      <c r="E4968" s="2">
        <v>1</v>
      </c>
      <c r="F4968" s="2" t="s">
        <v>16627</v>
      </c>
      <c r="G4968" s="18">
        <v>1</v>
      </c>
      <c r="H4968" s="18">
        <v>0.32</v>
      </c>
      <c r="I4968" s="18">
        <v>1</v>
      </c>
      <c r="J4968" s="2">
        <v>0.32</v>
      </c>
      <c r="K4968" s="2" t="s">
        <v>12372</v>
      </c>
      <c r="L4968" s="2" t="s">
        <v>16628</v>
      </c>
      <c r="M4968" s="14" t="s">
        <v>11334</v>
      </c>
      <c r="N4968" s="12">
        <v>45204</v>
      </c>
      <c r="O4968" s="2">
        <v>0.32</v>
      </c>
      <c r="P4968" s="2">
        <v>18289133076</v>
      </c>
    </row>
    <row r="4969" spans="1:16">
      <c r="A4969" s="7">
        <v>9777038808786</v>
      </c>
      <c r="B4969" s="8" t="s">
        <v>16</v>
      </c>
      <c r="C4969" s="2" t="s">
        <v>16629</v>
      </c>
      <c r="D4969" s="10">
        <v>45204</v>
      </c>
      <c r="E4969" s="2">
        <v>1</v>
      </c>
      <c r="F4969" s="2" t="s">
        <v>16630</v>
      </c>
      <c r="G4969" s="18">
        <v>0.714</v>
      </c>
      <c r="H4969" s="18">
        <v>0.72</v>
      </c>
      <c r="I4969" s="18">
        <v>0.714</v>
      </c>
      <c r="J4969" s="2">
        <v>0.72</v>
      </c>
      <c r="K4969" s="2" t="s">
        <v>14351</v>
      </c>
      <c r="L4969" s="2" t="s">
        <v>14352</v>
      </c>
      <c r="M4969" s="14" t="s">
        <v>11334</v>
      </c>
      <c r="N4969" s="12">
        <v>45204</v>
      </c>
      <c r="O4969" s="2">
        <v>0.72</v>
      </c>
      <c r="P4969" s="2">
        <v>18908977859</v>
      </c>
    </row>
    <row r="4970" spans="1:16">
      <c r="A4970" s="7">
        <v>9777038810086</v>
      </c>
      <c r="B4970" s="8" t="s">
        <v>16</v>
      </c>
      <c r="C4970" s="2" t="s">
        <v>16631</v>
      </c>
      <c r="D4970" s="10">
        <v>45204</v>
      </c>
      <c r="E4970" s="2">
        <v>1</v>
      </c>
      <c r="F4970" s="2" t="s">
        <v>16632</v>
      </c>
      <c r="G4970" s="18">
        <v>0.47</v>
      </c>
      <c r="H4970" s="18">
        <v>0.7</v>
      </c>
      <c r="I4970" s="18">
        <v>0</v>
      </c>
      <c r="J4970" s="2">
        <v>0.7</v>
      </c>
      <c r="K4970" s="2" t="s">
        <v>16633</v>
      </c>
      <c r="L4970" s="2" t="s">
        <v>16634</v>
      </c>
      <c r="M4970" s="14" t="s">
        <v>11334</v>
      </c>
      <c r="N4970" s="12">
        <v>45204</v>
      </c>
      <c r="O4970" s="2">
        <v>0.7</v>
      </c>
      <c r="P4970" s="18">
        <v>15620676318</v>
      </c>
    </row>
    <row r="4971" spans="1:16">
      <c r="A4971" s="7">
        <v>9777038811386</v>
      </c>
      <c r="B4971" s="8" t="s">
        <v>16</v>
      </c>
      <c r="C4971" s="2" t="s">
        <v>16187</v>
      </c>
      <c r="D4971" s="10">
        <v>45204</v>
      </c>
      <c r="E4971" s="2">
        <v>2</v>
      </c>
      <c r="F4971" s="2" t="s">
        <v>16635</v>
      </c>
      <c r="G4971" s="18">
        <v>4.43</v>
      </c>
      <c r="H4971" s="18">
        <v>10.24</v>
      </c>
      <c r="I4971" s="18">
        <v>2.215</v>
      </c>
      <c r="J4971" s="2">
        <v>4.4</v>
      </c>
      <c r="K4971" s="2" t="s">
        <v>16189</v>
      </c>
      <c r="L4971" s="2" t="s">
        <v>16190</v>
      </c>
      <c r="M4971" s="21" t="s">
        <v>11334</v>
      </c>
      <c r="N4971" s="12">
        <v>45204</v>
      </c>
      <c r="O4971" s="2">
        <v>3.88</v>
      </c>
      <c r="P4971" s="2">
        <v>15728939182</v>
      </c>
    </row>
    <row r="4972" spans="1:16">
      <c r="A4972" s="7">
        <v>9777038814486</v>
      </c>
      <c r="B4972" s="8" t="s">
        <v>16</v>
      </c>
      <c r="C4972" s="2" t="s">
        <v>16636</v>
      </c>
      <c r="D4972" s="10">
        <v>45204</v>
      </c>
      <c r="E4972" s="2">
        <v>1</v>
      </c>
      <c r="F4972" s="2" t="s">
        <v>16637</v>
      </c>
      <c r="G4972" s="18">
        <v>0.18</v>
      </c>
      <c r="H4972" s="18">
        <v>0.32</v>
      </c>
      <c r="I4972" s="18">
        <v>0</v>
      </c>
      <c r="J4972" s="2">
        <v>0.32</v>
      </c>
      <c r="K4972" s="2" t="s">
        <v>16638</v>
      </c>
      <c r="L4972" s="2" t="s">
        <v>12864</v>
      </c>
      <c r="M4972" s="14" t="s">
        <v>11334</v>
      </c>
      <c r="N4972" s="12">
        <v>45204</v>
      </c>
      <c r="O4972" s="2">
        <v>0.32</v>
      </c>
      <c r="P4972" s="2">
        <v>18617165816</v>
      </c>
    </row>
    <row r="4973" spans="1:16">
      <c r="A4973" s="7">
        <v>9777038816186</v>
      </c>
      <c r="B4973" s="8" t="s">
        <v>16</v>
      </c>
      <c r="C4973" s="2" t="s">
        <v>16639</v>
      </c>
      <c r="D4973" s="10">
        <v>45204</v>
      </c>
      <c r="E4973" s="2">
        <v>1</v>
      </c>
      <c r="F4973" s="2" t="s">
        <v>16640</v>
      </c>
      <c r="G4973" s="18">
        <v>0.55</v>
      </c>
      <c r="H4973" s="18">
        <v>0.72</v>
      </c>
      <c r="I4973" s="18">
        <v>0</v>
      </c>
      <c r="J4973" s="2">
        <v>0.72</v>
      </c>
      <c r="K4973" s="2" t="s">
        <v>15020</v>
      </c>
      <c r="L4973" s="2" t="s">
        <v>15021</v>
      </c>
      <c r="M4973" s="14" t="s">
        <v>11334</v>
      </c>
      <c r="N4973" s="12">
        <v>45204</v>
      </c>
      <c r="O4973" s="2">
        <v>0.72</v>
      </c>
      <c r="P4973" s="2">
        <v>18699568107</v>
      </c>
    </row>
    <row r="4974" spans="1:16">
      <c r="A4974" s="7">
        <v>9777038818986</v>
      </c>
      <c r="B4974" s="8" t="s">
        <v>16</v>
      </c>
      <c r="C4974" s="2" t="s">
        <v>16641</v>
      </c>
      <c r="D4974" s="10">
        <v>45204</v>
      </c>
      <c r="E4974" s="2">
        <v>1</v>
      </c>
      <c r="F4974" s="2" t="s">
        <v>16642</v>
      </c>
      <c r="G4974" s="18">
        <v>4.41</v>
      </c>
      <c r="H4974" s="18">
        <v>4.24</v>
      </c>
      <c r="I4974" s="18">
        <v>0</v>
      </c>
      <c r="J4974" s="2">
        <v>4.24</v>
      </c>
      <c r="K4974" s="2" t="s">
        <v>16643</v>
      </c>
      <c r="L4974" s="2" t="s">
        <v>16644</v>
      </c>
      <c r="M4974" s="14" t="s">
        <v>11334</v>
      </c>
      <c r="N4974" s="12">
        <v>45204</v>
      </c>
      <c r="O4974" s="2">
        <v>3.72</v>
      </c>
      <c r="P4974" s="2">
        <v>17725222335</v>
      </c>
    </row>
    <row r="4975" spans="1:16">
      <c r="A4975" s="7">
        <v>9777038819286</v>
      </c>
      <c r="B4975" s="8" t="s">
        <v>16</v>
      </c>
      <c r="C4975" s="2" t="s">
        <v>16645</v>
      </c>
      <c r="D4975" s="10">
        <v>45204</v>
      </c>
      <c r="E4975" s="2">
        <v>1</v>
      </c>
      <c r="F4975" s="2" t="s">
        <v>16646</v>
      </c>
      <c r="G4975" s="18">
        <v>1.52</v>
      </c>
      <c r="H4975" s="18">
        <v>1.54</v>
      </c>
      <c r="I4975" s="18">
        <v>0</v>
      </c>
      <c r="J4975" s="2">
        <v>1.54</v>
      </c>
      <c r="K4975" s="2" t="s">
        <v>12283</v>
      </c>
      <c r="L4975" s="2" t="s">
        <v>16647</v>
      </c>
      <c r="M4975" s="21" t="s">
        <v>11334</v>
      </c>
      <c r="N4975" s="12">
        <v>45204</v>
      </c>
      <c r="O4975" s="2">
        <v>1.54</v>
      </c>
      <c r="P4975" s="2">
        <v>16608075345</v>
      </c>
    </row>
    <row r="4976" spans="1:16">
      <c r="A4976" s="7">
        <v>9777038822986</v>
      </c>
      <c r="B4976" s="8" t="s">
        <v>16</v>
      </c>
      <c r="C4976" s="2" t="s">
        <v>16648</v>
      </c>
      <c r="D4976" s="10">
        <v>45204</v>
      </c>
      <c r="E4976" s="2">
        <v>1</v>
      </c>
      <c r="F4976" s="2" t="s">
        <v>16649</v>
      </c>
      <c r="G4976" s="18">
        <v>4.07</v>
      </c>
      <c r="H4976" s="18">
        <v>3.88</v>
      </c>
      <c r="I4976" s="18">
        <v>0</v>
      </c>
      <c r="J4976" s="2">
        <v>3.88</v>
      </c>
      <c r="K4976" s="2" t="s">
        <v>16650</v>
      </c>
      <c r="L4976" s="2" t="s">
        <v>16651</v>
      </c>
      <c r="M4976" s="14" t="s">
        <v>11334</v>
      </c>
      <c r="N4976" s="12">
        <v>45204</v>
      </c>
      <c r="O4976" s="2">
        <v>3.88</v>
      </c>
      <c r="P4976" s="18">
        <v>17789034743</v>
      </c>
    </row>
    <row r="4977" spans="1:16">
      <c r="A4977" s="7">
        <v>9777038823286</v>
      </c>
      <c r="B4977" s="8" t="s">
        <v>16</v>
      </c>
      <c r="C4977" s="2" t="s">
        <v>16652</v>
      </c>
      <c r="D4977" s="10">
        <v>45204</v>
      </c>
      <c r="E4977" s="2">
        <v>1</v>
      </c>
      <c r="F4977" s="2" t="s">
        <v>16653</v>
      </c>
      <c r="G4977" s="18">
        <v>0.23</v>
      </c>
      <c r="H4977" s="18">
        <v>0.32</v>
      </c>
      <c r="I4977" s="18">
        <v>0</v>
      </c>
      <c r="J4977" s="2">
        <v>0.32</v>
      </c>
      <c r="K4977" s="2" t="s">
        <v>16654</v>
      </c>
      <c r="L4977" s="2" t="s">
        <v>16655</v>
      </c>
      <c r="M4977" s="21" t="s">
        <v>11334</v>
      </c>
      <c r="N4977" s="12">
        <v>45204</v>
      </c>
      <c r="O4977" s="2">
        <v>0.32</v>
      </c>
      <c r="P4977" s="2">
        <v>18282781340</v>
      </c>
    </row>
    <row r="4978" spans="1:16">
      <c r="A4978" s="7">
        <v>9777038824686</v>
      </c>
      <c r="B4978" s="8" t="s">
        <v>16</v>
      </c>
      <c r="C4978" s="2" t="s">
        <v>16656</v>
      </c>
      <c r="D4978" s="10">
        <v>45204</v>
      </c>
      <c r="E4978" s="2">
        <v>1</v>
      </c>
      <c r="F4978" s="2" t="s">
        <v>16657</v>
      </c>
      <c r="G4978" s="18">
        <v>3.149</v>
      </c>
      <c r="H4978" s="18">
        <v>4.2</v>
      </c>
      <c r="I4978" s="18">
        <v>3.149</v>
      </c>
      <c r="J4978" s="2">
        <v>4.2</v>
      </c>
      <c r="K4978" s="2" t="s">
        <v>16658</v>
      </c>
      <c r="L4978" s="2" t="s">
        <v>16659</v>
      </c>
      <c r="M4978" s="14" t="s">
        <v>11334</v>
      </c>
      <c r="N4978" s="12">
        <v>45204</v>
      </c>
      <c r="O4978" s="2">
        <v>3.68</v>
      </c>
      <c r="P4978" s="2">
        <v>18289031161</v>
      </c>
    </row>
    <row r="4979" spans="1:16">
      <c r="A4979" s="7">
        <v>9777038825086</v>
      </c>
      <c r="B4979" s="8" t="s">
        <v>16</v>
      </c>
      <c r="C4979" s="2" t="s">
        <v>16261</v>
      </c>
      <c r="D4979" s="10">
        <v>45204</v>
      </c>
      <c r="E4979" s="2">
        <v>2</v>
      </c>
      <c r="F4979" s="2" t="s">
        <v>16660</v>
      </c>
      <c r="G4979" s="18">
        <v>1.81</v>
      </c>
      <c r="H4979" s="18">
        <v>2.36</v>
      </c>
      <c r="I4979" s="18">
        <v>0.65</v>
      </c>
      <c r="J4979" s="2">
        <v>0.72</v>
      </c>
      <c r="K4979" s="2" t="s">
        <v>16263</v>
      </c>
      <c r="L4979" s="2" t="s">
        <v>16264</v>
      </c>
      <c r="M4979" s="21" t="s">
        <v>11334</v>
      </c>
      <c r="N4979" s="12">
        <v>45204</v>
      </c>
      <c r="O4979" s="2">
        <v>0.72</v>
      </c>
      <c r="P4979" s="2">
        <v>18818841850</v>
      </c>
    </row>
    <row r="4980" spans="1:16">
      <c r="A4980" s="7">
        <v>9777038826386</v>
      </c>
      <c r="B4980" s="8" t="s">
        <v>16</v>
      </c>
      <c r="C4980" s="2" t="s">
        <v>16661</v>
      </c>
      <c r="D4980" s="10">
        <v>45204</v>
      </c>
      <c r="E4980" s="2">
        <v>1</v>
      </c>
      <c r="F4980" s="2" t="s">
        <v>16662</v>
      </c>
      <c r="G4980" s="18">
        <v>0.51</v>
      </c>
      <c r="H4980" s="18">
        <v>1.54</v>
      </c>
      <c r="I4980" s="18">
        <v>0</v>
      </c>
      <c r="J4980" s="2">
        <v>1.54</v>
      </c>
      <c r="K4980" s="2" t="s">
        <v>16663</v>
      </c>
      <c r="L4980" s="2" t="s">
        <v>16664</v>
      </c>
      <c r="M4980" s="14" t="s">
        <v>11334</v>
      </c>
      <c r="N4980" s="12">
        <v>45204</v>
      </c>
      <c r="O4980" s="2">
        <v>1.54</v>
      </c>
      <c r="P4980" s="2">
        <v>18889004253</v>
      </c>
    </row>
    <row r="4981" spans="1:16">
      <c r="A4981" s="7">
        <v>9777038827786</v>
      </c>
      <c r="B4981" s="8" t="s">
        <v>16</v>
      </c>
      <c r="C4981" s="2" t="s">
        <v>16665</v>
      </c>
      <c r="D4981" s="10">
        <v>45204</v>
      </c>
      <c r="E4981" s="2">
        <v>1</v>
      </c>
      <c r="F4981" s="2" t="s">
        <v>16666</v>
      </c>
      <c r="G4981" s="18">
        <v>0.63</v>
      </c>
      <c r="H4981" s="18">
        <v>3.8</v>
      </c>
      <c r="I4981" s="18">
        <v>0</v>
      </c>
      <c r="J4981" s="2">
        <v>3.8</v>
      </c>
      <c r="K4981" s="2" t="s">
        <v>8374</v>
      </c>
      <c r="L4981" s="2" t="s">
        <v>16667</v>
      </c>
      <c r="M4981" s="21" t="s">
        <v>11334</v>
      </c>
      <c r="N4981" s="12">
        <v>45204</v>
      </c>
      <c r="O4981" s="2">
        <v>3.8</v>
      </c>
      <c r="P4981" s="18">
        <v>15393608236</v>
      </c>
    </row>
    <row r="4982" spans="1:16">
      <c r="A4982" s="7">
        <v>9777038828586</v>
      </c>
      <c r="B4982" s="8" t="s">
        <v>16</v>
      </c>
      <c r="C4982" s="2" t="s">
        <v>16668</v>
      </c>
      <c r="D4982" s="10">
        <v>45204</v>
      </c>
      <c r="E4982" s="2">
        <v>1</v>
      </c>
      <c r="F4982" s="2" t="s">
        <v>16669</v>
      </c>
      <c r="G4982" s="18">
        <v>0.62</v>
      </c>
      <c r="H4982" s="18">
        <v>0.7</v>
      </c>
      <c r="I4982" s="18">
        <v>0</v>
      </c>
      <c r="J4982" s="2">
        <v>0.7</v>
      </c>
      <c r="K4982" s="2" t="s">
        <v>14255</v>
      </c>
      <c r="L4982" s="2" t="s">
        <v>14256</v>
      </c>
      <c r="M4982" s="21" t="s">
        <v>11334</v>
      </c>
      <c r="N4982" s="12">
        <v>45204</v>
      </c>
      <c r="O4982" s="2">
        <v>0.7</v>
      </c>
      <c r="P4982" s="18">
        <v>17389043879</v>
      </c>
    </row>
    <row r="4983" spans="1:16">
      <c r="A4983" s="7">
        <v>9777038829486</v>
      </c>
      <c r="B4983" s="8" t="s">
        <v>16</v>
      </c>
      <c r="C4983" s="2" t="s">
        <v>16670</v>
      </c>
      <c r="D4983" s="10">
        <v>45204</v>
      </c>
      <c r="E4983" s="2">
        <v>1</v>
      </c>
      <c r="F4983" s="2" t="s">
        <v>16671</v>
      </c>
      <c r="G4983" s="18">
        <v>0.5</v>
      </c>
      <c r="H4983" s="18">
        <v>0.32</v>
      </c>
      <c r="I4983" s="18">
        <v>0.5</v>
      </c>
      <c r="J4983" s="2">
        <v>0.32</v>
      </c>
      <c r="K4983" s="2" t="s">
        <v>16672</v>
      </c>
      <c r="L4983" s="2" t="s">
        <v>16673</v>
      </c>
      <c r="M4983" s="14" t="s">
        <v>11334</v>
      </c>
      <c r="N4983" s="12">
        <v>45204</v>
      </c>
      <c r="O4983" s="2">
        <v>0.32</v>
      </c>
      <c r="P4983" s="2">
        <v>18290588288</v>
      </c>
    </row>
    <row r="4984" spans="1:16">
      <c r="A4984" s="7">
        <v>9777038830386</v>
      </c>
      <c r="B4984" s="8" t="s">
        <v>16</v>
      </c>
      <c r="C4984" s="2" t="s">
        <v>16674</v>
      </c>
      <c r="D4984" s="10">
        <v>45204</v>
      </c>
      <c r="E4984" s="2">
        <v>1</v>
      </c>
      <c r="F4984" s="2" t="s">
        <v>16675</v>
      </c>
      <c r="G4984" s="18">
        <v>5.75</v>
      </c>
      <c r="H4984" s="18">
        <v>4.18</v>
      </c>
      <c r="I4984" s="18">
        <v>0</v>
      </c>
      <c r="J4984" s="2">
        <v>4.18</v>
      </c>
      <c r="K4984" s="2" t="s">
        <v>16676</v>
      </c>
      <c r="L4984" s="2" t="s">
        <v>16677</v>
      </c>
      <c r="M4984" s="21" t="s">
        <v>11334</v>
      </c>
      <c r="N4984" s="12">
        <v>45204</v>
      </c>
      <c r="O4984" s="2">
        <v>3.66</v>
      </c>
      <c r="P4984" s="2">
        <v>19969219816</v>
      </c>
    </row>
    <row r="4985" spans="1:16">
      <c r="A4985" s="7">
        <v>9777038831786</v>
      </c>
      <c r="B4985" s="8" t="s">
        <v>16</v>
      </c>
      <c r="C4985" s="2" t="s">
        <v>16678</v>
      </c>
      <c r="D4985" s="10">
        <v>45204</v>
      </c>
      <c r="E4985" s="2">
        <v>1</v>
      </c>
      <c r="F4985" s="2" t="s">
        <v>16679</v>
      </c>
      <c r="G4985" s="18">
        <v>1</v>
      </c>
      <c r="H4985" s="18">
        <v>0.72</v>
      </c>
      <c r="I4985" s="18">
        <v>1</v>
      </c>
      <c r="J4985" s="2">
        <v>0.72</v>
      </c>
      <c r="K4985" s="2" t="s">
        <v>16680</v>
      </c>
      <c r="L4985" s="2" t="s">
        <v>16681</v>
      </c>
      <c r="M4985" s="14" t="s">
        <v>11334</v>
      </c>
      <c r="N4985" s="12">
        <v>45204</v>
      </c>
      <c r="O4985" s="2">
        <v>0.72</v>
      </c>
      <c r="P4985" s="2">
        <v>13298931177</v>
      </c>
    </row>
    <row r="4986" spans="1:16">
      <c r="A4986" s="7">
        <v>9777038832586</v>
      </c>
      <c r="B4986" s="8" t="s">
        <v>16</v>
      </c>
      <c r="C4986" s="2" t="s">
        <v>16682</v>
      </c>
      <c r="D4986" s="10">
        <v>45204</v>
      </c>
      <c r="E4986" s="2">
        <v>1</v>
      </c>
      <c r="F4986" s="2" t="s">
        <v>16683</v>
      </c>
      <c r="G4986" s="18">
        <v>2.76</v>
      </c>
      <c r="H4986" s="18">
        <v>3.7</v>
      </c>
      <c r="I4986" s="18">
        <v>0</v>
      </c>
      <c r="J4986" s="2">
        <v>3.7</v>
      </c>
      <c r="K4986" s="2" t="s">
        <v>15064</v>
      </c>
      <c r="L4986" s="2" t="s">
        <v>15065</v>
      </c>
      <c r="M4986" s="14" t="s">
        <v>11334</v>
      </c>
      <c r="N4986" s="12">
        <v>45204</v>
      </c>
      <c r="O4986" s="2">
        <v>3.7</v>
      </c>
      <c r="P4986" s="18">
        <v>15520339002</v>
      </c>
    </row>
    <row r="4987" spans="1:16">
      <c r="A4987" s="7">
        <v>9777038833486</v>
      </c>
      <c r="B4987" s="8" t="s">
        <v>16</v>
      </c>
      <c r="C4987" s="2" t="s">
        <v>16684</v>
      </c>
      <c r="D4987" s="10">
        <v>45204</v>
      </c>
      <c r="E4987" s="2">
        <v>1</v>
      </c>
      <c r="F4987" s="2" t="s">
        <v>16685</v>
      </c>
      <c r="G4987" s="18">
        <v>0.475</v>
      </c>
      <c r="H4987" s="18">
        <v>0.68</v>
      </c>
      <c r="I4987" s="18">
        <v>0</v>
      </c>
      <c r="J4987" s="2">
        <v>0.68</v>
      </c>
      <c r="K4987" s="2" t="s">
        <v>16686</v>
      </c>
      <c r="L4987" s="2" t="s">
        <v>16687</v>
      </c>
      <c r="M4987" s="14" t="s">
        <v>11334</v>
      </c>
      <c r="N4987" s="12">
        <v>45204</v>
      </c>
      <c r="O4987" s="2">
        <v>0.68</v>
      </c>
      <c r="P4987" s="18">
        <v>13116951468</v>
      </c>
    </row>
    <row r="4988" spans="1:16">
      <c r="A4988" s="7">
        <v>9777038834886</v>
      </c>
      <c r="B4988" s="8" t="s">
        <v>16</v>
      </c>
      <c r="C4988" s="2" t="s">
        <v>16688</v>
      </c>
      <c r="D4988" s="10">
        <v>45204</v>
      </c>
      <c r="E4988" s="2">
        <v>1</v>
      </c>
      <c r="F4988" s="2" t="s">
        <v>16689</v>
      </c>
      <c r="G4988" s="18">
        <v>1.52</v>
      </c>
      <c r="H4988" s="18">
        <v>1.54</v>
      </c>
      <c r="I4988" s="18">
        <v>1.52</v>
      </c>
      <c r="J4988" s="2">
        <v>1.54</v>
      </c>
      <c r="K4988" s="2" t="s">
        <v>16690</v>
      </c>
      <c r="L4988" s="2" t="s">
        <v>16691</v>
      </c>
      <c r="M4988" s="14" t="s">
        <v>11334</v>
      </c>
      <c r="N4988" s="12">
        <v>45204</v>
      </c>
      <c r="O4988" s="2">
        <v>1.54</v>
      </c>
      <c r="P4988" s="2">
        <v>18989076082</v>
      </c>
    </row>
    <row r="4989" spans="1:16">
      <c r="A4989" s="7">
        <v>9777038835186</v>
      </c>
      <c r="B4989" s="8" t="s">
        <v>16</v>
      </c>
      <c r="C4989" s="2" t="s">
        <v>16692</v>
      </c>
      <c r="D4989" s="10">
        <v>45204</v>
      </c>
      <c r="E4989" s="2">
        <v>1</v>
      </c>
      <c r="F4989" s="2" t="s">
        <v>16693</v>
      </c>
      <c r="G4989" s="18">
        <v>0.092</v>
      </c>
      <c r="H4989" s="18">
        <v>0.3</v>
      </c>
      <c r="I4989" s="18">
        <v>0</v>
      </c>
      <c r="J4989" s="2">
        <v>0.3</v>
      </c>
      <c r="K4989" s="2" t="s">
        <v>16694</v>
      </c>
      <c r="L4989" s="2" t="s">
        <v>16695</v>
      </c>
      <c r="M4989" s="14" t="s">
        <v>11334</v>
      </c>
      <c r="N4989" s="12">
        <v>45204</v>
      </c>
      <c r="O4989" s="2">
        <v>0.3</v>
      </c>
      <c r="P4989" s="2">
        <v>18487127594</v>
      </c>
    </row>
    <row r="4990" spans="1:16">
      <c r="A4990" s="7">
        <v>9777038836586</v>
      </c>
      <c r="B4990" s="8" t="s">
        <v>16</v>
      </c>
      <c r="C4990" s="2" t="s">
        <v>16696</v>
      </c>
      <c r="D4990" s="10">
        <v>45204</v>
      </c>
      <c r="E4990" s="2">
        <v>1</v>
      </c>
      <c r="F4990" s="2" t="s">
        <v>16697</v>
      </c>
      <c r="G4990" s="18">
        <v>0.682</v>
      </c>
      <c r="H4990" s="18">
        <v>0.72</v>
      </c>
      <c r="I4990" s="18">
        <v>0.682</v>
      </c>
      <c r="J4990" s="2">
        <v>0.72</v>
      </c>
      <c r="K4990" s="2" t="s">
        <v>16698</v>
      </c>
      <c r="L4990" s="2" t="s">
        <v>16699</v>
      </c>
      <c r="M4990" s="14" t="s">
        <v>11334</v>
      </c>
      <c r="N4990" s="12">
        <v>45204</v>
      </c>
      <c r="O4990" s="2">
        <v>0.72</v>
      </c>
      <c r="P4990" s="2">
        <v>15728935905</v>
      </c>
    </row>
    <row r="4991" spans="1:16">
      <c r="A4991" s="7">
        <v>9777038837986</v>
      </c>
      <c r="B4991" s="8" t="s">
        <v>16</v>
      </c>
      <c r="C4991" s="2" t="s">
        <v>16700</v>
      </c>
      <c r="D4991" s="10">
        <v>45204</v>
      </c>
      <c r="E4991" s="2">
        <v>1</v>
      </c>
      <c r="F4991" s="2" t="s">
        <v>16701</v>
      </c>
      <c r="G4991" s="18">
        <v>3.819</v>
      </c>
      <c r="H4991" s="18">
        <v>3.6</v>
      </c>
      <c r="I4991" s="18">
        <v>0</v>
      </c>
      <c r="J4991" s="2">
        <v>3.6</v>
      </c>
      <c r="K4991" s="2" t="s">
        <v>16702</v>
      </c>
      <c r="L4991" s="2" t="s">
        <v>16703</v>
      </c>
      <c r="M4991" s="14" t="s">
        <v>11334</v>
      </c>
      <c r="N4991" s="12">
        <v>45204</v>
      </c>
      <c r="O4991" s="2">
        <v>3.6</v>
      </c>
      <c r="P4991" s="18">
        <v>17349035167</v>
      </c>
    </row>
    <row r="4992" spans="1:16">
      <c r="A4992" s="7">
        <v>9777038839686</v>
      </c>
      <c r="B4992" s="8" t="s">
        <v>16</v>
      </c>
      <c r="C4992" s="2" t="s">
        <v>16704</v>
      </c>
      <c r="D4992" s="10">
        <v>45204</v>
      </c>
      <c r="E4992" s="2">
        <v>1</v>
      </c>
      <c r="F4992" s="2" t="s">
        <v>16705</v>
      </c>
      <c r="G4992" s="18">
        <v>0.66</v>
      </c>
      <c r="H4992" s="18">
        <v>0.68</v>
      </c>
      <c r="I4992" s="18">
        <v>0.67</v>
      </c>
      <c r="J4992" s="2">
        <v>0.68</v>
      </c>
      <c r="K4992" s="2" t="s">
        <v>15639</v>
      </c>
      <c r="L4992" s="2" t="s">
        <v>15640</v>
      </c>
      <c r="M4992" s="14" t="s">
        <v>11334</v>
      </c>
      <c r="N4992" s="12">
        <v>45204</v>
      </c>
      <c r="O4992" s="2">
        <v>0.68</v>
      </c>
      <c r="P4992" s="18">
        <v>19987735512</v>
      </c>
    </row>
    <row r="4993" spans="1:16">
      <c r="A4993" s="7">
        <v>9777038840586</v>
      </c>
      <c r="B4993" s="8" t="s">
        <v>16</v>
      </c>
      <c r="C4993" s="2" t="s">
        <v>16706</v>
      </c>
      <c r="D4993" s="10">
        <v>45204</v>
      </c>
      <c r="E4993" s="2">
        <v>1</v>
      </c>
      <c r="F4993" s="2" t="s">
        <v>16707</v>
      </c>
      <c r="G4993" s="18">
        <v>2.65</v>
      </c>
      <c r="H4993" s="18">
        <v>4.18</v>
      </c>
      <c r="I4993" s="18">
        <v>0</v>
      </c>
      <c r="J4993" s="2">
        <v>4.18</v>
      </c>
      <c r="K4993" s="2" t="s">
        <v>16708</v>
      </c>
      <c r="L4993" s="2" t="s">
        <v>16709</v>
      </c>
      <c r="M4993" s="14" t="s">
        <v>11334</v>
      </c>
      <c r="N4993" s="12">
        <v>45204</v>
      </c>
      <c r="O4993" s="2">
        <v>3.66</v>
      </c>
      <c r="P4993" s="2">
        <v>17549657269</v>
      </c>
    </row>
    <row r="4994" spans="1:16">
      <c r="A4994" s="7">
        <v>9777038843686</v>
      </c>
      <c r="B4994" s="8" t="s">
        <v>16</v>
      </c>
      <c r="C4994" s="2" t="s">
        <v>16710</v>
      </c>
      <c r="D4994" s="10">
        <v>45204</v>
      </c>
      <c r="E4994" s="2">
        <v>1</v>
      </c>
      <c r="F4994" s="2" t="s">
        <v>16711</v>
      </c>
      <c r="G4994" s="18">
        <v>0.78</v>
      </c>
      <c r="H4994" s="18">
        <v>0.3</v>
      </c>
      <c r="I4994" s="18">
        <v>0</v>
      </c>
      <c r="J4994" s="2">
        <v>0.3</v>
      </c>
      <c r="K4994" s="2" t="s">
        <v>16712</v>
      </c>
      <c r="L4994" s="2" t="s">
        <v>16713</v>
      </c>
      <c r="M4994" s="21" t="s">
        <v>11334</v>
      </c>
      <c r="N4994" s="12">
        <v>45204</v>
      </c>
      <c r="O4994" s="2">
        <v>0.3</v>
      </c>
      <c r="P4994" s="2">
        <v>13398070318</v>
      </c>
    </row>
    <row r="4995" spans="1:16">
      <c r="A4995" s="7">
        <v>9777038844086</v>
      </c>
      <c r="B4995" s="8" t="s">
        <v>16</v>
      </c>
      <c r="C4995" s="2" t="s">
        <v>16714</v>
      </c>
      <c r="D4995" s="10">
        <v>45204</v>
      </c>
      <c r="E4995" s="2">
        <v>1</v>
      </c>
      <c r="F4995" s="2" t="s">
        <v>16715</v>
      </c>
      <c r="G4995" s="18">
        <v>1.51</v>
      </c>
      <c r="H4995" s="18">
        <v>1.54</v>
      </c>
      <c r="I4995" s="18">
        <v>1.51</v>
      </c>
      <c r="J4995" s="2">
        <v>1.54</v>
      </c>
      <c r="K4995" s="2" t="s">
        <v>16716</v>
      </c>
      <c r="L4995" s="2" t="s">
        <v>16717</v>
      </c>
      <c r="M4995" s="21" t="s">
        <v>11334</v>
      </c>
      <c r="N4995" s="12">
        <v>45204</v>
      </c>
      <c r="O4995" s="2">
        <v>1.54</v>
      </c>
      <c r="P4995" s="2">
        <v>19989342346</v>
      </c>
    </row>
    <row r="4996" spans="1:16">
      <c r="A4996" s="7">
        <v>9777038845386</v>
      </c>
      <c r="B4996" s="8" t="s">
        <v>16</v>
      </c>
      <c r="C4996" s="2" t="s">
        <v>16718</v>
      </c>
      <c r="D4996" s="10">
        <v>45204</v>
      </c>
      <c r="E4996" s="2">
        <v>1</v>
      </c>
      <c r="F4996" s="2" t="s">
        <v>16719</v>
      </c>
      <c r="G4996" s="18">
        <v>1</v>
      </c>
      <c r="H4996" s="18">
        <v>0.7</v>
      </c>
      <c r="I4996" s="18">
        <v>1</v>
      </c>
      <c r="J4996" s="2">
        <v>0.7</v>
      </c>
      <c r="K4996" s="2" t="s">
        <v>16720</v>
      </c>
      <c r="L4996" s="2" t="s">
        <v>16721</v>
      </c>
      <c r="M4996" s="21" t="s">
        <v>11334</v>
      </c>
      <c r="N4996" s="12">
        <v>45204</v>
      </c>
      <c r="O4996" s="2">
        <v>0.7</v>
      </c>
      <c r="P4996" s="2">
        <v>15739374447</v>
      </c>
    </row>
    <row r="4997" spans="1:16">
      <c r="A4997" s="7">
        <v>9777038846786</v>
      </c>
      <c r="B4997" s="8" t="s">
        <v>16</v>
      </c>
      <c r="C4997" s="2" t="s">
        <v>16081</v>
      </c>
      <c r="D4997" s="10">
        <v>45204</v>
      </c>
      <c r="E4997" s="2">
        <v>2</v>
      </c>
      <c r="F4997" s="2" t="s">
        <v>16722</v>
      </c>
      <c r="G4997" s="18">
        <v>17.6</v>
      </c>
      <c r="H4997" s="18">
        <v>17.6</v>
      </c>
      <c r="I4997" s="18">
        <v>0</v>
      </c>
      <c r="J4997" s="2">
        <v>3.46</v>
      </c>
      <c r="K4997" s="2" t="s">
        <v>16083</v>
      </c>
      <c r="L4997" s="2" t="s">
        <v>16084</v>
      </c>
      <c r="M4997" s="21" t="s">
        <v>11334</v>
      </c>
      <c r="N4997" s="12">
        <v>45204</v>
      </c>
      <c r="O4997" s="2">
        <v>2.94</v>
      </c>
      <c r="P4997" s="2">
        <v>19963459668</v>
      </c>
    </row>
    <row r="4998" spans="1:16">
      <c r="A4998" s="7">
        <v>9777038847586</v>
      </c>
      <c r="B4998" s="8" t="s">
        <v>16</v>
      </c>
      <c r="C4998" s="2" t="s">
        <v>16723</v>
      </c>
      <c r="D4998" s="10">
        <v>45204</v>
      </c>
      <c r="E4998" s="2">
        <v>1</v>
      </c>
      <c r="F4998" s="2" t="s">
        <v>16724</v>
      </c>
      <c r="G4998" s="18">
        <v>3.4</v>
      </c>
      <c r="H4998" s="18">
        <v>4.14</v>
      </c>
      <c r="I4998" s="18">
        <v>0</v>
      </c>
      <c r="J4998" s="2">
        <v>4.14</v>
      </c>
      <c r="K4998" s="2" t="s">
        <v>16725</v>
      </c>
      <c r="L4998" s="2" t="s">
        <v>14728</v>
      </c>
      <c r="M4998" s="14" t="s">
        <v>11334</v>
      </c>
      <c r="N4998" s="12">
        <v>45204</v>
      </c>
      <c r="O4998" s="2">
        <v>3.62</v>
      </c>
      <c r="P4998" s="2">
        <v>18908931015</v>
      </c>
    </row>
    <row r="4999" spans="1:16">
      <c r="A4999" s="7">
        <v>9777038848486</v>
      </c>
      <c r="B4999" s="8" t="s">
        <v>16</v>
      </c>
      <c r="C4999" s="2" t="s">
        <v>16726</v>
      </c>
      <c r="D4999" s="10">
        <v>45204</v>
      </c>
      <c r="E4999" s="2">
        <v>1</v>
      </c>
      <c r="F4999" s="2" t="s">
        <v>16727</v>
      </c>
      <c r="G4999" s="18">
        <v>0.54</v>
      </c>
      <c r="H4999" s="18">
        <v>0.66</v>
      </c>
      <c r="I4999" s="18">
        <v>0</v>
      </c>
      <c r="J4999" s="2">
        <v>0.66</v>
      </c>
      <c r="K4999" s="2" t="s">
        <v>16728</v>
      </c>
      <c r="L4999" s="2" t="s">
        <v>16729</v>
      </c>
      <c r="M4999" s="21" t="s">
        <v>11334</v>
      </c>
      <c r="N4999" s="12">
        <v>45204</v>
      </c>
      <c r="O4999" s="2">
        <v>0.66</v>
      </c>
      <c r="P4999" s="18">
        <v>17599560386</v>
      </c>
    </row>
    <row r="5000" spans="1:16">
      <c r="A5000" s="7">
        <v>9777038850786</v>
      </c>
      <c r="B5000" s="8" t="s">
        <v>16</v>
      </c>
      <c r="C5000" s="2" t="s">
        <v>16730</v>
      </c>
      <c r="D5000" s="10">
        <v>45204</v>
      </c>
      <c r="E5000" s="2">
        <v>1</v>
      </c>
      <c r="F5000" s="2" t="s">
        <v>16731</v>
      </c>
      <c r="G5000" s="18">
        <v>0.23</v>
      </c>
      <c r="H5000" s="18">
        <v>0.3</v>
      </c>
      <c r="I5000" s="18">
        <v>0.23</v>
      </c>
      <c r="J5000" s="2">
        <v>0.3</v>
      </c>
      <c r="K5000" s="2" t="s">
        <v>16732</v>
      </c>
      <c r="L5000" s="2" t="s">
        <v>16733</v>
      </c>
      <c r="M5000" s="14" t="s">
        <v>11334</v>
      </c>
      <c r="N5000" s="12">
        <v>45204</v>
      </c>
      <c r="O5000" s="2">
        <v>0.3</v>
      </c>
      <c r="P5000" s="2">
        <v>17308971662</v>
      </c>
    </row>
    <row r="5001" spans="1:16">
      <c r="A5001" s="7">
        <v>9777038851586</v>
      </c>
      <c r="B5001" s="8" t="s">
        <v>16</v>
      </c>
      <c r="C5001" s="2" t="s">
        <v>15698</v>
      </c>
      <c r="D5001" s="10">
        <v>45204</v>
      </c>
      <c r="E5001" s="2">
        <v>2</v>
      </c>
      <c r="F5001" s="2" t="s">
        <v>16734</v>
      </c>
      <c r="G5001" s="18">
        <v>0.527</v>
      </c>
      <c r="H5001" s="18">
        <v>0.78</v>
      </c>
      <c r="I5001" s="18">
        <v>0.51</v>
      </c>
      <c r="J5001" s="2">
        <v>0.7</v>
      </c>
      <c r="K5001" s="2" t="s">
        <v>15700</v>
      </c>
      <c r="L5001" s="2" t="s">
        <v>16735</v>
      </c>
      <c r="M5001" s="14" t="s">
        <v>11334</v>
      </c>
      <c r="N5001" s="12">
        <v>45204</v>
      </c>
      <c r="O5001" s="2">
        <v>0.7</v>
      </c>
      <c r="P5001" s="2">
        <v>13314428122</v>
      </c>
    </row>
    <row r="5002" spans="1:16">
      <c r="A5002" s="7">
        <v>9777038852486</v>
      </c>
      <c r="B5002" s="8" t="s">
        <v>16</v>
      </c>
      <c r="C5002" s="2" t="s">
        <v>16736</v>
      </c>
      <c r="D5002" s="10">
        <v>45204</v>
      </c>
      <c r="E5002" s="2">
        <v>5</v>
      </c>
      <c r="F5002" s="2" t="s">
        <v>16737</v>
      </c>
      <c r="G5002" s="18">
        <v>16.5</v>
      </c>
      <c r="H5002" s="18">
        <v>16.44</v>
      </c>
      <c r="I5002" s="18">
        <v>0</v>
      </c>
      <c r="J5002" s="2">
        <v>3.46</v>
      </c>
      <c r="K5002" s="2" t="s">
        <v>16738</v>
      </c>
      <c r="L5002" s="2" t="s">
        <v>16739</v>
      </c>
      <c r="M5002" s="14" t="s">
        <v>11334</v>
      </c>
      <c r="N5002" s="12">
        <v>45204</v>
      </c>
      <c r="O5002" s="2">
        <v>2.94</v>
      </c>
      <c r="P5002" s="2">
        <v>18289130928</v>
      </c>
    </row>
    <row r="5003" spans="1:16">
      <c r="A5003" s="7">
        <v>9777038853886</v>
      </c>
      <c r="B5003" s="8" t="s">
        <v>16</v>
      </c>
      <c r="C5003" s="2" t="s">
        <v>16740</v>
      </c>
      <c r="D5003" s="10">
        <v>45204</v>
      </c>
      <c r="E5003" s="2">
        <v>1</v>
      </c>
      <c r="F5003" s="2" t="s">
        <v>16741</v>
      </c>
      <c r="G5003" s="18">
        <v>1.53</v>
      </c>
      <c r="H5003" s="18">
        <v>1.54</v>
      </c>
      <c r="I5003" s="18">
        <v>1.53</v>
      </c>
      <c r="J5003" s="2">
        <v>1.54</v>
      </c>
      <c r="K5003" s="2" t="s">
        <v>16742</v>
      </c>
      <c r="L5003" s="2" t="s">
        <v>16743</v>
      </c>
      <c r="M5003" s="14" t="s">
        <v>11334</v>
      </c>
      <c r="N5003" s="12">
        <v>45204</v>
      </c>
      <c r="O5003" s="2">
        <v>1.54</v>
      </c>
      <c r="P5003" s="2">
        <v>18076946566</v>
      </c>
    </row>
    <row r="5004" spans="1:16">
      <c r="A5004" s="7">
        <v>9777038854186</v>
      </c>
      <c r="B5004" s="8" t="s">
        <v>16</v>
      </c>
      <c r="C5004" s="2" t="s">
        <v>16744</v>
      </c>
      <c r="D5004" s="10">
        <v>45204</v>
      </c>
      <c r="E5004" s="2">
        <v>1</v>
      </c>
      <c r="F5004" s="2" t="s">
        <v>16745</v>
      </c>
      <c r="G5004" s="18">
        <v>4.24</v>
      </c>
      <c r="H5004" s="18">
        <v>4.12</v>
      </c>
      <c r="I5004" s="18">
        <v>0</v>
      </c>
      <c r="J5004" s="2">
        <v>4.12</v>
      </c>
      <c r="K5004" s="2" t="s">
        <v>16746</v>
      </c>
      <c r="L5004" s="2" t="s">
        <v>16747</v>
      </c>
      <c r="M5004" s="21" t="s">
        <v>11334</v>
      </c>
      <c r="N5004" s="12">
        <v>45204</v>
      </c>
      <c r="O5004" s="2">
        <v>3.6</v>
      </c>
      <c r="P5004" s="2">
        <v>18008930816</v>
      </c>
    </row>
    <row r="5005" spans="1:16">
      <c r="A5005" s="7">
        <v>9777038855586</v>
      </c>
      <c r="B5005" s="8" t="s">
        <v>16</v>
      </c>
      <c r="C5005" s="2" t="s">
        <v>16748</v>
      </c>
      <c r="D5005" s="10">
        <v>45204</v>
      </c>
      <c r="E5005" s="2">
        <v>1</v>
      </c>
      <c r="F5005" s="2" t="s">
        <v>16749</v>
      </c>
      <c r="G5005" s="18">
        <v>0.67</v>
      </c>
      <c r="H5005" s="18">
        <v>0.66</v>
      </c>
      <c r="I5005" s="18">
        <v>0</v>
      </c>
      <c r="J5005" s="2">
        <v>0.66</v>
      </c>
      <c r="K5005" s="2" t="s">
        <v>16750</v>
      </c>
      <c r="L5005" s="2" t="s">
        <v>16751</v>
      </c>
      <c r="M5005" s="14" t="s">
        <v>11334</v>
      </c>
      <c r="N5005" s="12">
        <v>45204</v>
      </c>
      <c r="O5005" s="2">
        <v>0.66</v>
      </c>
      <c r="P5005" s="18">
        <v>18281721605</v>
      </c>
    </row>
    <row r="5006" spans="1:16">
      <c r="A5006" s="7">
        <v>9777038856986</v>
      </c>
      <c r="B5006" s="8" t="s">
        <v>16</v>
      </c>
      <c r="C5006" s="2" t="s">
        <v>16752</v>
      </c>
      <c r="D5006" s="10">
        <v>45204</v>
      </c>
      <c r="E5006" s="2">
        <v>1</v>
      </c>
      <c r="F5006" s="2" t="s">
        <v>16753</v>
      </c>
      <c r="G5006" s="18">
        <v>0.01</v>
      </c>
      <c r="H5006" s="18">
        <v>0.3</v>
      </c>
      <c r="I5006" s="18">
        <v>0.01</v>
      </c>
      <c r="J5006" s="2">
        <v>0.3</v>
      </c>
      <c r="K5006" s="2" t="s">
        <v>16754</v>
      </c>
      <c r="L5006" s="2" t="s">
        <v>16755</v>
      </c>
      <c r="M5006" s="14" t="s">
        <v>11334</v>
      </c>
      <c r="N5006" s="12">
        <v>45204</v>
      </c>
      <c r="O5006" s="2">
        <v>0.3</v>
      </c>
      <c r="P5006" s="2">
        <v>17787604498</v>
      </c>
    </row>
    <row r="5007" spans="1:16">
      <c r="A5007" s="7">
        <v>9777038857286</v>
      </c>
      <c r="B5007" s="8" t="s">
        <v>16</v>
      </c>
      <c r="C5007" s="2" t="s">
        <v>16756</v>
      </c>
      <c r="D5007" s="10">
        <v>45204</v>
      </c>
      <c r="E5007" s="2">
        <v>1</v>
      </c>
      <c r="F5007" s="2" t="s">
        <v>16757</v>
      </c>
      <c r="G5007" s="18">
        <v>0.66</v>
      </c>
      <c r="H5007" s="18">
        <v>0.7</v>
      </c>
      <c r="I5007" s="18">
        <v>0</v>
      </c>
      <c r="J5007" s="2">
        <v>0.7</v>
      </c>
      <c r="K5007" s="2" t="s">
        <v>16758</v>
      </c>
      <c r="L5007" s="2" t="s">
        <v>16759</v>
      </c>
      <c r="M5007" s="14" t="s">
        <v>11334</v>
      </c>
      <c r="N5007" s="12">
        <v>45204</v>
      </c>
      <c r="O5007" s="2">
        <v>0.7</v>
      </c>
      <c r="P5007" s="2">
        <v>18892471474</v>
      </c>
    </row>
    <row r="5008" spans="1:16">
      <c r="A5008" s="7">
        <v>9777038859086</v>
      </c>
      <c r="B5008" s="8" t="s">
        <v>16</v>
      </c>
      <c r="C5008" s="2" t="s">
        <v>16760</v>
      </c>
      <c r="D5008" s="10">
        <v>45204</v>
      </c>
      <c r="E5008" s="2">
        <v>1</v>
      </c>
      <c r="F5008" s="2" t="s">
        <v>16761</v>
      </c>
      <c r="G5008" s="18">
        <v>1.435</v>
      </c>
      <c r="H5008" s="18">
        <v>1.54</v>
      </c>
      <c r="I5008" s="18">
        <v>1.435</v>
      </c>
      <c r="J5008" s="2">
        <v>1.54</v>
      </c>
      <c r="K5008" s="2" t="s">
        <v>16383</v>
      </c>
      <c r="L5008" s="2" t="s">
        <v>16762</v>
      </c>
      <c r="M5008" s="14" t="s">
        <v>11334</v>
      </c>
      <c r="N5008" s="12">
        <v>45204</v>
      </c>
      <c r="O5008" s="2">
        <v>1.54</v>
      </c>
      <c r="P5008" s="2">
        <v>18143840280</v>
      </c>
    </row>
    <row r="5009" spans="1:16">
      <c r="A5009" s="7">
        <v>9777038860986</v>
      </c>
      <c r="B5009" s="8" t="s">
        <v>16</v>
      </c>
      <c r="C5009" s="2" t="s">
        <v>16736</v>
      </c>
      <c r="D5009" s="10">
        <v>45204</v>
      </c>
      <c r="E5009" s="2">
        <v>5</v>
      </c>
      <c r="F5009" s="2" t="s">
        <v>16763</v>
      </c>
      <c r="G5009" s="18">
        <v>16.5</v>
      </c>
      <c r="H5009" s="18">
        <v>16.44</v>
      </c>
      <c r="I5009" s="18">
        <v>0</v>
      </c>
      <c r="J5009" s="2">
        <v>3.46</v>
      </c>
      <c r="K5009" s="2" t="s">
        <v>16738</v>
      </c>
      <c r="L5009" s="2" t="s">
        <v>16739</v>
      </c>
      <c r="M5009" s="14" t="s">
        <v>11334</v>
      </c>
      <c r="N5009" s="12">
        <v>45204</v>
      </c>
      <c r="O5009" s="2">
        <v>2.94</v>
      </c>
      <c r="P5009" s="2">
        <v>18289130928</v>
      </c>
    </row>
    <row r="5010" spans="1:16">
      <c r="A5010" s="7">
        <v>9777038863086</v>
      </c>
      <c r="B5010" s="8" t="s">
        <v>16</v>
      </c>
      <c r="C5010" s="2" t="s">
        <v>16764</v>
      </c>
      <c r="D5010" s="10">
        <v>45204</v>
      </c>
      <c r="E5010" s="2">
        <v>1</v>
      </c>
      <c r="F5010" s="2" t="s">
        <v>16765</v>
      </c>
      <c r="G5010" s="18">
        <v>0.48</v>
      </c>
      <c r="H5010" s="18">
        <v>0.66</v>
      </c>
      <c r="I5010" s="18">
        <v>0</v>
      </c>
      <c r="J5010" s="2">
        <v>0.66</v>
      </c>
      <c r="K5010" s="2" t="s">
        <v>16766</v>
      </c>
      <c r="L5010" s="2" t="s">
        <v>16767</v>
      </c>
      <c r="M5010" s="14" t="s">
        <v>11334</v>
      </c>
      <c r="N5010" s="12">
        <v>45204</v>
      </c>
      <c r="O5010" s="2">
        <v>0.66</v>
      </c>
      <c r="P5010" s="18">
        <v>13658391746</v>
      </c>
    </row>
    <row r="5011" spans="1:16">
      <c r="A5011" s="7">
        <v>9777038864386</v>
      </c>
      <c r="B5011" s="8" t="s">
        <v>16</v>
      </c>
      <c r="C5011" s="2" t="s">
        <v>16768</v>
      </c>
      <c r="D5011" s="10">
        <v>45204</v>
      </c>
      <c r="E5011" s="2">
        <v>2</v>
      </c>
      <c r="F5011" s="2" t="s">
        <v>16769</v>
      </c>
      <c r="G5011" s="18">
        <v>3.11</v>
      </c>
      <c r="H5011" s="18">
        <v>3.04</v>
      </c>
      <c r="I5011" s="18">
        <v>0</v>
      </c>
      <c r="J5011" s="2">
        <v>1.52</v>
      </c>
      <c r="K5011" s="2" t="s">
        <v>16770</v>
      </c>
      <c r="L5011" s="2" t="s">
        <v>16771</v>
      </c>
      <c r="M5011" s="21" t="s">
        <v>11334</v>
      </c>
      <c r="N5011" s="12">
        <v>45204</v>
      </c>
      <c r="O5011" s="2">
        <v>1.52</v>
      </c>
      <c r="P5011" s="2">
        <v>15379936808</v>
      </c>
    </row>
    <row r="5012" spans="1:16">
      <c r="A5012" s="7">
        <v>9777038865786</v>
      </c>
      <c r="B5012" s="8" t="s">
        <v>16</v>
      </c>
      <c r="C5012" s="2" t="s">
        <v>16772</v>
      </c>
      <c r="D5012" s="10">
        <v>45204</v>
      </c>
      <c r="E5012" s="2">
        <v>1</v>
      </c>
      <c r="F5012" s="2" t="s">
        <v>16773</v>
      </c>
      <c r="G5012" s="18">
        <v>0.175</v>
      </c>
      <c r="H5012" s="18">
        <v>0.3</v>
      </c>
      <c r="I5012" s="18">
        <v>0</v>
      </c>
      <c r="J5012" s="2">
        <v>0.3</v>
      </c>
      <c r="K5012" s="2" t="s">
        <v>16754</v>
      </c>
      <c r="L5012" s="2" t="s">
        <v>16755</v>
      </c>
      <c r="M5012" s="21" t="s">
        <v>11334</v>
      </c>
      <c r="N5012" s="12">
        <v>45204</v>
      </c>
      <c r="O5012" s="2">
        <v>0.3</v>
      </c>
      <c r="P5012" s="2">
        <v>17787604498</v>
      </c>
    </row>
    <row r="5013" spans="1:16">
      <c r="A5013" s="7">
        <v>9777038866586</v>
      </c>
      <c r="B5013" s="8" t="s">
        <v>16</v>
      </c>
      <c r="C5013" s="2" t="s">
        <v>16774</v>
      </c>
      <c r="D5013" s="10">
        <v>45204</v>
      </c>
      <c r="E5013" s="2">
        <v>1</v>
      </c>
      <c r="F5013" s="2" t="s">
        <v>16775</v>
      </c>
      <c r="G5013" s="18">
        <v>3.9</v>
      </c>
      <c r="H5013" s="18">
        <v>4.02</v>
      </c>
      <c r="I5013" s="18">
        <v>0</v>
      </c>
      <c r="J5013" s="2">
        <v>4.02</v>
      </c>
      <c r="K5013" s="2" t="s">
        <v>16776</v>
      </c>
      <c r="L5013" s="2" t="s">
        <v>16777</v>
      </c>
      <c r="M5013" s="14" t="s">
        <v>11334</v>
      </c>
      <c r="N5013" s="12">
        <v>45204</v>
      </c>
      <c r="O5013" s="2">
        <v>3.5</v>
      </c>
      <c r="P5013" s="2">
        <v>18482007320</v>
      </c>
    </row>
    <row r="5014" spans="1:16">
      <c r="A5014" s="7">
        <v>9777038867486</v>
      </c>
      <c r="B5014" s="8" t="s">
        <v>16</v>
      </c>
      <c r="C5014" s="2" t="s">
        <v>16778</v>
      </c>
      <c r="D5014" s="10">
        <v>45204</v>
      </c>
      <c r="E5014" s="2">
        <v>1</v>
      </c>
      <c r="F5014" s="2" t="s">
        <v>16779</v>
      </c>
      <c r="G5014" s="18">
        <v>3.3</v>
      </c>
      <c r="H5014" s="18">
        <v>3.44</v>
      </c>
      <c r="I5014" s="18">
        <v>3.4</v>
      </c>
      <c r="J5014" s="2">
        <v>3.44</v>
      </c>
      <c r="K5014" s="2" t="s">
        <v>16780</v>
      </c>
      <c r="L5014" s="2" t="s">
        <v>16781</v>
      </c>
      <c r="M5014" s="21" t="s">
        <v>11334</v>
      </c>
      <c r="N5014" s="12">
        <v>45204</v>
      </c>
      <c r="O5014" s="2">
        <v>2.92</v>
      </c>
      <c r="P5014" s="18">
        <v>18308710304</v>
      </c>
    </row>
    <row r="5015" spans="1:16">
      <c r="A5015" s="7">
        <v>9777038872886</v>
      </c>
      <c r="B5015" s="8" t="s">
        <v>16</v>
      </c>
      <c r="C5015" s="2" t="s">
        <v>16782</v>
      </c>
      <c r="D5015" s="10">
        <v>45204</v>
      </c>
      <c r="E5015" s="2">
        <v>1</v>
      </c>
      <c r="F5015" s="2" t="s">
        <v>16783</v>
      </c>
      <c r="G5015" s="18">
        <v>0.57</v>
      </c>
      <c r="H5015" s="18">
        <v>0.66</v>
      </c>
      <c r="I5015" s="18">
        <v>0</v>
      </c>
      <c r="J5015" s="2">
        <v>0.66</v>
      </c>
      <c r="K5015" s="2" t="s">
        <v>16784</v>
      </c>
      <c r="L5015" s="2" t="s">
        <v>16785</v>
      </c>
      <c r="M5015" s="21" t="s">
        <v>11334</v>
      </c>
      <c r="N5015" s="12">
        <v>45204</v>
      </c>
      <c r="O5015" s="2">
        <v>0.66</v>
      </c>
      <c r="P5015" s="18">
        <v>15608913633</v>
      </c>
    </row>
    <row r="5016" spans="1:16">
      <c r="A5016" s="7">
        <v>9777038874586</v>
      </c>
      <c r="B5016" s="8" t="s">
        <v>16</v>
      </c>
      <c r="C5016" s="2" t="s">
        <v>16786</v>
      </c>
      <c r="D5016" s="10">
        <v>45204</v>
      </c>
      <c r="E5016" s="2">
        <v>1</v>
      </c>
      <c r="F5016" s="2" t="s">
        <v>16787</v>
      </c>
      <c r="G5016" s="18">
        <v>1</v>
      </c>
      <c r="H5016" s="18">
        <v>0.7</v>
      </c>
      <c r="I5016" s="18">
        <v>1</v>
      </c>
      <c r="J5016" s="2">
        <v>0.7</v>
      </c>
      <c r="K5016" s="2" t="s">
        <v>16788</v>
      </c>
      <c r="L5016" s="2" t="s">
        <v>16789</v>
      </c>
      <c r="M5016" s="21" t="s">
        <v>11334</v>
      </c>
      <c r="N5016" s="12">
        <v>45204</v>
      </c>
      <c r="O5016" s="2">
        <v>0.7</v>
      </c>
      <c r="P5016" s="2">
        <v>13308986860</v>
      </c>
    </row>
    <row r="5017" spans="1:16">
      <c r="A5017" s="7">
        <v>9777038875986</v>
      </c>
      <c r="B5017" s="8" t="s">
        <v>16</v>
      </c>
      <c r="C5017" s="2" t="s">
        <v>16790</v>
      </c>
      <c r="D5017" s="10">
        <v>45204</v>
      </c>
      <c r="E5017" s="2">
        <v>1</v>
      </c>
      <c r="F5017" s="2" t="s">
        <v>16791</v>
      </c>
      <c r="G5017" s="18">
        <v>0.13</v>
      </c>
      <c r="H5017" s="18">
        <v>0.3</v>
      </c>
      <c r="I5017" s="18">
        <v>0</v>
      </c>
      <c r="J5017" s="2">
        <v>0.3</v>
      </c>
      <c r="K5017" s="2" t="s">
        <v>16792</v>
      </c>
      <c r="L5017" s="2" t="s">
        <v>16793</v>
      </c>
      <c r="M5017" s="14" t="s">
        <v>11334</v>
      </c>
      <c r="N5017" s="12">
        <v>45204</v>
      </c>
      <c r="O5017" s="2">
        <v>0.3</v>
      </c>
      <c r="P5017" s="2">
        <v>17725222009</v>
      </c>
    </row>
    <row r="5018" spans="1:16">
      <c r="A5018" s="7">
        <v>9777038877686</v>
      </c>
      <c r="B5018" s="8" t="s">
        <v>16</v>
      </c>
      <c r="C5018" s="2" t="s">
        <v>16794</v>
      </c>
      <c r="D5018" s="10">
        <v>45204</v>
      </c>
      <c r="E5018" s="2">
        <v>1</v>
      </c>
      <c r="F5018" s="2" t="s">
        <v>16795</v>
      </c>
      <c r="G5018" s="18">
        <v>3.405</v>
      </c>
      <c r="H5018" s="18">
        <v>3.42</v>
      </c>
      <c r="I5018" s="18">
        <v>0</v>
      </c>
      <c r="J5018" s="2">
        <v>3.42</v>
      </c>
      <c r="K5018" s="2" t="s">
        <v>16796</v>
      </c>
      <c r="L5018" s="2" t="s">
        <v>16797</v>
      </c>
      <c r="M5018" s="14" t="s">
        <v>11334</v>
      </c>
      <c r="N5018" s="12">
        <v>45204</v>
      </c>
      <c r="O5018" s="2">
        <v>2.9</v>
      </c>
      <c r="P5018" s="18">
        <v>13116951791</v>
      </c>
    </row>
    <row r="5019" spans="1:16">
      <c r="A5019" s="7">
        <v>9777038878086</v>
      </c>
      <c r="B5019" s="8" t="s">
        <v>16</v>
      </c>
      <c r="C5019" s="2" t="s">
        <v>16798</v>
      </c>
      <c r="D5019" s="10">
        <v>45204</v>
      </c>
      <c r="E5019" s="2">
        <v>1</v>
      </c>
      <c r="F5019" s="2" t="s">
        <v>16799</v>
      </c>
      <c r="G5019" s="18">
        <v>1</v>
      </c>
      <c r="H5019" s="18">
        <v>4.02</v>
      </c>
      <c r="I5019" s="18">
        <v>1</v>
      </c>
      <c r="J5019" s="2">
        <v>4.02</v>
      </c>
      <c r="K5019" s="2" t="s">
        <v>16800</v>
      </c>
      <c r="L5019" s="2" t="s">
        <v>16801</v>
      </c>
      <c r="M5019" s="21" t="s">
        <v>11334</v>
      </c>
      <c r="N5019" s="12">
        <v>45204</v>
      </c>
      <c r="O5019" s="2">
        <v>3.5</v>
      </c>
      <c r="P5019" s="2">
        <v>13618946251</v>
      </c>
    </row>
    <row r="5020" spans="1:16">
      <c r="A5020" s="7">
        <v>9777038879386</v>
      </c>
      <c r="B5020" s="8" t="s">
        <v>16</v>
      </c>
      <c r="C5020" s="2" t="s">
        <v>16802</v>
      </c>
      <c r="D5020" s="10">
        <v>45204</v>
      </c>
      <c r="E5020" s="2">
        <v>1</v>
      </c>
      <c r="F5020" s="2" t="s">
        <v>16803</v>
      </c>
      <c r="G5020" s="18">
        <v>0.65</v>
      </c>
      <c r="H5020" s="18">
        <v>0.64</v>
      </c>
      <c r="I5020" s="18">
        <v>0.65</v>
      </c>
      <c r="J5020" s="2">
        <v>0.64</v>
      </c>
      <c r="K5020" s="2" t="s">
        <v>16804</v>
      </c>
      <c r="L5020" s="2" t="s">
        <v>16805</v>
      </c>
      <c r="M5020" s="14" t="s">
        <v>11334</v>
      </c>
      <c r="N5020" s="12">
        <v>45204</v>
      </c>
      <c r="O5020" s="2">
        <v>0.64</v>
      </c>
      <c r="P5020" s="18">
        <v>14775510090</v>
      </c>
    </row>
    <row r="5021" spans="1:16">
      <c r="A5021" s="7">
        <v>9777038880286</v>
      </c>
      <c r="B5021" s="8" t="s">
        <v>16</v>
      </c>
      <c r="C5021" s="2" t="s">
        <v>16806</v>
      </c>
      <c r="D5021" s="10">
        <v>45204</v>
      </c>
      <c r="E5021" s="2">
        <v>1</v>
      </c>
      <c r="F5021" s="2" t="s">
        <v>16807</v>
      </c>
      <c r="G5021" s="18">
        <v>0.6</v>
      </c>
      <c r="H5021" s="18">
        <v>0.68</v>
      </c>
      <c r="I5021" s="18">
        <v>0</v>
      </c>
      <c r="J5021" s="2">
        <v>0.68</v>
      </c>
      <c r="K5021" s="2" t="s">
        <v>16808</v>
      </c>
      <c r="L5021" s="2" t="s">
        <v>16809</v>
      </c>
      <c r="M5021" s="14" t="s">
        <v>11334</v>
      </c>
      <c r="N5021" s="12">
        <v>45204</v>
      </c>
      <c r="O5021" s="2">
        <v>0.68</v>
      </c>
      <c r="P5021" s="2">
        <v>13590904851</v>
      </c>
    </row>
    <row r="5022" spans="1:16">
      <c r="A5022" s="7">
        <v>9777038881686</v>
      </c>
      <c r="B5022" s="8" t="s">
        <v>16</v>
      </c>
      <c r="C5022" s="2" t="s">
        <v>16768</v>
      </c>
      <c r="D5022" s="10">
        <v>45204</v>
      </c>
      <c r="E5022" s="2">
        <v>2</v>
      </c>
      <c r="F5022" s="2" t="s">
        <v>16810</v>
      </c>
      <c r="G5022" s="18">
        <v>3.11</v>
      </c>
      <c r="H5022" s="18">
        <v>3.04</v>
      </c>
      <c r="I5022" s="18">
        <v>0</v>
      </c>
      <c r="J5022" s="2">
        <v>1.52</v>
      </c>
      <c r="K5022" s="2" t="s">
        <v>16770</v>
      </c>
      <c r="L5022" s="2" t="s">
        <v>16771</v>
      </c>
      <c r="M5022" s="14" t="s">
        <v>11334</v>
      </c>
      <c r="N5022" s="12">
        <v>45204</v>
      </c>
      <c r="O5022" s="2">
        <v>1.52</v>
      </c>
      <c r="P5022" s="2">
        <v>15379936808</v>
      </c>
    </row>
    <row r="5023" spans="1:16">
      <c r="A5023" s="7">
        <v>9777038883386</v>
      </c>
      <c r="B5023" s="8" t="s">
        <v>16</v>
      </c>
      <c r="C5023" s="2" t="s">
        <v>16811</v>
      </c>
      <c r="D5023" s="10">
        <v>45204</v>
      </c>
      <c r="E5023" s="2">
        <v>1</v>
      </c>
      <c r="F5023" s="2" t="s">
        <v>16812</v>
      </c>
      <c r="G5023" s="18">
        <v>2.83</v>
      </c>
      <c r="H5023" s="18">
        <v>3.4</v>
      </c>
      <c r="I5023" s="18">
        <v>0</v>
      </c>
      <c r="J5023" s="2">
        <v>3.4</v>
      </c>
      <c r="K5023" s="2" t="s">
        <v>16405</v>
      </c>
      <c r="L5023" s="2" t="s">
        <v>16406</v>
      </c>
      <c r="M5023" s="14" t="s">
        <v>11334</v>
      </c>
      <c r="N5023" s="12">
        <v>45204</v>
      </c>
      <c r="O5023" s="2">
        <v>2.88</v>
      </c>
      <c r="P5023" s="18">
        <v>19989537848</v>
      </c>
    </row>
    <row r="5024" spans="1:16">
      <c r="A5024" s="7">
        <v>9777038884786</v>
      </c>
      <c r="B5024" s="8" t="s">
        <v>16</v>
      </c>
      <c r="C5024" s="2" t="s">
        <v>16813</v>
      </c>
      <c r="D5024" s="10">
        <v>45204</v>
      </c>
      <c r="E5024" s="2">
        <v>1</v>
      </c>
      <c r="F5024" s="2" t="s">
        <v>16814</v>
      </c>
      <c r="G5024" s="18">
        <v>0.25</v>
      </c>
      <c r="H5024" s="18">
        <v>0.3</v>
      </c>
      <c r="I5024" s="18">
        <v>0</v>
      </c>
      <c r="J5024" s="2">
        <v>0.3</v>
      </c>
      <c r="K5024" s="2" t="s">
        <v>16815</v>
      </c>
      <c r="L5024" s="2" t="s">
        <v>16816</v>
      </c>
      <c r="M5024" s="14" t="s">
        <v>11334</v>
      </c>
      <c r="N5024" s="12">
        <v>45204</v>
      </c>
      <c r="O5024" s="2">
        <v>0.3</v>
      </c>
      <c r="P5024" s="2">
        <v>18713472288</v>
      </c>
    </row>
    <row r="5025" spans="1:16">
      <c r="A5025" s="7">
        <v>9777038886486</v>
      </c>
      <c r="B5025" s="8" t="s">
        <v>16</v>
      </c>
      <c r="C5025" s="2" t="s">
        <v>16817</v>
      </c>
      <c r="D5025" s="10">
        <v>45204</v>
      </c>
      <c r="E5025" s="2">
        <v>1</v>
      </c>
      <c r="F5025" s="2" t="s">
        <v>16818</v>
      </c>
      <c r="G5025" s="18">
        <v>4.26</v>
      </c>
      <c r="H5025" s="18">
        <v>3.98</v>
      </c>
      <c r="I5025" s="18">
        <v>0</v>
      </c>
      <c r="J5025" s="2">
        <v>3.98</v>
      </c>
      <c r="K5025" s="2" t="s">
        <v>16819</v>
      </c>
      <c r="L5025" s="2" t="s">
        <v>16820</v>
      </c>
      <c r="M5025" s="14" t="s">
        <v>11334</v>
      </c>
      <c r="N5025" s="12">
        <v>45204</v>
      </c>
      <c r="O5025" s="2">
        <v>3.98</v>
      </c>
      <c r="P5025" s="2">
        <v>18574639425</v>
      </c>
    </row>
    <row r="5026" spans="1:16">
      <c r="A5026" s="7">
        <v>9777038887886</v>
      </c>
      <c r="B5026" s="8" t="s">
        <v>16</v>
      </c>
      <c r="C5026" s="2" t="s">
        <v>16821</v>
      </c>
      <c r="D5026" s="10">
        <v>45204</v>
      </c>
      <c r="E5026" s="2">
        <v>1</v>
      </c>
      <c r="F5026" s="2" t="s">
        <v>16822</v>
      </c>
      <c r="G5026" s="18">
        <v>0.56</v>
      </c>
      <c r="H5026" s="18">
        <v>0.64</v>
      </c>
      <c r="I5026" s="18">
        <v>0</v>
      </c>
      <c r="J5026" s="2">
        <v>0.64</v>
      </c>
      <c r="K5026" s="2" t="s">
        <v>12283</v>
      </c>
      <c r="L5026" s="2" t="s">
        <v>16647</v>
      </c>
      <c r="M5026" s="14" t="s">
        <v>11334</v>
      </c>
      <c r="N5026" s="12">
        <v>45204</v>
      </c>
      <c r="O5026" s="2">
        <v>0.64</v>
      </c>
      <c r="P5026" s="18">
        <v>16608075345</v>
      </c>
    </row>
    <row r="5027" spans="1:16">
      <c r="A5027" s="7">
        <v>9777038888186</v>
      </c>
      <c r="B5027" s="8" t="s">
        <v>16</v>
      </c>
      <c r="C5027" s="2" t="s">
        <v>16823</v>
      </c>
      <c r="D5027" s="10">
        <v>45204</v>
      </c>
      <c r="E5027" s="2">
        <v>1</v>
      </c>
      <c r="F5027" s="2" t="s">
        <v>16824</v>
      </c>
      <c r="G5027" s="18">
        <v>0.54</v>
      </c>
      <c r="H5027" s="18">
        <v>0.68</v>
      </c>
      <c r="I5027" s="18">
        <v>0</v>
      </c>
      <c r="J5027" s="2">
        <v>0.68</v>
      </c>
      <c r="K5027" s="2" t="s">
        <v>15899</v>
      </c>
      <c r="L5027" s="2" t="s">
        <v>15900</v>
      </c>
      <c r="M5027" s="14" t="s">
        <v>11334</v>
      </c>
      <c r="N5027" s="12">
        <v>45204</v>
      </c>
      <c r="O5027" s="2">
        <v>0.68</v>
      </c>
      <c r="P5027" s="2">
        <v>13209490987</v>
      </c>
    </row>
    <row r="5028" spans="1:16">
      <c r="A5028" s="7">
        <v>9777038892186</v>
      </c>
      <c r="B5028" s="8" t="s">
        <v>16</v>
      </c>
      <c r="C5028" s="2" t="s">
        <v>16736</v>
      </c>
      <c r="D5028" s="10">
        <v>45204</v>
      </c>
      <c r="E5028" s="2">
        <v>5</v>
      </c>
      <c r="F5028" s="2" t="s">
        <v>16825</v>
      </c>
      <c r="G5028" s="18">
        <v>16.5</v>
      </c>
      <c r="H5028" s="18">
        <v>17.04</v>
      </c>
      <c r="I5028" s="18">
        <v>0</v>
      </c>
      <c r="J5028" s="2">
        <v>3.38</v>
      </c>
      <c r="K5028" s="2" t="s">
        <v>16738</v>
      </c>
      <c r="L5028" s="2" t="s">
        <v>16739</v>
      </c>
      <c r="M5028" s="21" t="s">
        <v>11334</v>
      </c>
      <c r="N5028" s="12">
        <v>45204</v>
      </c>
      <c r="O5028" s="2">
        <v>2.86</v>
      </c>
      <c r="P5028" s="18">
        <v>18289130928</v>
      </c>
    </row>
    <row r="5029" spans="1:16">
      <c r="A5029" s="7">
        <v>9777038893586</v>
      </c>
      <c r="B5029" s="8" t="s">
        <v>16</v>
      </c>
      <c r="C5029" s="2" t="s">
        <v>15869</v>
      </c>
      <c r="D5029" s="10">
        <v>45204</v>
      </c>
      <c r="E5029" s="2">
        <v>4</v>
      </c>
      <c r="F5029" s="2" t="s">
        <v>16826</v>
      </c>
      <c r="G5029" s="18">
        <v>3.21</v>
      </c>
      <c r="H5029" s="18">
        <v>4.02</v>
      </c>
      <c r="I5029" s="18">
        <v>0.25</v>
      </c>
      <c r="J5029" s="2">
        <v>0.3</v>
      </c>
      <c r="K5029" s="2" t="s">
        <v>14447</v>
      </c>
      <c r="L5029" s="2" t="s">
        <v>15871</v>
      </c>
      <c r="M5029" s="21" t="s">
        <v>11334</v>
      </c>
      <c r="N5029" s="12">
        <v>45204</v>
      </c>
      <c r="O5029" s="2">
        <v>0.3</v>
      </c>
      <c r="P5029" s="2">
        <v>13908932602</v>
      </c>
    </row>
    <row r="5030" spans="1:16">
      <c r="A5030" s="7">
        <v>9777038895286</v>
      </c>
      <c r="B5030" s="8" t="s">
        <v>16</v>
      </c>
      <c r="C5030" s="2" t="s">
        <v>16827</v>
      </c>
      <c r="D5030" s="10">
        <v>45204</v>
      </c>
      <c r="E5030" s="2">
        <v>1</v>
      </c>
      <c r="F5030" s="2" t="s">
        <v>16828</v>
      </c>
      <c r="G5030" s="18">
        <v>3.79</v>
      </c>
      <c r="H5030" s="18">
        <v>3.92</v>
      </c>
      <c r="I5030" s="18">
        <v>0</v>
      </c>
      <c r="J5030" s="2">
        <v>3.92</v>
      </c>
      <c r="K5030" s="2" t="s">
        <v>3803</v>
      </c>
      <c r="L5030" s="2" t="s">
        <v>16829</v>
      </c>
      <c r="M5030" s="14" t="s">
        <v>11334</v>
      </c>
      <c r="N5030" s="12">
        <v>45204</v>
      </c>
      <c r="O5030" s="2">
        <v>3.92</v>
      </c>
      <c r="P5030" s="2">
        <v>18089946689</v>
      </c>
    </row>
    <row r="5031" spans="1:16">
      <c r="A5031" s="7">
        <v>9777038897086</v>
      </c>
      <c r="B5031" s="8" t="s">
        <v>16</v>
      </c>
      <c r="C5031" s="2" t="s">
        <v>16830</v>
      </c>
      <c r="D5031" s="10">
        <v>45204</v>
      </c>
      <c r="E5031" s="2">
        <v>1</v>
      </c>
      <c r="F5031" s="2" t="s">
        <v>16831</v>
      </c>
      <c r="G5031" s="18">
        <v>0.5</v>
      </c>
      <c r="H5031" s="18">
        <v>0.62</v>
      </c>
      <c r="I5031" s="18">
        <v>0</v>
      </c>
      <c r="J5031" s="2">
        <v>0.62</v>
      </c>
      <c r="K5031" s="2" t="s">
        <v>16832</v>
      </c>
      <c r="L5031" s="2" t="s">
        <v>16833</v>
      </c>
      <c r="M5031" s="21" t="s">
        <v>11334</v>
      </c>
      <c r="N5031" s="12">
        <v>45204</v>
      </c>
      <c r="O5031" s="2">
        <v>0.62</v>
      </c>
      <c r="P5031" s="18">
        <v>19326571982</v>
      </c>
    </row>
    <row r="5032" spans="1:16">
      <c r="A5032" s="7">
        <v>9777038899786</v>
      </c>
      <c r="B5032" s="8" t="s">
        <v>16</v>
      </c>
      <c r="C5032" s="2" t="s">
        <v>16736</v>
      </c>
      <c r="D5032" s="10">
        <v>45204</v>
      </c>
      <c r="E5032" s="2">
        <v>5</v>
      </c>
      <c r="F5032" s="2" t="s">
        <v>16834</v>
      </c>
      <c r="G5032" s="18">
        <v>16.5</v>
      </c>
      <c r="H5032" s="18">
        <v>17.04</v>
      </c>
      <c r="I5032" s="18">
        <v>0</v>
      </c>
      <c r="J5032" s="2">
        <v>3.38</v>
      </c>
      <c r="K5032" s="2" t="s">
        <v>16738</v>
      </c>
      <c r="L5032" s="2" t="s">
        <v>16739</v>
      </c>
      <c r="M5032" s="14" t="s">
        <v>11334</v>
      </c>
      <c r="N5032" s="12">
        <v>45204</v>
      </c>
      <c r="O5032" s="2">
        <v>2.86</v>
      </c>
      <c r="P5032" s="18">
        <v>18289130928</v>
      </c>
    </row>
    <row r="5033" spans="1:16">
      <c r="A5033" s="7">
        <v>9777038900386</v>
      </c>
      <c r="B5033" s="8" t="s">
        <v>16</v>
      </c>
      <c r="C5033" s="2" t="s">
        <v>16835</v>
      </c>
      <c r="D5033" s="10">
        <v>45204</v>
      </c>
      <c r="E5033" s="2">
        <v>1</v>
      </c>
      <c r="F5033" s="2" t="s">
        <v>16836</v>
      </c>
      <c r="G5033" s="18">
        <v>0.05</v>
      </c>
      <c r="H5033" s="18">
        <v>0.3</v>
      </c>
      <c r="I5033" s="18">
        <v>0.05</v>
      </c>
      <c r="J5033" s="2">
        <v>0.3</v>
      </c>
      <c r="K5033" s="2" t="s">
        <v>16837</v>
      </c>
      <c r="L5033" s="2" t="s">
        <v>16838</v>
      </c>
      <c r="M5033" s="14" t="s">
        <v>11334</v>
      </c>
      <c r="N5033" s="12">
        <v>45204</v>
      </c>
      <c r="O5033" s="2">
        <v>0.3</v>
      </c>
      <c r="P5033" s="2">
        <v>18787171217</v>
      </c>
    </row>
    <row r="5034" spans="1:16">
      <c r="A5034" s="7">
        <v>9777038902586</v>
      </c>
      <c r="B5034" s="8" t="s">
        <v>16</v>
      </c>
      <c r="C5034" s="2" t="s">
        <v>16839</v>
      </c>
      <c r="D5034" s="10">
        <v>45204</v>
      </c>
      <c r="E5034" s="2">
        <v>1</v>
      </c>
      <c r="F5034" s="2" t="s">
        <v>16840</v>
      </c>
      <c r="G5034" s="18">
        <v>3.793</v>
      </c>
      <c r="H5034" s="18">
        <v>3.92</v>
      </c>
      <c r="I5034" s="18">
        <v>3.793</v>
      </c>
      <c r="J5034" s="2">
        <v>3.92</v>
      </c>
      <c r="K5034" s="2" t="s">
        <v>12988</v>
      </c>
      <c r="L5034" s="2" t="s">
        <v>16841</v>
      </c>
      <c r="M5034" s="21" t="s">
        <v>11334</v>
      </c>
      <c r="N5034" s="12">
        <v>45204</v>
      </c>
      <c r="O5034" s="2">
        <v>3.92</v>
      </c>
      <c r="P5034" s="2">
        <v>13322535158</v>
      </c>
    </row>
    <row r="5035" spans="1:16">
      <c r="A5035" s="7">
        <v>9777038903486</v>
      </c>
      <c r="B5035" s="8" t="s">
        <v>16</v>
      </c>
      <c r="C5035" s="2" t="s">
        <v>16842</v>
      </c>
      <c r="D5035" s="10">
        <v>45204</v>
      </c>
      <c r="E5035" s="2">
        <v>1</v>
      </c>
      <c r="F5035" s="2" t="s">
        <v>16843</v>
      </c>
      <c r="G5035" s="18">
        <v>1.311</v>
      </c>
      <c r="H5035" s="18">
        <v>1.52</v>
      </c>
      <c r="I5035" s="18">
        <v>0</v>
      </c>
      <c r="J5035" s="2">
        <v>1.52</v>
      </c>
      <c r="K5035" s="2" t="s">
        <v>2918</v>
      </c>
      <c r="L5035" s="2" t="s">
        <v>16844</v>
      </c>
      <c r="M5035" s="14" t="s">
        <v>11334</v>
      </c>
      <c r="N5035" s="12">
        <v>45204</v>
      </c>
      <c r="O5035" s="2">
        <v>1.52</v>
      </c>
      <c r="P5035" s="2">
        <v>13618940652</v>
      </c>
    </row>
    <row r="5036" spans="1:16">
      <c r="A5036" s="7">
        <v>9777038905186</v>
      </c>
      <c r="B5036" s="8" t="s">
        <v>16</v>
      </c>
      <c r="C5036" s="2" t="s">
        <v>16736</v>
      </c>
      <c r="D5036" s="10">
        <v>45204</v>
      </c>
      <c r="E5036" s="2">
        <v>5</v>
      </c>
      <c r="F5036" s="2" t="s">
        <v>16845</v>
      </c>
      <c r="G5036" s="18">
        <v>16.5</v>
      </c>
      <c r="H5036" s="18">
        <v>17.04</v>
      </c>
      <c r="I5036" s="18">
        <v>0</v>
      </c>
      <c r="J5036" s="2">
        <v>3.36</v>
      </c>
      <c r="K5036" s="2" t="s">
        <v>16738</v>
      </c>
      <c r="L5036" s="2" t="s">
        <v>16739</v>
      </c>
      <c r="M5036" s="14" t="s">
        <v>11334</v>
      </c>
      <c r="N5036" s="12">
        <v>45204</v>
      </c>
      <c r="O5036" s="2">
        <v>2.84</v>
      </c>
      <c r="P5036" s="18">
        <v>18289130928</v>
      </c>
    </row>
    <row r="5037" spans="1:16">
      <c r="A5037" s="7">
        <v>9777038906586</v>
      </c>
      <c r="B5037" s="8" t="s">
        <v>16</v>
      </c>
      <c r="C5037" s="2" t="s">
        <v>16846</v>
      </c>
      <c r="D5037" s="10">
        <v>45204</v>
      </c>
      <c r="E5037" s="2">
        <v>1</v>
      </c>
      <c r="F5037" s="2" t="s">
        <v>16847</v>
      </c>
      <c r="G5037" s="18">
        <v>0.58</v>
      </c>
      <c r="H5037" s="18">
        <v>0.68</v>
      </c>
      <c r="I5037" s="18">
        <v>0</v>
      </c>
      <c r="J5037" s="2">
        <v>0.68</v>
      </c>
      <c r="K5037" s="2" t="s">
        <v>16079</v>
      </c>
      <c r="L5037" s="2" t="s">
        <v>16080</v>
      </c>
      <c r="M5037" s="21" t="s">
        <v>11334</v>
      </c>
      <c r="N5037" s="12">
        <v>45204</v>
      </c>
      <c r="O5037" s="2">
        <v>0.68</v>
      </c>
      <c r="P5037" s="2">
        <v>17789945250</v>
      </c>
    </row>
    <row r="5038" spans="1:16">
      <c r="A5038" s="7">
        <v>9777038907986</v>
      </c>
      <c r="B5038" s="8" t="s">
        <v>16</v>
      </c>
      <c r="C5038" s="2" t="s">
        <v>16848</v>
      </c>
      <c r="D5038" s="10">
        <v>45204</v>
      </c>
      <c r="E5038" s="2">
        <v>1</v>
      </c>
      <c r="F5038" s="2" t="s">
        <v>16849</v>
      </c>
      <c r="G5038" s="18">
        <v>3.9</v>
      </c>
      <c r="H5038" s="18">
        <v>3.9</v>
      </c>
      <c r="I5038" s="18">
        <v>3.9</v>
      </c>
      <c r="J5038" s="2">
        <v>3.9</v>
      </c>
      <c r="K5038" s="2" t="s">
        <v>16850</v>
      </c>
      <c r="L5038" s="2" t="s">
        <v>16851</v>
      </c>
      <c r="M5038" s="14" t="s">
        <v>11334</v>
      </c>
      <c r="N5038" s="12">
        <v>45204</v>
      </c>
      <c r="O5038" s="2">
        <v>3.9</v>
      </c>
      <c r="P5038" s="2">
        <v>18609210222</v>
      </c>
    </row>
    <row r="5039" spans="1:16">
      <c r="A5039" s="7">
        <v>9777038908286</v>
      </c>
      <c r="B5039" s="8" t="s">
        <v>16</v>
      </c>
      <c r="C5039" s="2" t="s">
        <v>16852</v>
      </c>
      <c r="D5039" s="10">
        <v>45204</v>
      </c>
      <c r="E5039" s="2">
        <v>2</v>
      </c>
      <c r="F5039" s="2" t="s">
        <v>16853</v>
      </c>
      <c r="G5039" s="18">
        <v>2.04</v>
      </c>
      <c r="H5039" s="18">
        <v>2.58</v>
      </c>
      <c r="I5039" s="18">
        <v>1.23</v>
      </c>
      <c r="J5039" s="2">
        <v>1.52</v>
      </c>
      <c r="K5039" s="2" t="s">
        <v>16854</v>
      </c>
      <c r="L5039" s="2" t="s">
        <v>13156</v>
      </c>
      <c r="M5039" s="21" t="s">
        <v>11334</v>
      </c>
      <c r="N5039" s="12">
        <v>45204</v>
      </c>
      <c r="O5039" s="2">
        <v>1.52</v>
      </c>
      <c r="P5039" s="2">
        <v>13469775200</v>
      </c>
    </row>
    <row r="5040" spans="1:16">
      <c r="A5040" s="7">
        <v>9777038909686</v>
      </c>
      <c r="B5040" s="8" t="s">
        <v>16</v>
      </c>
      <c r="C5040" s="2" t="s">
        <v>16855</v>
      </c>
      <c r="D5040" s="10">
        <v>45204</v>
      </c>
      <c r="E5040" s="2">
        <v>1</v>
      </c>
      <c r="F5040" s="2" t="s">
        <v>16856</v>
      </c>
      <c r="G5040" s="18">
        <v>0.52</v>
      </c>
      <c r="H5040" s="18">
        <v>0.62</v>
      </c>
      <c r="I5040" s="18">
        <v>0</v>
      </c>
      <c r="J5040" s="2">
        <v>0.62</v>
      </c>
      <c r="K5040" s="2" t="s">
        <v>16857</v>
      </c>
      <c r="L5040" s="2" t="s">
        <v>16858</v>
      </c>
      <c r="M5040" s="14" t="s">
        <v>11334</v>
      </c>
      <c r="N5040" s="12">
        <v>45204</v>
      </c>
      <c r="O5040" s="2">
        <v>0.62</v>
      </c>
      <c r="P5040" s="18">
        <v>17698989070</v>
      </c>
    </row>
    <row r="5041" spans="1:16">
      <c r="A5041" s="7">
        <v>9777038911986</v>
      </c>
      <c r="B5041" s="8" t="s">
        <v>16</v>
      </c>
      <c r="C5041" s="2" t="s">
        <v>16859</v>
      </c>
      <c r="D5041" s="10">
        <v>45204</v>
      </c>
      <c r="E5041" s="2">
        <v>1</v>
      </c>
      <c r="F5041" s="2" t="s">
        <v>16860</v>
      </c>
      <c r="G5041" s="18">
        <v>0.42</v>
      </c>
      <c r="H5041" s="18">
        <v>0.28</v>
      </c>
      <c r="I5041" s="18">
        <v>0.42</v>
      </c>
      <c r="J5041" s="2">
        <v>0.28</v>
      </c>
      <c r="K5041" s="2" t="s">
        <v>16861</v>
      </c>
      <c r="L5041" s="2" t="s">
        <v>16862</v>
      </c>
      <c r="M5041" s="14" t="s">
        <v>11334</v>
      </c>
      <c r="N5041" s="12">
        <v>45204</v>
      </c>
      <c r="O5041" s="2">
        <v>0.28</v>
      </c>
      <c r="P5041" s="2">
        <v>13385548578</v>
      </c>
    </row>
    <row r="5042" spans="1:16">
      <c r="A5042" s="7">
        <v>9777038912286</v>
      </c>
      <c r="B5042" s="8" t="s">
        <v>16</v>
      </c>
      <c r="C5042" s="2" t="s">
        <v>15554</v>
      </c>
      <c r="D5042" s="10">
        <v>45204</v>
      </c>
      <c r="E5042" s="2">
        <v>5</v>
      </c>
      <c r="F5042" s="2" t="s">
        <v>16863</v>
      </c>
      <c r="G5042" s="18">
        <v>10.67</v>
      </c>
      <c r="H5042" s="18">
        <v>10.16</v>
      </c>
      <c r="I5042" s="18">
        <v>3.6</v>
      </c>
      <c r="J5042" s="2">
        <v>3.32</v>
      </c>
      <c r="K5042" s="2" t="s">
        <v>15556</v>
      </c>
      <c r="L5042" s="2" t="s">
        <v>15557</v>
      </c>
      <c r="M5042" s="21" t="s">
        <v>11334</v>
      </c>
      <c r="N5042" s="12">
        <v>45204</v>
      </c>
      <c r="O5042" s="2">
        <v>2.8</v>
      </c>
      <c r="P5042" s="18">
        <v>13908900503</v>
      </c>
    </row>
    <row r="5043" spans="1:16">
      <c r="A5043" s="7">
        <v>9777038913686</v>
      </c>
      <c r="B5043" s="8" t="s">
        <v>16</v>
      </c>
      <c r="C5043" s="2" t="s">
        <v>16864</v>
      </c>
      <c r="D5043" s="10">
        <v>45204</v>
      </c>
      <c r="E5043" s="2">
        <v>1</v>
      </c>
      <c r="F5043" s="2" t="s">
        <v>16865</v>
      </c>
      <c r="G5043" s="18">
        <v>0.53</v>
      </c>
      <c r="H5043" s="18">
        <v>0.68</v>
      </c>
      <c r="I5043" s="18">
        <v>0.53</v>
      </c>
      <c r="J5043" s="2">
        <v>0.68</v>
      </c>
      <c r="K5043" s="2" t="s">
        <v>16866</v>
      </c>
      <c r="L5043" s="2" t="s">
        <v>16867</v>
      </c>
      <c r="M5043" s="14" t="s">
        <v>11334</v>
      </c>
      <c r="N5043" s="12">
        <v>45204</v>
      </c>
      <c r="O5043" s="2">
        <v>0.68</v>
      </c>
      <c r="P5043" s="2">
        <v>18800142590</v>
      </c>
    </row>
    <row r="5044" spans="1:16">
      <c r="A5044" s="7">
        <v>9777038914086</v>
      </c>
      <c r="B5044" s="8" t="s">
        <v>16</v>
      </c>
      <c r="C5044" s="2" t="s">
        <v>16868</v>
      </c>
      <c r="D5044" s="10">
        <v>45204</v>
      </c>
      <c r="E5044" s="2">
        <v>1</v>
      </c>
      <c r="F5044" s="2" t="s">
        <v>16869</v>
      </c>
      <c r="G5044" s="18">
        <v>3.5</v>
      </c>
      <c r="H5044" s="18">
        <v>3.9</v>
      </c>
      <c r="I5044" s="18">
        <v>0</v>
      </c>
      <c r="J5044" s="2">
        <v>3.9</v>
      </c>
      <c r="K5044" s="2" t="s">
        <v>16870</v>
      </c>
      <c r="L5044" s="2" t="s">
        <v>16871</v>
      </c>
      <c r="M5044" s="14" t="s">
        <v>11334</v>
      </c>
      <c r="N5044" s="12">
        <v>45204</v>
      </c>
      <c r="O5044" s="2">
        <v>3.9</v>
      </c>
      <c r="P5044" s="2">
        <v>13549083937</v>
      </c>
    </row>
    <row r="5045" spans="1:16">
      <c r="A5045" s="7">
        <v>9777038915386</v>
      </c>
      <c r="B5045" s="8" t="s">
        <v>16</v>
      </c>
      <c r="C5045" s="2" t="s">
        <v>16872</v>
      </c>
      <c r="D5045" s="10">
        <v>45204</v>
      </c>
      <c r="E5045" s="2">
        <v>1</v>
      </c>
      <c r="F5045" s="2" t="s">
        <v>16873</v>
      </c>
      <c r="G5045" s="18">
        <v>0.22</v>
      </c>
      <c r="H5045" s="18">
        <v>0.28</v>
      </c>
      <c r="I5045" s="18">
        <v>0</v>
      </c>
      <c r="J5045" s="2">
        <v>0.28</v>
      </c>
      <c r="K5045" s="2" t="s">
        <v>16874</v>
      </c>
      <c r="L5045" s="2" t="s">
        <v>16875</v>
      </c>
      <c r="M5045" s="21" t="s">
        <v>11334</v>
      </c>
      <c r="N5045" s="12">
        <v>45204</v>
      </c>
      <c r="O5045" s="2">
        <v>0.28</v>
      </c>
      <c r="P5045" s="2">
        <v>18699568430</v>
      </c>
    </row>
    <row r="5046" spans="1:16">
      <c r="A5046" s="7">
        <v>9777038916786</v>
      </c>
      <c r="B5046" s="8" t="s">
        <v>16</v>
      </c>
      <c r="C5046" s="2" t="s">
        <v>15554</v>
      </c>
      <c r="D5046" s="10">
        <v>45204</v>
      </c>
      <c r="E5046" s="2">
        <v>5</v>
      </c>
      <c r="F5046" s="2" t="s">
        <v>16876</v>
      </c>
      <c r="G5046" s="18">
        <v>10.67</v>
      </c>
      <c r="H5046" s="18">
        <v>10.16</v>
      </c>
      <c r="I5046" s="18">
        <v>3.6</v>
      </c>
      <c r="J5046" s="2">
        <v>3.28</v>
      </c>
      <c r="K5046" s="2" t="s">
        <v>15556</v>
      </c>
      <c r="L5046" s="2" t="s">
        <v>15557</v>
      </c>
      <c r="M5046" s="14" t="s">
        <v>11334</v>
      </c>
      <c r="N5046" s="12">
        <v>45204</v>
      </c>
      <c r="O5046" s="2">
        <v>2.76</v>
      </c>
      <c r="P5046" s="18">
        <v>13908900503</v>
      </c>
    </row>
    <row r="5047" spans="1:16">
      <c r="A5047" s="7">
        <v>9777038918486</v>
      </c>
      <c r="B5047" s="8" t="s">
        <v>16</v>
      </c>
      <c r="C5047" s="2" t="s">
        <v>16877</v>
      </c>
      <c r="D5047" s="10">
        <v>45204</v>
      </c>
      <c r="E5047" s="2">
        <v>1</v>
      </c>
      <c r="F5047" s="2" t="s">
        <v>16878</v>
      </c>
      <c r="G5047" s="18">
        <v>0.51</v>
      </c>
      <c r="H5047" s="18">
        <v>0.62</v>
      </c>
      <c r="I5047" s="18">
        <v>0</v>
      </c>
      <c r="J5047" s="2">
        <v>0.62</v>
      </c>
      <c r="K5047" s="2" t="s">
        <v>16879</v>
      </c>
      <c r="L5047" s="2" t="s">
        <v>16880</v>
      </c>
      <c r="M5047" s="14" t="s">
        <v>11334</v>
      </c>
      <c r="N5047" s="12">
        <v>45204</v>
      </c>
      <c r="O5047" s="2">
        <v>0.62</v>
      </c>
      <c r="P5047" s="18">
        <v>18036161317</v>
      </c>
    </row>
    <row r="5048" spans="1:16">
      <c r="A5048" s="7">
        <v>9777038919886</v>
      </c>
      <c r="B5048" s="8" t="s">
        <v>16</v>
      </c>
      <c r="C5048" s="2" t="s">
        <v>16881</v>
      </c>
      <c r="D5048" s="10">
        <v>45204</v>
      </c>
      <c r="E5048" s="2">
        <v>1</v>
      </c>
      <c r="F5048" s="2" t="s">
        <v>16882</v>
      </c>
      <c r="G5048" s="18">
        <v>0.39</v>
      </c>
      <c r="H5048" s="18">
        <v>0.68</v>
      </c>
      <c r="I5048" s="18">
        <v>0</v>
      </c>
      <c r="J5048" s="2">
        <v>0.68</v>
      </c>
      <c r="K5048" s="2" t="s">
        <v>16883</v>
      </c>
      <c r="L5048" s="2" t="s">
        <v>16884</v>
      </c>
      <c r="M5048" s="14" t="s">
        <v>11334</v>
      </c>
      <c r="N5048" s="12">
        <v>45204</v>
      </c>
      <c r="O5048" s="2">
        <v>0.68</v>
      </c>
      <c r="P5048" s="2">
        <v>13694311671</v>
      </c>
    </row>
    <row r="5049" spans="1:16">
      <c r="A5049" s="7">
        <v>9777038921586</v>
      </c>
      <c r="B5049" s="8" t="s">
        <v>16</v>
      </c>
      <c r="C5049" s="2" t="s">
        <v>16885</v>
      </c>
      <c r="D5049" s="10">
        <v>45204</v>
      </c>
      <c r="E5049" s="2">
        <v>1</v>
      </c>
      <c r="F5049" s="2" t="s">
        <v>16886</v>
      </c>
      <c r="G5049" s="18">
        <v>1.32</v>
      </c>
      <c r="H5049" s="18">
        <v>1.48</v>
      </c>
      <c r="I5049" s="18">
        <v>0</v>
      </c>
      <c r="J5049" s="2">
        <v>1.48</v>
      </c>
      <c r="K5049" s="2" t="s">
        <v>16887</v>
      </c>
      <c r="L5049" s="2" t="s">
        <v>16888</v>
      </c>
      <c r="M5049" s="14" t="s">
        <v>11334</v>
      </c>
      <c r="N5049" s="12">
        <v>45204</v>
      </c>
      <c r="O5049" s="2">
        <v>0.97</v>
      </c>
      <c r="P5049" s="2">
        <v>18020789081</v>
      </c>
    </row>
    <row r="5050" spans="1:16">
      <c r="A5050" s="7">
        <v>9777038922486</v>
      </c>
      <c r="B5050" s="8" t="s">
        <v>16</v>
      </c>
      <c r="C5050" s="2" t="s">
        <v>16889</v>
      </c>
      <c r="D5050" s="10">
        <v>45204</v>
      </c>
      <c r="E5050" s="2">
        <v>1</v>
      </c>
      <c r="F5050" s="2" t="s">
        <v>16890</v>
      </c>
      <c r="G5050" s="18">
        <v>3.911</v>
      </c>
      <c r="H5050" s="18">
        <v>3.86</v>
      </c>
      <c r="I5050" s="18">
        <v>3.911</v>
      </c>
      <c r="J5050" s="2">
        <v>3.86</v>
      </c>
      <c r="K5050" s="2" t="s">
        <v>13870</v>
      </c>
      <c r="L5050" s="2" t="s">
        <v>16891</v>
      </c>
      <c r="M5050" s="21" t="s">
        <v>11334</v>
      </c>
      <c r="N5050" s="12">
        <v>45204</v>
      </c>
      <c r="O5050" s="2">
        <v>3.86</v>
      </c>
      <c r="P5050" s="2">
        <v>13628932703</v>
      </c>
    </row>
    <row r="5051" spans="1:16">
      <c r="A5051" s="7">
        <v>9777038923886</v>
      </c>
      <c r="B5051" s="8" t="s">
        <v>16</v>
      </c>
      <c r="C5051" s="2" t="s">
        <v>16892</v>
      </c>
      <c r="D5051" s="10">
        <v>45204</v>
      </c>
      <c r="E5051" s="2">
        <v>1</v>
      </c>
      <c r="F5051" s="2" t="s">
        <v>16893</v>
      </c>
      <c r="G5051" s="18">
        <v>0.57</v>
      </c>
      <c r="H5051" s="18">
        <v>0.62</v>
      </c>
      <c r="I5051" s="18">
        <v>0</v>
      </c>
      <c r="J5051" s="2">
        <v>0.62</v>
      </c>
      <c r="K5051" s="2" t="s">
        <v>2302</v>
      </c>
      <c r="L5051" s="2" t="s">
        <v>16894</v>
      </c>
      <c r="M5051" s="21" t="s">
        <v>11334</v>
      </c>
      <c r="N5051" s="12">
        <v>45204</v>
      </c>
      <c r="O5051" s="2">
        <v>0.62</v>
      </c>
      <c r="P5051" s="18">
        <v>18308036895</v>
      </c>
    </row>
    <row r="5052" spans="1:16">
      <c r="A5052" s="7">
        <v>9777038924186</v>
      </c>
      <c r="B5052" s="8" t="s">
        <v>16</v>
      </c>
      <c r="C5052" s="2" t="s">
        <v>16895</v>
      </c>
      <c r="D5052" s="10">
        <v>45204</v>
      </c>
      <c r="E5052" s="2">
        <v>1</v>
      </c>
      <c r="F5052" s="2" t="s">
        <v>16896</v>
      </c>
      <c r="G5052" s="18">
        <v>3.27</v>
      </c>
      <c r="H5052" s="18">
        <v>3.26</v>
      </c>
      <c r="I5052" s="18">
        <v>3.27</v>
      </c>
      <c r="J5052" s="2">
        <v>3.26</v>
      </c>
      <c r="K5052" s="2" t="s">
        <v>16897</v>
      </c>
      <c r="L5052" s="2" t="s">
        <v>16898</v>
      </c>
      <c r="M5052" s="14" t="s">
        <v>11334</v>
      </c>
      <c r="N5052" s="12">
        <v>45204</v>
      </c>
      <c r="O5052" s="2">
        <v>2.74</v>
      </c>
      <c r="P5052" s="18">
        <v>13350333525</v>
      </c>
    </row>
    <row r="5053" spans="1:16">
      <c r="A5053" s="7">
        <v>9777038925586</v>
      </c>
      <c r="B5053" s="8" t="s">
        <v>16</v>
      </c>
      <c r="C5053" s="2" t="s">
        <v>16899</v>
      </c>
      <c r="D5053" s="10">
        <v>45204</v>
      </c>
      <c r="E5053" s="2">
        <v>1</v>
      </c>
      <c r="F5053" s="2" t="s">
        <v>16900</v>
      </c>
      <c r="G5053" s="18">
        <v>0.33</v>
      </c>
      <c r="H5053" s="18">
        <v>0.68</v>
      </c>
      <c r="I5053" s="18">
        <v>0</v>
      </c>
      <c r="J5053" s="2">
        <v>0.68</v>
      </c>
      <c r="K5053" s="2" t="s">
        <v>16901</v>
      </c>
      <c r="L5053" s="2" t="s">
        <v>16902</v>
      </c>
      <c r="M5053" s="21" t="s">
        <v>11334</v>
      </c>
      <c r="N5053" s="12">
        <v>45204</v>
      </c>
      <c r="O5053" s="2">
        <v>0.68</v>
      </c>
      <c r="P5053" s="2">
        <v>17789042626</v>
      </c>
    </row>
    <row r="5054" spans="1:16">
      <c r="A5054" s="7">
        <v>9777038927286</v>
      </c>
      <c r="B5054" s="8" t="s">
        <v>16</v>
      </c>
      <c r="C5054" s="2" t="s">
        <v>16903</v>
      </c>
      <c r="D5054" s="10">
        <v>45204</v>
      </c>
      <c r="E5054" s="2">
        <v>1</v>
      </c>
      <c r="F5054" s="2" t="s">
        <v>16904</v>
      </c>
      <c r="G5054" s="18">
        <v>3.793</v>
      </c>
      <c r="H5054" s="18">
        <v>3.8</v>
      </c>
      <c r="I5054" s="18">
        <v>3.793</v>
      </c>
      <c r="J5054" s="2">
        <v>3.8</v>
      </c>
      <c r="K5054" s="2" t="s">
        <v>16905</v>
      </c>
      <c r="L5054" s="2" t="s">
        <v>16906</v>
      </c>
      <c r="M5054" s="14" t="s">
        <v>11334</v>
      </c>
      <c r="N5054" s="12">
        <v>45204</v>
      </c>
      <c r="O5054" s="2">
        <v>3.8</v>
      </c>
      <c r="P5054" s="2">
        <v>19908970031</v>
      </c>
    </row>
    <row r="5055" spans="1:16">
      <c r="A5055" s="7">
        <v>9777038928686</v>
      </c>
      <c r="B5055" s="8" t="s">
        <v>16</v>
      </c>
      <c r="C5055" s="2" t="s">
        <v>15090</v>
      </c>
      <c r="D5055" s="10">
        <v>45204</v>
      </c>
      <c r="E5055" s="2">
        <v>4</v>
      </c>
      <c r="F5055" s="2" t="s">
        <v>16907</v>
      </c>
      <c r="G5055" s="18">
        <v>7.77</v>
      </c>
      <c r="H5055" s="18">
        <v>8.38</v>
      </c>
      <c r="I5055" s="18">
        <v>1.06</v>
      </c>
      <c r="J5055" s="2">
        <v>1.48</v>
      </c>
      <c r="K5055" s="2" t="s">
        <v>15092</v>
      </c>
      <c r="L5055" s="2" t="s">
        <v>15093</v>
      </c>
      <c r="M5055" s="14" t="s">
        <v>11334</v>
      </c>
      <c r="N5055" s="12">
        <v>45204</v>
      </c>
      <c r="O5055" s="2">
        <v>0.97</v>
      </c>
      <c r="P5055" s="2">
        <v>18389099815</v>
      </c>
    </row>
    <row r="5056" spans="1:16">
      <c r="A5056" s="7">
        <v>9777038932686</v>
      </c>
      <c r="B5056" s="8" t="s">
        <v>16</v>
      </c>
      <c r="C5056" s="2" t="s">
        <v>16908</v>
      </c>
      <c r="D5056" s="10">
        <v>45204</v>
      </c>
      <c r="E5056" s="2">
        <v>4</v>
      </c>
      <c r="F5056" s="2" t="s">
        <v>16909</v>
      </c>
      <c r="G5056" s="18">
        <v>12.96</v>
      </c>
      <c r="H5056" s="18">
        <v>12.92</v>
      </c>
      <c r="I5056" s="18">
        <v>0</v>
      </c>
      <c r="J5056" s="2">
        <v>3.24</v>
      </c>
      <c r="K5056" s="2" t="s">
        <v>16910</v>
      </c>
      <c r="L5056" s="2" t="s">
        <v>16911</v>
      </c>
      <c r="M5056" s="21" t="s">
        <v>11334</v>
      </c>
      <c r="N5056" s="12">
        <v>45204</v>
      </c>
      <c r="O5056" s="2">
        <v>2.72</v>
      </c>
      <c r="P5056" s="18">
        <v>13659593337</v>
      </c>
    </row>
    <row r="5057" spans="1:16">
      <c r="A5057" s="7">
        <v>9777038933086</v>
      </c>
      <c r="B5057" s="8" t="s">
        <v>16</v>
      </c>
      <c r="C5057" s="2" t="s">
        <v>16912</v>
      </c>
      <c r="D5057" s="10">
        <v>45204</v>
      </c>
      <c r="E5057" s="2">
        <v>1</v>
      </c>
      <c r="F5057" s="2" t="s">
        <v>16913</v>
      </c>
      <c r="G5057" s="18">
        <v>0.11</v>
      </c>
      <c r="H5057" s="18">
        <v>0.28</v>
      </c>
      <c r="I5057" s="18">
        <v>0</v>
      </c>
      <c r="J5057" s="2">
        <v>0.28</v>
      </c>
      <c r="K5057" s="2" t="s">
        <v>16914</v>
      </c>
      <c r="L5057" s="2" t="s">
        <v>16915</v>
      </c>
      <c r="M5057" s="14" t="s">
        <v>11334</v>
      </c>
      <c r="N5057" s="12">
        <v>45204</v>
      </c>
      <c r="O5057" s="2">
        <v>0.28</v>
      </c>
      <c r="P5057" s="2">
        <v>18196446068</v>
      </c>
    </row>
    <row r="5058" spans="1:16">
      <c r="A5058" s="7">
        <v>9777038934386</v>
      </c>
      <c r="B5058" s="8" t="s">
        <v>16</v>
      </c>
      <c r="C5058" s="2" t="s">
        <v>16916</v>
      </c>
      <c r="D5058" s="10">
        <v>45204</v>
      </c>
      <c r="E5058" s="2">
        <v>1</v>
      </c>
      <c r="F5058" s="2" t="s">
        <v>16917</v>
      </c>
      <c r="G5058" s="18">
        <v>1.56</v>
      </c>
      <c r="H5058" s="18">
        <v>1.46</v>
      </c>
      <c r="I5058" s="18">
        <v>0</v>
      </c>
      <c r="J5058" s="2">
        <v>1.46</v>
      </c>
      <c r="K5058" s="2" t="s">
        <v>16918</v>
      </c>
      <c r="L5058" s="2" t="s">
        <v>16919</v>
      </c>
      <c r="M5058" s="21" t="s">
        <v>11334</v>
      </c>
      <c r="N5058" s="12">
        <v>45204</v>
      </c>
      <c r="O5058" s="2">
        <v>0.95</v>
      </c>
      <c r="P5058" s="2">
        <v>19167516245</v>
      </c>
    </row>
    <row r="5059" spans="1:16">
      <c r="A5059" s="7">
        <v>9777038935786</v>
      </c>
      <c r="B5059" s="8" t="s">
        <v>16</v>
      </c>
      <c r="C5059" s="2" t="s">
        <v>15833</v>
      </c>
      <c r="D5059" s="10">
        <v>45204</v>
      </c>
      <c r="E5059" s="2">
        <v>2</v>
      </c>
      <c r="F5059" s="2" t="s">
        <v>16920</v>
      </c>
      <c r="G5059" s="18">
        <v>8.953</v>
      </c>
      <c r="H5059" s="18">
        <v>12.76</v>
      </c>
      <c r="I5059" s="18">
        <v>4.4765</v>
      </c>
      <c r="J5059" s="2">
        <v>3.8</v>
      </c>
      <c r="K5059" s="2" t="s">
        <v>15835</v>
      </c>
      <c r="L5059" s="2" t="s">
        <v>15836</v>
      </c>
      <c r="M5059" s="14" t="s">
        <v>11334</v>
      </c>
      <c r="N5059" s="12">
        <v>45204</v>
      </c>
      <c r="O5059" s="2">
        <v>3.8</v>
      </c>
      <c r="P5059" s="2">
        <v>17789012567</v>
      </c>
    </row>
    <row r="5060" spans="1:16">
      <c r="A5060" s="7">
        <v>9777038936586</v>
      </c>
      <c r="B5060" s="8" t="s">
        <v>16</v>
      </c>
      <c r="C5060" s="2" t="s">
        <v>16921</v>
      </c>
      <c r="D5060" s="10">
        <v>45204</v>
      </c>
      <c r="E5060" s="2">
        <v>1</v>
      </c>
      <c r="F5060" s="2" t="s">
        <v>16922</v>
      </c>
      <c r="G5060" s="18">
        <v>0.46</v>
      </c>
      <c r="H5060" s="18">
        <v>0.62</v>
      </c>
      <c r="I5060" s="18">
        <v>0</v>
      </c>
      <c r="J5060" s="2">
        <v>0.62</v>
      </c>
      <c r="K5060" s="2" t="s">
        <v>16923</v>
      </c>
      <c r="L5060" s="2" t="s">
        <v>16924</v>
      </c>
      <c r="M5060" s="14" t="s">
        <v>11334</v>
      </c>
      <c r="N5060" s="12">
        <v>45204</v>
      </c>
      <c r="O5060" s="2">
        <v>0.62</v>
      </c>
      <c r="P5060" s="18">
        <v>15889037405</v>
      </c>
    </row>
    <row r="5061" spans="1:16">
      <c r="A5061" s="7">
        <v>9777038939186</v>
      </c>
      <c r="B5061" s="8" t="s">
        <v>16</v>
      </c>
      <c r="C5061" s="2" t="s">
        <v>16908</v>
      </c>
      <c r="D5061" s="10">
        <v>45204</v>
      </c>
      <c r="E5061" s="2">
        <v>4</v>
      </c>
      <c r="F5061" s="2" t="s">
        <v>16925</v>
      </c>
      <c r="G5061" s="18">
        <v>12.96</v>
      </c>
      <c r="H5061" s="18">
        <v>12.92</v>
      </c>
      <c r="I5061" s="18">
        <v>0</v>
      </c>
      <c r="J5061" s="2">
        <v>3.24</v>
      </c>
      <c r="K5061" s="2" t="s">
        <v>16910</v>
      </c>
      <c r="L5061" s="2" t="s">
        <v>16911</v>
      </c>
      <c r="M5061" s="14" t="s">
        <v>11334</v>
      </c>
      <c r="N5061" s="12">
        <v>45204</v>
      </c>
      <c r="O5061" s="2">
        <v>2.72</v>
      </c>
      <c r="P5061" s="18">
        <v>13659593337</v>
      </c>
    </row>
    <row r="5062" spans="1:16">
      <c r="A5062" s="7">
        <v>9777038940586</v>
      </c>
      <c r="B5062" s="8" t="s">
        <v>16</v>
      </c>
      <c r="C5062" s="2" t="s">
        <v>16926</v>
      </c>
      <c r="D5062" s="10">
        <v>45204</v>
      </c>
      <c r="E5062" s="2">
        <v>2</v>
      </c>
      <c r="F5062" s="2" t="s">
        <v>16927</v>
      </c>
      <c r="G5062" s="18">
        <v>1.435</v>
      </c>
      <c r="H5062" s="18">
        <v>5.22</v>
      </c>
      <c r="I5062" s="18">
        <v>0.7175</v>
      </c>
      <c r="J5062" s="2">
        <v>3.8</v>
      </c>
      <c r="K5062" s="2" t="s">
        <v>16928</v>
      </c>
      <c r="L5062" s="2" t="s">
        <v>16929</v>
      </c>
      <c r="M5062" s="21" t="s">
        <v>11334</v>
      </c>
      <c r="N5062" s="12">
        <v>45204</v>
      </c>
      <c r="O5062" s="2">
        <v>3.8</v>
      </c>
      <c r="P5062" s="2">
        <v>15208034867</v>
      </c>
    </row>
    <row r="5063" spans="1:16">
      <c r="A5063" s="7">
        <v>9777038941486</v>
      </c>
      <c r="B5063" s="8" t="s">
        <v>16</v>
      </c>
      <c r="C5063" s="2" t="s">
        <v>15344</v>
      </c>
      <c r="D5063" s="10">
        <v>45204</v>
      </c>
      <c r="E5063" s="2">
        <v>4</v>
      </c>
      <c r="F5063" s="2" t="s">
        <v>16930</v>
      </c>
      <c r="G5063" s="18">
        <v>2.945</v>
      </c>
      <c r="H5063" s="18">
        <v>2.88</v>
      </c>
      <c r="I5063" s="18">
        <v>1.225</v>
      </c>
      <c r="J5063" s="2">
        <v>1.46</v>
      </c>
      <c r="K5063" s="2" t="s">
        <v>13141</v>
      </c>
      <c r="L5063" s="2" t="s">
        <v>13142</v>
      </c>
      <c r="M5063" s="14" t="s">
        <v>11334</v>
      </c>
      <c r="N5063" s="12">
        <v>45204</v>
      </c>
      <c r="O5063" s="2">
        <v>0.95</v>
      </c>
      <c r="P5063" s="2">
        <v>13108680408</v>
      </c>
    </row>
    <row r="5064" spans="1:16">
      <c r="A5064" s="7">
        <v>9777038942886</v>
      </c>
      <c r="B5064" s="8" t="s">
        <v>16</v>
      </c>
      <c r="C5064" s="2" t="s">
        <v>16931</v>
      </c>
      <c r="D5064" s="10">
        <v>45204</v>
      </c>
      <c r="E5064" s="2">
        <v>1</v>
      </c>
      <c r="F5064" s="2" t="s">
        <v>16932</v>
      </c>
      <c r="G5064" s="18">
        <v>0.37</v>
      </c>
      <c r="H5064" s="18">
        <v>0.6</v>
      </c>
      <c r="I5064" s="18">
        <v>0</v>
      </c>
      <c r="J5064" s="2">
        <v>0.6</v>
      </c>
      <c r="K5064" s="2" t="s">
        <v>16933</v>
      </c>
      <c r="L5064" s="2" t="s">
        <v>16934</v>
      </c>
      <c r="M5064" s="21" t="s">
        <v>11334</v>
      </c>
      <c r="N5064" s="12">
        <v>45204</v>
      </c>
      <c r="O5064" s="2">
        <v>0.6</v>
      </c>
      <c r="P5064" s="18">
        <v>15982069590</v>
      </c>
    </row>
    <row r="5065" spans="1:16">
      <c r="A5065" s="7">
        <v>9777038943186</v>
      </c>
      <c r="B5065" s="8" t="s">
        <v>16</v>
      </c>
      <c r="C5065" s="2" t="s">
        <v>16935</v>
      </c>
      <c r="D5065" s="10">
        <v>45204</v>
      </c>
      <c r="E5065" s="2">
        <v>1</v>
      </c>
      <c r="F5065" s="2" t="s">
        <v>16936</v>
      </c>
      <c r="G5065" s="18">
        <v>4.01</v>
      </c>
      <c r="H5065" s="18">
        <v>3.74</v>
      </c>
      <c r="I5065" s="18">
        <v>0</v>
      </c>
      <c r="J5065" s="2">
        <v>3.74</v>
      </c>
      <c r="K5065" s="2" t="s">
        <v>16515</v>
      </c>
      <c r="L5065" s="2" t="s">
        <v>16516</v>
      </c>
      <c r="M5065" s="14" t="s">
        <v>11334</v>
      </c>
      <c r="N5065" s="12">
        <v>45204</v>
      </c>
      <c r="O5065" s="2">
        <v>3.74</v>
      </c>
      <c r="P5065" s="2">
        <v>13127930021</v>
      </c>
    </row>
    <row r="5066" spans="1:16">
      <c r="A5066" s="7">
        <v>9777038944586</v>
      </c>
      <c r="B5066" s="8" t="s">
        <v>16</v>
      </c>
      <c r="C5066" s="2" t="s">
        <v>16937</v>
      </c>
      <c r="D5066" s="10">
        <v>45204</v>
      </c>
      <c r="E5066" s="2">
        <v>2</v>
      </c>
      <c r="F5066" s="2" t="s">
        <v>16938</v>
      </c>
      <c r="G5066" s="18">
        <v>5.06</v>
      </c>
      <c r="H5066" s="18">
        <v>5.38</v>
      </c>
      <c r="I5066" s="18">
        <v>3</v>
      </c>
      <c r="J5066" s="2">
        <v>3.22</v>
      </c>
      <c r="K5066" s="2" t="s">
        <v>16939</v>
      </c>
      <c r="L5066" s="2" t="s">
        <v>16940</v>
      </c>
      <c r="M5066" s="14" t="s">
        <v>11334</v>
      </c>
      <c r="N5066" s="12">
        <v>45204</v>
      </c>
      <c r="O5066" s="2">
        <v>2.7</v>
      </c>
      <c r="P5066" s="18">
        <v>18108946680</v>
      </c>
    </row>
    <row r="5067" spans="1:16">
      <c r="A5067" s="7">
        <v>9777038945986</v>
      </c>
      <c r="B5067" s="8" t="s">
        <v>16</v>
      </c>
      <c r="C5067" s="2" t="s">
        <v>16941</v>
      </c>
      <c r="D5067" s="10">
        <v>45204</v>
      </c>
      <c r="E5067" s="2">
        <v>1</v>
      </c>
      <c r="F5067" s="2" t="s">
        <v>16942</v>
      </c>
      <c r="G5067" s="18">
        <v>0.91</v>
      </c>
      <c r="H5067" s="18">
        <v>1.46</v>
      </c>
      <c r="I5067" s="18">
        <v>0</v>
      </c>
      <c r="J5067" s="2">
        <v>1.46</v>
      </c>
      <c r="K5067" s="2" t="s">
        <v>16943</v>
      </c>
      <c r="L5067" s="2" t="s">
        <v>16944</v>
      </c>
      <c r="M5067" s="14" t="s">
        <v>11334</v>
      </c>
      <c r="N5067" s="12">
        <v>45204</v>
      </c>
      <c r="O5067" s="2">
        <v>0.95</v>
      </c>
      <c r="P5067" s="2">
        <v>13458692458</v>
      </c>
    </row>
    <row r="5068" spans="1:16">
      <c r="A5068" s="7">
        <v>9777038946286</v>
      </c>
      <c r="B5068" s="8" t="s">
        <v>16</v>
      </c>
      <c r="C5068" s="2" t="s">
        <v>16945</v>
      </c>
      <c r="D5068" s="10">
        <v>45204</v>
      </c>
      <c r="E5068" s="2">
        <v>1</v>
      </c>
      <c r="F5068" s="2" t="s">
        <v>16946</v>
      </c>
      <c r="G5068" s="18">
        <v>0.24</v>
      </c>
      <c r="H5068" s="18">
        <v>0.28</v>
      </c>
      <c r="I5068" s="18">
        <v>0</v>
      </c>
      <c r="J5068" s="2">
        <v>0.28</v>
      </c>
      <c r="K5068" s="2" t="s">
        <v>16947</v>
      </c>
      <c r="L5068" s="2" t="s">
        <v>16948</v>
      </c>
      <c r="M5068" s="14" t="s">
        <v>11334</v>
      </c>
      <c r="N5068" s="12">
        <v>45204</v>
      </c>
      <c r="O5068" s="2">
        <v>0.28</v>
      </c>
      <c r="P5068" s="2">
        <v>13201184956</v>
      </c>
    </row>
    <row r="5069" spans="1:16">
      <c r="A5069" s="7">
        <v>9777038948086</v>
      </c>
      <c r="B5069" s="8" t="s">
        <v>16</v>
      </c>
      <c r="C5069" s="2" t="s">
        <v>16949</v>
      </c>
      <c r="D5069" s="10">
        <v>45204</v>
      </c>
      <c r="E5069" s="2">
        <v>2</v>
      </c>
      <c r="F5069" s="2" t="s">
        <v>16950</v>
      </c>
      <c r="G5069" s="18">
        <v>1.7</v>
      </c>
      <c r="H5069" s="18">
        <v>1.96</v>
      </c>
      <c r="I5069" s="18">
        <v>0</v>
      </c>
      <c r="J5069" s="2">
        <v>0.6</v>
      </c>
      <c r="K5069" s="2" t="s">
        <v>13348</v>
      </c>
      <c r="L5069" s="2" t="s">
        <v>11742</v>
      </c>
      <c r="M5069" s="14" t="s">
        <v>11334</v>
      </c>
      <c r="N5069" s="12">
        <v>45204</v>
      </c>
      <c r="O5069" s="2">
        <v>0.6</v>
      </c>
      <c r="P5069" s="18">
        <v>18604064233</v>
      </c>
    </row>
    <row r="5070" spans="1:16">
      <c r="A5070" s="7">
        <v>9777038950286</v>
      </c>
      <c r="B5070" s="8" t="s">
        <v>16</v>
      </c>
      <c r="C5070" s="2" t="s">
        <v>16951</v>
      </c>
      <c r="D5070" s="10">
        <v>45204</v>
      </c>
      <c r="E5070" s="2">
        <v>1</v>
      </c>
      <c r="F5070" s="2" t="s">
        <v>16952</v>
      </c>
      <c r="G5070" s="18">
        <v>4.01</v>
      </c>
      <c r="H5070" s="18">
        <v>3.74</v>
      </c>
      <c r="I5070" s="18">
        <v>0</v>
      </c>
      <c r="J5070" s="2">
        <v>3.74</v>
      </c>
      <c r="K5070" s="2" t="s">
        <v>16953</v>
      </c>
      <c r="L5070" s="2" t="s">
        <v>16954</v>
      </c>
      <c r="M5070" s="14" t="s">
        <v>11334</v>
      </c>
      <c r="N5070" s="12">
        <v>45204</v>
      </c>
      <c r="O5070" s="2">
        <v>3.74</v>
      </c>
      <c r="P5070" s="2">
        <v>13369897187</v>
      </c>
    </row>
    <row r="5071" spans="1:16">
      <c r="A5071" s="7">
        <v>9777038951686</v>
      </c>
      <c r="B5071" s="8" t="s">
        <v>16</v>
      </c>
      <c r="C5071" s="2" t="s">
        <v>16908</v>
      </c>
      <c r="D5071" s="10">
        <v>45204</v>
      </c>
      <c r="E5071" s="2">
        <v>4</v>
      </c>
      <c r="F5071" s="2" t="s">
        <v>16955</v>
      </c>
      <c r="G5071" s="18">
        <v>12.96</v>
      </c>
      <c r="H5071" s="18">
        <v>12.92</v>
      </c>
      <c r="I5071" s="18">
        <v>0</v>
      </c>
      <c r="J5071" s="2">
        <v>3.22</v>
      </c>
      <c r="K5071" s="2" t="s">
        <v>16910</v>
      </c>
      <c r="L5071" s="2" t="s">
        <v>16911</v>
      </c>
      <c r="M5071" s="21" t="s">
        <v>11334</v>
      </c>
      <c r="N5071" s="12">
        <v>45204</v>
      </c>
      <c r="O5071" s="2">
        <v>2.7</v>
      </c>
      <c r="P5071" s="18">
        <v>13659593337</v>
      </c>
    </row>
    <row r="5072" spans="1:16">
      <c r="A5072" s="7">
        <v>9777038953386</v>
      </c>
      <c r="B5072" s="8" t="s">
        <v>16</v>
      </c>
      <c r="C5072" s="2" t="s">
        <v>16956</v>
      </c>
      <c r="D5072" s="10">
        <v>45204</v>
      </c>
      <c r="E5072" s="2">
        <v>1</v>
      </c>
      <c r="F5072" s="2" t="s">
        <v>16957</v>
      </c>
      <c r="G5072" s="18">
        <v>0.555</v>
      </c>
      <c r="H5072" s="18">
        <v>1.46</v>
      </c>
      <c r="I5072" s="18">
        <v>0</v>
      </c>
      <c r="J5072" s="2">
        <v>1.46</v>
      </c>
      <c r="K5072" s="2" t="s">
        <v>16958</v>
      </c>
      <c r="L5072" s="2" t="s">
        <v>16959</v>
      </c>
      <c r="M5072" s="21" t="s">
        <v>11334</v>
      </c>
      <c r="N5072" s="12">
        <v>45204</v>
      </c>
      <c r="O5072" s="2">
        <v>0.95</v>
      </c>
      <c r="P5072" s="2">
        <v>17711938971</v>
      </c>
    </row>
    <row r="5073" spans="1:16">
      <c r="A5073" s="7">
        <v>9777038954786</v>
      </c>
      <c r="B5073" s="8" t="s">
        <v>16</v>
      </c>
      <c r="C5073" s="2" t="s">
        <v>16960</v>
      </c>
      <c r="D5073" s="10">
        <v>45204</v>
      </c>
      <c r="E5073" s="2">
        <v>1</v>
      </c>
      <c r="F5073" s="2" t="s">
        <v>16961</v>
      </c>
      <c r="G5073" s="18">
        <v>0.497</v>
      </c>
      <c r="H5073" s="18">
        <v>0.68</v>
      </c>
      <c r="I5073" s="18">
        <v>0.497</v>
      </c>
      <c r="J5073" s="2">
        <v>0.68</v>
      </c>
      <c r="K5073" s="2" t="s">
        <v>16962</v>
      </c>
      <c r="L5073" s="2" t="s">
        <v>16963</v>
      </c>
      <c r="M5073" s="14" t="s">
        <v>11334</v>
      </c>
      <c r="N5073" s="12">
        <v>45204</v>
      </c>
      <c r="O5073" s="2">
        <v>0.68</v>
      </c>
      <c r="P5073" s="2">
        <v>18189930755</v>
      </c>
    </row>
    <row r="5074" spans="1:16">
      <c r="A5074" s="7">
        <v>9777038957886</v>
      </c>
      <c r="B5074" s="8" t="s">
        <v>16</v>
      </c>
      <c r="C5074" s="2" t="s">
        <v>16964</v>
      </c>
      <c r="D5074" s="10">
        <v>45204</v>
      </c>
      <c r="E5074" s="2">
        <v>1</v>
      </c>
      <c r="F5074" s="2" t="s">
        <v>16965</v>
      </c>
      <c r="G5074" s="18">
        <v>0.3</v>
      </c>
      <c r="H5074" s="18">
        <v>0.28</v>
      </c>
      <c r="I5074" s="18">
        <v>0</v>
      </c>
      <c r="J5074" s="2">
        <v>0.28</v>
      </c>
      <c r="K5074" s="2" t="s">
        <v>16966</v>
      </c>
      <c r="L5074" s="2" t="s">
        <v>16967</v>
      </c>
      <c r="M5074" s="21" t="s">
        <v>11334</v>
      </c>
      <c r="N5074" s="12">
        <v>45204</v>
      </c>
      <c r="O5074" s="2">
        <v>0.28</v>
      </c>
      <c r="P5074" s="2">
        <v>13628944815</v>
      </c>
    </row>
    <row r="5075" spans="1:16">
      <c r="A5075" s="7">
        <v>9777038958186</v>
      </c>
      <c r="B5075" s="8" t="s">
        <v>16</v>
      </c>
      <c r="C5075" s="2" t="s">
        <v>16968</v>
      </c>
      <c r="D5075" s="10">
        <v>45204</v>
      </c>
      <c r="E5075" s="2">
        <v>1</v>
      </c>
      <c r="F5075" s="2" t="s">
        <v>16969</v>
      </c>
      <c r="G5075" s="18">
        <v>3.72</v>
      </c>
      <c r="H5075" s="18">
        <v>3.7</v>
      </c>
      <c r="I5075" s="18">
        <v>0</v>
      </c>
      <c r="J5075" s="2">
        <v>3.7</v>
      </c>
      <c r="K5075" s="2" t="s">
        <v>16970</v>
      </c>
      <c r="L5075" s="2" t="s">
        <v>16971</v>
      </c>
      <c r="M5075" s="21" t="s">
        <v>11334</v>
      </c>
      <c r="N5075" s="12">
        <v>45204</v>
      </c>
      <c r="O5075" s="2">
        <v>3.7</v>
      </c>
      <c r="P5075" s="2">
        <v>18812471748</v>
      </c>
    </row>
    <row r="5076" spans="1:16">
      <c r="A5076" s="7">
        <v>9777038960486</v>
      </c>
      <c r="B5076" s="8" t="s">
        <v>16</v>
      </c>
      <c r="C5076" s="2" t="s">
        <v>16908</v>
      </c>
      <c r="D5076" s="10">
        <v>45204</v>
      </c>
      <c r="E5076" s="2">
        <v>4</v>
      </c>
      <c r="F5076" s="2" t="s">
        <v>16972</v>
      </c>
      <c r="G5076" s="18">
        <v>12.96</v>
      </c>
      <c r="H5076" s="18">
        <v>12.92</v>
      </c>
      <c r="I5076" s="18">
        <v>0</v>
      </c>
      <c r="J5076" s="2">
        <v>3.22</v>
      </c>
      <c r="K5076" s="2" t="s">
        <v>16910</v>
      </c>
      <c r="L5076" s="2" t="s">
        <v>16911</v>
      </c>
      <c r="M5076" s="14" t="s">
        <v>11334</v>
      </c>
      <c r="N5076" s="12">
        <v>45204</v>
      </c>
      <c r="O5076" s="2">
        <v>2.7</v>
      </c>
      <c r="P5076" s="18">
        <v>13659593337</v>
      </c>
    </row>
    <row r="5077" spans="1:16">
      <c r="A5077" s="7">
        <v>9777038962186</v>
      </c>
      <c r="B5077" s="8" t="s">
        <v>16</v>
      </c>
      <c r="C5077" s="2" t="s">
        <v>16973</v>
      </c>
      <c r="D5077" s="10">
        <v>45204</v>
      </c>
      <c r="E5077" s="2">
        <v>1</v>
      </c>
      <c r="F5077" s="2" t="s">
        <v>16974</v>
      </c>
      <c r="G5077" s="18">
        <v>1</v>
      </c>
      <c r="H5077" s="18">
        <v>0.68</v>
      </c>
      <c r="I5077" s="18">
        <v>1</v>
      </c>
      <c r="J5077" s="2">
        <v>0.68</v>
      </c>
      <c r="K5077" s="2" t="s">
        <v>14548</v>
      </c>
      <c r="L5077" s="2" t="s">
        <v>16975</v>
      </c>
      <c r="M5077" s="21" t="s">
        <v>11334</v>
      </c>
      <c r="N5077" s="12">
        <v>45204</v>
      </c>
      <c r="O5077" s="2">
        <v>0.68</v>
      </c>
      <c r="P5077" s="2">
        <v>15983531818</v>
      </c>
    </row>
    <row r="5078" spans="1:16">
      <c r="A5078" s="7">
        <v>9777038963586</v>
      </c>
      <c r="B5078" s="8" t="s">
        <v>16</v>
      </c>
      <c r="C5078" s="2" t="s">
        <v>16976</v>
      </c>
      <c r="D5078" s="10">
        <v>45204</v>
      </c>
      <c r="E5078" s="2">
        <v>1</v>
      </c>
      <c r="F5078" s="2" t="s">
        <v>16977</v>
      </c>
      <c r="G5078" s="18">
        <v>0.423</v>
      </c>
      <c r="H5078" s="18">
        <v>0.58</v>
      </c>
      <c r="I5078" s="18">
        <v>0</v>
      </c>
      <c r="J5078" s="2">
        <v>0.58</v>
      </c>
      <c r="K5078" s="2" t="s">
        <v>16032</v>
      </c>
      <c r="L5078" s="2" t="s">
        <v>16033</v>
      </c>
      <c r="M5078" s="21" t="s">
        <v>11334</v>
      </c>
      <c r="N5078" s="12">
        <v>45204</v>
      </c>
      <c r="O5078" s="2">
        <v>0.58</v>
      </c>
      <c r="P5078" s="18">
        <v>13618977968</v>
      </c>
    </row>
    <row r="5079" spans="1:16">
      <c r="A5079" s="7">
        <v>9777038965286</v>
      </c>
      <c r="B5079" s="8" t="s">
        <v>16</v>
      </c>
      <c r="C5079" s="2" t="s">
        <v>16978</v>
      </c>
      <c r="D5079" s="10">
        <v>45204</v>
      </c>
      <c r="E5079" s="2">
        <v>1</v>
      </c>
      <c r="F5079" s="2" t="s">
        <v>16979</v>
      </c>
      <c r="G5079" s="18">
        <v>0.22</v>
      </c>
      <c r="H5079" s="18">
        <v>0.28</v>
      </c>
      <c r="I5079" s="18">
        <v>0</v>
      </c>
      <c r="J5079" s="2">
        <v>0.28</v>
      </c>
      <c r="K5079" s="2" t="s">
        <v>16092</v>
      </c>
      <c r="L5079" s="2" t="s">
        <v>16093</v>
      </c>
      <c r="M5079" s="14" t="s">
        <v>11334</v>
      </c>
      <c r="N5079" s="12">
        <v>45204</v>
      </c>
      <c r="O5079" s="2">
        <v>0.28</v>
      </c>
      <c r="P5079" s="2">
        <v>18076945655</v>
      </c>
    </row>
    <row r="5080" spans="1:16">
      <c r="A5080" s="7">
        <v>9777038968386</v>
      </c>
      <c r="B5080" s="8" t="s">
        <v>16</v>
      </c>
      <c r="C5080" s="2" t="s">
        <v>16980</v>
      </c>
      <c r="D5080" s="10">
        <v>45204</v>
      </c>
      <c r="E5080" s="2">
        <v>1</v>
      </c>
      <c r="F5080" s="2" t="s">
        <v>16981</v>
      </c>
      <c r="G5080" s="18">
        <v>3.6</v>
      </c>
      <c r="H5080" s="18">
        <v>3.68</v>
      </c>
      <c r="I5080" s="18">
        <v>0</v>
      </c>
      <c r="J5080" s="2">
        <v>3.68</v>
      </c>
      <c r="K5080" s="2" t="s">
        <v>16982</v>
      </c>
      <c r="L5080" s="2" t="s">
        <v>16983</v>
      </c>
      <c r="M5080" s="14" t="s">
        <v>11334</v>
      </c>
      <c r="N5080" s="12">
        <v>45204</v>
      </c>
      <c r="O5080" s="2">
        <v>3.68</v>
      </c>
      <c r="P5080" s="2">
        <v>13658245768</v>
      </c>
    </row>
    <row r="5081" spans="1:16">
      <c r="A5081" s="7">
        <v>9777038970686</v>
      </c>
      <c r="B5081" s="8" t="s">
        <v>16</v>
      </c>
      <c r="C5081" s="2" t="s">
        <v>16984</v>
      </c>
      <c r="D5081" s="10">
        <v>45204</v>
      </c>
      <c r="E5081" s="2">
        <v>1</v>
      </c>
      <c r="F5081" s="2" t="s">
        <v>16985</v>
      </c>
      <c r="G5081" s="18">
        <v>1.762</v>
      </c>
      <c r="H5081" s="18">
        <v>1.46</v>
      </c>
      <c r="I5081" s="18">
        <v>0</v>
      </c>
      <c r="J5081" s="2">
        <v>1.46</v>
      </c>
      <c r="K5081" s="2" t="s">
        <v>16986</v>
      </c>
      <c r="L5081" s="2" t="s">
        <v>16987</v>
      </c>
      <c r="M5081" s="14" t="s">
        <v>11334</v>
      </c>
      <c r="N5081" s="12">
        <v>45204</v>
      </c>
      <c r="O5081" s="2">
        <v>0.95</v>
      </c>
      <c r="P5081" s="2">
        <v>13908932652</v>
      </c>
    </row>
    <row r="5082" spans="1:16">
      <c r="A5082" s="7">
        <v>9777038971086</v>
      </c>
      <c r="B5082" s="8" t="s">
        <v>16</v>
      </c>
      <c r="C5082" s="2" t="s">
        <v>16988</v>
      </c>
      <c r="D5082" s="10">
        <v>45204</v>
      </c>
      <c r="E5082" s="2">
        <v>1</v>
      </c>
      <c r="F5082" s="2" t="s">
        <v>16989</v>
      </c>
      <c r="G5082" s="18">
        <v>2.9</v>
      </c>
      <c r="H5082" s="18">
        <v>3.2</v>
      </c>
      <c r="I5082" s="18">
        <v>0</v>
      </c>
      <c r="J5082" s="2">
        <v>3.2</v>
      </c>
      <c r="K5082" s="2" t="s">
        <v>15117</v>
      </c>
      <c r="L5082" s="2" t="s">
        <v>15118</v>
      </c>
      <c r="M5082" s="14" t="s">
        <v>11334</v>
      </c>
      <c r="N5082" s="12">
        <v>45204</v>
      </c>
      <c r="O5082" s="2">
        <v>2.68</v>
      </c>
      <c r="P5082" s="18">
        <v>15034325794</v>
      </c>
    </row>
    <row r="5083" spans="1:16">
      <c r="A5083" s="7">
        <v>9777038973786</v>
      </c>
      <c r="B5083" s="8" t="s">
        <v>16</v>
      </c>
      <c r="C5083" s="2" t="s">
        <v>16990</v>
      </c>
      <c r="D5083" s="10">
        <v>45204</v>
      </c>
      <c r="E5083" s="2">
        <v>1</v>
      </c>
      <c r="F5083" s="2" t="s">
        <v>16991</v>
      </c>
      <c r="G5083" s="18">
        <v>0.5</v>
      </c>
      <c r="H5083" s="18">
        <v>0.66</v>
      </c>
      <c r="I5083" s="18">
        <v>0.5</v>
      </c>
      <c r="J5083" s="2">
        <v>0.66</v>
      </c>
      <c r="K5083" s="2" t="s">
        <v>16992</v>
      </c>
      <c r="L5083" s="2" t="s">
        <v>16993</v>
      </c>
      <c r="M5083" s="14" t="s">
        <v>11334</v>
      </c>
      <c r="N5083" s="12">
        <v>45204</v>
      </c>
      <c r="O5083" s="2">
        <v>0.66</v>
      </c>
      <c r="P5083" s="2">
        <v>18143855555</v>
      </c>
    </row>
    <row r="5084" spans="1:16">
      <c r="A5084" s="7">
        <v>9777038974586</v>
      </c>
      <c r="B5084" s="8" t="s">
        <v>16</v>
      </c>
      <c r="C5084" s="2" t="s">
        <v>16994</v>
      </c>
      <c r="D5084" s="10">
        <v>45204</v>
      </c>
      <c r="E5084" s="2">
        <v>1</v>
      </c>
      <c r="F5084" s="2" t="s">
        <v>16995</v>
      </c>
      <c r="G5084" s="18">
        <v>0.51</v>
      </c>
      <c r="H5084" s="18">
        <v>0.58</v>
      </c>
      <c r="I5084" s="18">
        <v>0</v>
      </c>
      <c r="J5084" s="2">
        <v>0.58</v>
      </c>
      <c r="K5084" s="2" t="s">
        <v>16996</v>
      </c>
      <c r="L5084" s="2" t="s">
        <v>16997</v>
      </c>
      <c r="M5084" s="14" t="s">
        <v>11334</v>
      </c>
      <c r="N5084" s="12">
        <v>45204</v>
      </c>
      <c r="O5084" s="2">
        <v>0.58</v>
      </c>
      <c r="P5084" s="18">
        <v>18990533986</v>
      </c>
    </row>
    <row r="5085" spans="1:16">
      <c r="A5085" s="7">
        <v>9777038975486</v>
      </c>
      <c r="B5085" s="8" t="s">
        <v>16</v>
      </c>
      <c r="C5085" s="2" t="s">
        <v>16998</v>
      </c>
      <c r="D5085" s="10">
        <v>45204</v>
      </c>
      <c r="E5085" s="2">
        <v>1</v>
      </c>
      <c r="F5085" s="2" t="s">
        <v>16999</v>
      </c>
      <c r="G5085" s="18">
        <v>0.2</v>
      </c>
      <c r="H5085" s="18">
        <v>0.28</v>
      </c>
      <c r="I5085" s="18">
        <v>0</v>
      </c>
      <c r="J5085" s="2">
        <v>0.28</v>
      </c>
      <c r="K5085" s="2" t="s">
        <v>13893</v>
      </c>
      <c r="L5085" s="2" t="s">
        <v>13894</v>
      </c>
      <c r="M5085" s="14" t="s">
        <v>11334</v>
      </c>
      <c r="N5085" s="12">
        <v>45204</v>
      </c>
      <c r="O5085" s="2">
        <v>0.28</v>
      </c>
      <c r="P5085" s="2">
        <v>18189948038</v>
      </c>
    </row>
    <row r="5086" spans="1:16">
      <c r="A5086" s="7">
        <v>9777038976886</v>
      </c>
      <c r="B5086" s="8" t="s">
        <v>16</v>
      </c>
      <c r="C5086" s="2" t="s">
        <v>17000</v>
      </c>
      <c r="D5086" s="10">
        <v>45204</v>
      </c>
      <c r="E5086" s="2">
        <v>3</v>
      </c>
      <c r="F5086" s="2" t="s">
        <v>17001</v>
      </c>
      <c r="G5086" s="18">
        <v>10.53</v>
      </c>
      <c r="H5086" s="18">
        <v>11.04</v>
      </c>
      <c r="I5086" s="18">
        <v>0</v>
      </c>
      <c r="J5086" s="2">
        <v>3.68</v>
      </c>
      <c r="K5086" s="2" t="s">
        <v>17002</v>
      </c>
      <c r="L5086" s="2" t="s">
        <v>17003</v>
      </c>
      <c r="M5086" s="14" t="s">
        <v>11334</v>
      </c>
      <c r="N5086" s="12">
        <v>45204</v>
      </c>
      <c r="O5086" s="2">
        <v>3.68</v>
      </c>
      <c r="P5086" s="2">
        <v>19389008981</v>
      </c>
    </row>
    <row r="5087" spans="1:16">
      <c r="A5087" s="7">
        <v>9777038977186</v>
      </c>
      <c r="B5087" s="8" t="s">
        <v>16</v>
      </c>
      <c r="C5087" s="2" t="s">
        <v>15480</v>
      </c>
      <c r="D5087" s="10">
        <v>45204</v>
      </c>
      <c r="E5087" s="2">
        <v>7</v>
      </c>
      <c r="F5087" s="2" t="s">
        <v>17004</v>
      </c>
      <c r="G5087" s="18">
        <v>8.757</v>
      </c>
      <c r="H5087" s="18">
        <v>10.24</v>
      </c>
      <c r="I5087" s="18">
        <v>1.17</v>
      </c>
      <c r="J5087" s="2">
        <v>1.44</v>
      </c>
      <c r="K5087" s="2" t="s">
        <v>15482</v>
      </c>
      <c r="L5087" s="2" t="s">
        <v>15483</v>
      </c>
      <c r="M5087" s="14" t="s">
        <v>11334</v>
      </c>
      <c r="N5087" s="12">
        <v>45204</v>
      </c>
      <c r="O5087" s="2">
        <v>0.93</v>
      </c>
      <c r="P5087" s="2">
        <v>17590888316</v>
      </c>
    </row>
    <row r="5088" spans="1:16">
      <c r="A5088" s="7">
        <v>9777038978586</v>
      </c>
      <c r="B5088" s="8" t="s">
        <v>16</v>
      </c>
      <c r="C5088" s="2" t="s">
        <v>17005</v>
      </c>
      <c r="D5088" s="10">
        <v>45204</v>
      </c>
      <c r="E5088" s="2">
        <v>1</v>
      </c>
      <c r="F5088" s="2" t="s">
        <v>17006</v>
      </c>
      <c r="G5088" s="18">
        <v>0.5</v>
      </c>
      <c r="H5088" s="18">
        <v>0.58</v>
      </c>
      <c r="I5088" s="18">
        <v>0</v>
      </c>
      <c r="J5088" s="2">
        <v>0.58</v>
      </c>
      <c r="K5088" s="2" t="s">
        <v>17007</v>
      </c>
      <c r="L5088" s="2" t="s">
        <v>17008</v>
      </c>
      <c r="M5088" s="14" t="s">
        <v>11334</v>
      </c>
      <c r="N5088" s="12">
        <v>45204</v>
      </c>
      <c r="O5088" s="2">
        <v>0.58</v>
      </c>
      <c r="P5088" s="18">
        <v>19167564356</v>
      </c>
    </row>
    <row r="5089" spans="1:16">
      <c r="A5089" s="7">
        <v>9777038979986</v>
      </c>
      <c r="B5089" s="8" t="s">
        <v>16</v>
      </c>
      <c r="C5089" s="2" t="s">
        <v>15581</v>
      </c>
      <c r="D5089" s="10">
        <v>45204</v>
      </c>
      <c r="E5089" s="2">
        <v>2</v>
      </c>
      <c r="F5089" s="2" t="s">
        <v>17009</v>
      </c>
      <c r="G5089" s="18">
        <v>2.242</v>
      </c>
      <c r="H5089" s="18">
        <v>2.54</v>
      </c>
      <c r="I5089" s="18">
        <v>0</v>
      </c>
      <c r="J5089" s="2">
        <v>0.66</v>
      </c>
      <c r="K5089" s="2" t="s">
        <v>13409</v>
      </c>
      <c r="L5089" s="2" t="s">
        <v>13410</v>
      </c>
      <c r="M5089" s="14" t="s">
        <v>11334</v>
      </c>
      <c r="N5089" s="12">
        <v>45204</v>
      </c>
      <c r="O5089" s="2">
        <v>0.66</v>
      </c>
      <c r="P5089" s="2">
        <v>17789014505</v>
      </c>
    </row>
    <row r="5090" spans="1:16">
      <c r="A5090" s="7">
        <v>9777038981186</v>
      </c>
      <c r="B5090" s="8" t="s">
        <v>16</v>
      </c>
      <c r="C5090" s="2" t="s">
        <v>17010</v>
      </c>
      <c r="D5090" s="10">
        <v>45204</v>
      </c>
      <c r="E5090" s="2">
        <v>1</v>
      </c>
      <c r="F5090" s="2" t="s">
        <v>17011</v>
      </c>
      <c r="G5090" s="18">
        <v>0.5</v>
      </c>
      <c r="H5090" s="18">
        <v>0.28</v>
      </c>
      <c r="I5090" s="18">
        <v>0.5</v>
      </c>
      <c r="J5090" s="2">
        <v>0.28</v>
      </c>
      <c r="K5090" s="2" t="s">
        <v>13344</v>
      </c>
      <c r="L5090" s="2" t="s">
        <v>17012</v>
      </c>
      <c r="M5090" s="21" t="s">
        <v>11334</v>
      </c>
      <c r="N5090" s="12">
        <v>45204</v>
      </c>
      <c r="O5090" s="2">
        <v>0.28</v>
      </c>
      <c r="P5090" s="2">
        <v>18889032212</v>
      </c>
    </row>
    <row r="5091" spans="1:16">
      <c r="A5091" s="7">
        <v>9777038982586</v>
      </c>
      <c r="B5091" s="8" t="s">
        <v>16</v>
      </c>
      <c r="C5091" s="2" t="s">
        <v>17013</v>
      </c>
      <c r="D5091" s="10">
        <v>45204</v>
      </c>
      <c r="E5091" s="2">
        <v>4</v>
      </c>
      <c r="F5091" s="2" t="s">
        <v>17014</v>
      </c>
      <c r="G5091" s="18">
        <v>12.96</v>
      </c>
      <c r="H5091" s="18">
        <v>12.6</v>
      </c>
      <c r="I5091" s="18">
        <v>0</v>
      </c>
      <c r="J5091" s="2">
        <v>3.18</v>
      </c>
      <c r="K5091" s="2" t="s">
        <v>17015</v>
      </c>
      <c r="L5091" s="2" t="s">
        <v>17016</v>
      </c>
      <c r="M5091" s="21" t="s">
        <v>11334</v>
      </c>
      <c r="N5091" s="12">
        <v>45204</v>
      </c>
      <c r="O5091" s="2">
        <v>2.66</v>
      </c>
      <c r="P5091" s="18">
        <v>18989974961</v>
      </c>
    </row>
    <row r="5092" spans="1:16">
      <c r="A5092" s="7">
        <v>9777038983986</v>
      </c>
      <c r="B5092" s="8" t="s">
        <v>16</v>
      </c>
      <c r="C5092" s="2" t="s">
        <v>17000</v>
      </c>
      <c r="D5092" s="10">
        <v>45204</v>
      </c>
      <c r="E5092" s="2">
        <v>3</v>
      </c>
      <c r="F5092" s="2" t="s">
        <v>17017</v>
      </c>
      <c r="G5092" s="18">
        <v>10.53</v>
      </c>
      <c r="H5092" s="18">
        <v>11.04</v>
      </c>
      <c r="I5092" s="18">
        <v>0</v>
      </c>
      <c r="J5092" s="2">
        <v>3.68</v>
      </c>
      <c r="K5092" s="2" t="s">
        <v>17002</v>
      </c>
      <c r="L5092" s="2" t="s">
        <v>17003</v>
      </c>
      <c r="M5092" s="21" t="s">
        <v>11334</v>
      </c>
      <c r="N5092" s="12">
        <v>45204</v>
      </c>
      <c r="O5092" s="2">
        <v>3.68</v>
      </c>
      <c r="P5092" s="2">
        <v>19389008981</v>
      </c>
    </row>
    <row r="5093" spans="1:16">
      <c r="A5093" s="7">
        <v>9777038985686</v>
      </c>
      <c r="B5093" s="8" t="s">
        <v>16</v>
      </c>
      <c r="C5093" s="2" t="s">
        <v>17018</v>
      </c>
      <c r="D5093" s="10">
        <v>45204</v>
      </c>
      <c r="E5093" s="2">
        <v>1</v>
      </c>
      <c r="F5093" s="2" t="s">
        <v>17019</v>
      </c>
      <c r="G5093" s="18">
        <v>0.29</v>
      </c>
      <c r="H5093" s="18">
        <v>0.28</v>
      </c>
      <c r="I5093" s="18">
        <v>0</v>
      </c>
      <c r="J5093" s="2">
        <v>0.28</v>
      </c>
      <c r="K5093" s="2" t="s">
        <v>17020</v>
      </c>
      <c r="L5093" s="2" t="s">
        <v>17021</v>
      </c>
      <c r="M5093" s="14" t="s">
        <v>11334</v>
      </c>
      <c r="N5093" s="12">
        <v>45204</v>
      </c>
      <c r="O5093" s="2">
        <v>0.28</v>
      </c>
      <c r="P5093" s="2">
        <v>17397137386</v>
      </c>
    </row>
    <row r="5094" spans="1:16">
      <c r="A5094" s="7">
        <v>9777038986086</v>
      </c>
      <c r="B5094" s="8" t="s">
        <v>16</v>
      </c>
      <c r="C5094" s="2" t="s">
        <v>17022</v>
      </c>
      <c r="D5094" s="10">
        <v>45204</v>
      </c>
      <c r="E5094" s="2">
        <v>4</v>
      </c>
      <c r="F5094" s="2" t="s">
        <v>17023</v>
      </c>
      <c r="G5094" s="18">
        <v>2.855</v>
      </c>
      <c r="H5094" s="18">
        <v>3.66</v>
      </c>
      <c r="I5094" s="18">
        <v>0.445</v>
      </c>
      <c r="J5094" s="2">
        <v>0.56</v>
      </c>
      <c r="K5094" s="2" t="s">
        <v>17024</v>
      </c>
      <c r="L5094" s="2" t="s">
        <v>17025</v>
      </c>
      <c r="M5094" s="21" t="s">
        <v>11334</v>
      </c>
      <c r="N5094" s="12">
        <v>45204</v>
      </c>
      <c r="O5094" s="2">
        <v>0.56</v>
      </c>
      <c r="P5094" s="18">
        <v>13982511197</v>
      </c>
    </row>
    <row r="5095" spans="1:16">
      <c r="A5095" s="7">
        <v>9777038987386</v>
      </c>
      <c r="B5095" s="8" t="s">
        <v>16</v>
      </c>
      <c r="C5095" s="2" t="s">
        <v>17026</v>
      </c>
      <c r="D5095" s="10">
        <v>45204</v>
      </c>
      <c r="E5095" s="2">
        <v>1</v>
      </c>
      <c r="F5095" s="2" t="s">
        <v>17027</v>
      </c>
      <c r="G5095" s="18">
        <v>0.26</v>
      </c>
      <c r="H5095" s="18">
        <v>0.66</v>
      </c>
      <c r="I5095" s="18">
        <v>0</v>
      </c>
      <c r="J5095" s="2">
        <v>0.66</v>
      </c>
      <c r="K5095" s="2" t="s">
        <v>17028</v>
      </c>
      <c r="L5095" s="2" t="s">
        <v>17029</v>
      </c>
      <c r="M5095" s="21" t="s">
        <v>11334</v>
      </c>
      <c r="N5095" s="12">
        <v>45204</v>
      </c>
      <c r="O5095" s="2">
        <v>0.66</v>
      </c>
      <c r="P5095" s="2">
        <v>18989037077</v>
      </c>
    </row>
    <row r="5096" spans="1:16">
      <c r="A5096" s="7">
        <v>9777038988786</v>
      </c>
      <c r="B5096" s="8" t="s">
        <v>16</v>
      </c>
      <c r="C5096" s="2" t="s">
        <v>17030</v>
      </c>
      <c r="D5096" s="10">
        <v>45204</v>
      </c>
      <c r="E5096" s="2">
        <v>1</v>
      </c>
      <c r="F5096" s="2" t="s">
        <v>17031</v>
      </c>
      <c r="G5096" s="18">
        <v>3</v>
      </c>
      <c r="H5096" s="18">
        <v>3.18</v>
      </c>
      <c r="I5096" s="18">
        <v>3</v>
      </c>
      <c r="J5096" s="2">
        <v>3.18</v>
      </c>
      <c r="K5096" s="2" t="s">
        <v>12368</v>
      </c>
      <c r="L5096" s="2" t="s">
        <v>12369</v>
      </c>
      <c r="M5096" s="14" t="s">
        <v>11334</v>
      </c>
      <c r="N5096" s="12">
        <v>45204</v>
      </c>
      <c r="O5096" s="2">
        <v>2.66</v>
      </c>
      <c r="P5096" s="18">
        <v>13673518254</v>
      </c>
    </row>
    <row r="5097" spans="1:16">
      <c r="A5097" s="7">
        <v>9777038989586</v>
      </c>
      <c r="B5097" s="8" t="s">
        <v>16</v>
      </c>
      <c r="C5097" s="2" t="s">
        <v>17032</v>
      </c>
      <c r="D5097" s="10">
        <v>45204</v>
      </c>
      <c r="E5097" s="2">
        <v>1</v>
      </c>
      <c r="F5097" s="2" t="s">
        <v>17033</v>
      </c>
      <c r="G5097" s="18">
        <v>1.27</v>
      </c>
      <c r="H5097" s="18">
        <v>1.44</v>
      </c>
      <c r="I5097" s="18">
        <v>0</v>
      </c>
      <c r="J5097" s="2">
        <v>1.44</v>
      </c>
      <c r="K5097" s="2" t="s">
        <v>13866</v>
      </c>
      <c r="L5097" s="2" t="s">
        <v>13867</v>
      </c>
      <c r="M5097" s="21" t="s">
        <v>11334</v>
      </c>
      <c r="N5097" s="12">
        <v>45204</v>
      </c>
      <c r="O5097" s="2">
        <v>0.93</v>
      </c>
      <c r="P5097" s="2">
        <v>13308942067</v>
      </c>
    </row>
    <row r="5098" spans="1:16">
      <c r="A5098" s="7">
        <v>9777038990086</v>
      </c>
      <c r="B5098" s="8" t="s">
        <v>16</v>
      </c>
      <c r="C5098" s="2" t="s">
        <v>17000</v>
      </c>
      <c r="D5098" s="10">
        <v>45204</v>
      </c>
      <c r="E5098" s="2">
        <v>3</v>
      </c>
      <c r="F5098" s="2" t="s">
        <v>17034</v>
      </c>
      <c r="G5098" s="18">
        <v>10.53</v>
      </c>
      <c r="H5098" s="18">
        <v>11.04</v>
      </c>
      <c r="I5098" s="18">
        <v>0</v>
      </c>
      <c r="J5098" s="2">
        <v>3.68</v>
      </c>
      <c r="K5098" s="2" t="s">
        <v>17002</v>
      </c>
      <c r="L5098" s="2" t="s">
        <v>17003</v>
      </c>
      <c r="M5098" s="14" t="s">
        <v>11334</v>
      </c>
      <c r="N5098" s="12">
        <v>45204</v>
      </c>
      <c r="O5098" s="2">
        <v>3.68</v>
      </c>
      <c r="P5098" s="2">
        <v>19389008981</v>
      </c>
    </row>
    <row r="5099" spans="1:16">
      <c r="A5099" s="7">
        <v>9777038991386</v>
      </c>
      <c r="B5099" s="8" t="s">
        <v>16</v>
      </c>
      <c r="C5099" s="2" t="s">
        <v>17035</v>
      </c>
      <c r="D5099" s="10">
        <v>45204</v>
      </c>
      <c r="E5099" s="2">
        <v>1</v>
      </c>
      <c r="F5099" s="2" t="s">
        <v>17036</v>
      </c>
      <c r="G5099" s="18">
        <v>0.5</v>
      </c>
      <c r="H5099" s="18">
        <v>0.28</v>
      </c>
      <c r="I5099" s="18">
        <v>0.5</v>
      </c>
      <c r="J5099" s="2">
        <v>0.28</v>
      </c>
      <c r="K5099" s="2" t="s">
        <v>17037</v>
      </c>
      <c r="L5099" s="2" t="s">
        <v>17038</v>
      </c>
      <c r="M5099" s="14" t="s">
        <v>11334</v>
      </c>
      <c r="N5099" s="12">
        <v>45204</v>
      </c>
      <c r="O5099" s="2">
        <v>0.28</v>
      </c>
      <c r="P5099" s="2">
        <v>18412547016</v>
      </c>
    </row>
    <row r="5100" spans="1:16">
      <c r="A5100" s="7">
        <v>9777038993586</v>
      </c>
      <c r="B5100" s="8" t="s">
        <v>16</v>
      </c>
      <c r="C5100" s="2" t="s">
        <v>17039</v>
      </c>
      <c r="D5100" s="10">
        <v>45204</v>
      </c>
      <c r="E5100" s="2">
        <v>1</v>
      </c>
      <c r="F5100" s="2" t="s">
        <v>17040</v>
      </c>
      <c r="G5100" s="18">
        <v>3.24</v>
      </c>
      <c r="H5100" s="18">
        <v>3.16</v>
      </c>
      <c r="I5100" s="18">
        <v>0</v>
      </c>
      <c r="J5100" s="2">
        <v>3.16</v>
      </c>
      <c r="K5100" s="2" t="s">
        <v>17041</v>
      </c>
      <c r="L5100" s="2" t="s">
        <v>17042</v>
      </c>
      <c r="M5100" s="14" t="s">
        <v>11334</v>
      </c>
      <c r="N5100" s="12">
        <v>45204</v>
      </c>
      <c r="O5100" s="2">
        <v>2.64</v>
      </c>
      <c r="P5100" s="18">
        <v>18145205827</v>
      </c>
    </row>
    <row r="5101" spans="1:16">
      <c r="A5101" s="7">
        <v>9777038994486</v>
      </c>
      <c r="B5101" s="8" t="s">
        <v>16</v>
      </c>
      <c r="C5101" s="2" t="s">
        <v>17043</v>
      </c>
      <c r="D5101" s="10">
        <v>45204</v>
      </c>
      <c r="E5101" s="2">
        <v>1</v>
      </c>
      <c r="F5101" s="2" t="s">
        <v>17044</v>
      </c>
      <c r="G5101" s="18">
        <v>0.44</v>
      </c>
      <c r="H5101" s="18">
        <v>0.56</v>
      </c>
      <c r="I5101" s="18">
        <v>0</v>
      </c>
      <c r="J5101" s="2">
        <v>0.56</v>
      </c>
      <c r="K5101" s="2" t="s">
        <v>17045</v>
      </c>
      <c r="L5101" s="2" t="s">
        <v>17046</v>
      </c>
      <c r="M5101" s="14" t="s">
        <v>11334</v>
      </c>
      <c r="N5101" s="12">
        <v>45204</v>
      </c>
      <c r="O5101" s="2">
        <v>0.56</v>
      </c>
      <c r="P5101" s="18">
        <v>13708150233</v>
      </c>
    </row>
    <row r="5102" spans="1:16">
      <c r="A5102" s="7">
        <v>9777038995886</v>
      </c>
      <c r="B5102" s="8" t="s">
        <v>16</v>
      </c>
      <c r="C5102" s="2" t="s">
        <v>17047</v>
      </c>
      <c r="D5102" s="10">
        <v>45204</v>
      </c>
      <c r="E5102" s="2">
        <v>1</v>
      </c>
      <c r="F5102" s="2" t="s">
        <v>17048</v>
      </c>
      <c r="G5102" s="18">
        <v>0.41</v>
      </c>
      <c r="H5102" s="18">
        <v>0.64</v>
      </c>
      <c r="I5102" s="18">
        <v>0.41</v>
      </c>
      <c r="J5102" s="2">
        <v>0.64</v>
      </c>
      <c r="K5102" s="2" t="s">
        <v>17049</v>
      </c>
      <c r="L5102" s="2" t="s">
        <v>13607</v>
      </c>
      <c r="M5102" s="14" t="s">
        <v>11334</v>
      </c>
      <c r="N5102" s="12">
        <v>45204</v>
      </c>
      <c r="O5102" s="2">
        <v>0.64</v>
      </c>
      <c r="P5102" s="2">
        <v>18629502007</v>
      </c>
    </row>
    <row r="5103" spans="1:16">
      <c r="A5103" s="7">
        <v>9777038997586</v>
      </c>
      <c r="B5103" s="8" t="s">
        <v>16</v>
      </c>
      <c r="C5103" s="2" t="s">
        <v>17050</v>
      </c>
      <c r="D5103" s="10">
        <v>45204</v>
      </c>
      <c r="E5103" s="2">
        <v>1</v>
      </c>
      <c r="F5103" s="2" t="s">
        <v>17051</v>
      </c>
      <c r="G5103" s="18">
        <v>0.488</v>
      </c>
      <c r="H5103" s="18">
        <v>3.6</v>
      </c>
      <c r="I5103" s="18">
        <v>0</v>
      </c>
      <c r="J5103" s="2">
        <v>3.6</v>
      </c>
      <c r="K5103" s="2" t="s">
        <v>17052</v>
      </c>
      <c r="L5103" s="2" t="s">
        <v>13938</v>
      </c>
      <c r="M5103" s="14" t="s">
        <v>11334</v>
      </c>
      <c r="N5103" s="12">
        <v>45204</v>
      </c>
      <c r="O5103" s="2">
        <v>3.6</v>
      </c>
      <c r="P5103" s="2">
        <v>13110053541</v>
      </c>
    </row>
    <row r="5104" spans="1:16">
      <c r="A5104" s="7">
        <v>9777038998986</v>
      </c>
      <c r="B5104" s="8" t="s">
        <v>16</v>
      </c>
      <c r="C5104" s="2" t="s">
        <v>17053</v>
      </c>
      <c r="D5104" s="10">
        <v>45204</v>
      </c>
      <c r="E5104" s="2">
        <v>1</v>
      </c>
      <c r="F5104" s="2" t="s">
        <v>17054</v>
      </c>
      <c r="G5104" s="18">
        <v>1</v>
      </c>
      <c r="H5104" s="18">
        <v>1.44</v>
      </c>
      <c r="I5104" s="18">
        <v>1</v>
      </c>
      <c r="J5104" s="2">
        <v>1.44</v>
      </c>
      <c r="K5104" s="2" t="s">
        <v>17055</v>
      </c>
      <c r="L5104" s="2" t="s">
        <v>17056</v>
      </c>
      <c r="M5104" s="14" t="s">
        <v>11334</v>
      </c>
      <c r="N5104" s="12">
        <v>45204</v>
      </c>
      <c r="O5104" s="2">
        <v>0.93</v>
      </c>
      <c r="P5104" s="2">
        <v>18898002995</v>
      </c>
    </row>
    <row r="5105" spans="1:16">
      <c r="A5105" s="7">
        <v>9777038999286</v>
      </c>
      <c r="B5105" s="8" t="s">
        <v>16</v>
      </c>
      <c r="C5105" s="2" t="s">
        <v>17057</v>
      </c>
      <c r="D5105" s="10">
        <v>45204</v>
      </c>
      <c r="E5105" s="2">
        <v>1</v>
      </c>
      <c r="F5105" s="2" t="s">
        <v>17058</v>
      </c>
      <c r="G5105" s="18">
        <v>0.08</v>
      </c>
      <c r="H5105" s="18">
        <v>0.28</v>
      </c>
      <c r="I5105" s="18">
        <v>0</v>
      </c>
      <c r="J5105" s="2">
        <v>0.28</v>
      </c>
      <c r="K5105" s="2" t="s">
        <v>14044</v>
      </c>
      <c r="L5105" s="2" t="s">
        <v>13217</v>
      </c>
      <c r="M5105" s="21" t="s">
        <v>11334</v>
      </c>
      <c r="N5105" s="12">
        <v>45204</v>
      </c>
      <c r="O5105" s="2">
        <v>0.28</v>
      </c>
      <c r="P5105" s="2">
        <v>17308934573</v>
      </c>
    </row>
    <row r="5106" spans="1:16">
      <c r="A5106" s="7">
        <v>9777039000186</v>
      </c>
      <c r="B5106" s="8" t="s">
        <v>16</v>
      </c>
      <c r="C5106" s="2" t="s">
        <v>17013</v>
      </c>
      <c r="D5106" s="10">
        <v>45204</v>
      </c>
      <c r="E5106" s="2">
        <v>4</v>
      </c>
      <c r="F5106" s="2" t="s">
        <v>17059</v>
      </c>
      <c r="G5106" s="18">
        <v>12.96</v>
      </c>
      <c r="H5106" s="18">
        <v>12.6</v>
      </c>
      <c r="I5106" s="18">
        <v>0</v>
      </c>
      <c r="J5106" s="2">
        <v>3.14</v>
      </c>
      <c r="K5106" s="2" t="s">
        <v>17015</v>
      </c>
      <c r="L5106" s="2" t="s">
        <v>17016</v>
      </c>
      <c r="M5106" s="21" t="s">
        <v>11334</v>
      </c>
      <c r="N5106" s="12">
        <v>45204</v>
      </c>
      <c r="O5106" s="2">
        <v>2.62</v>
      </c>
      <c r="P5106" s="18">
        <v>18989974961</v>
      </c>
    </row>
    <row r="5107" spans="1:16">
      <c r="A5107" s="7">
        <v>9777039001586</v>
      </c>
      <c r="B5107" s="8" t="s">
        <v>16</v>
      </c>
      <c r="C5107" s="2" t="s">
        <v>17060</v>
      </c>
      <c r="D5107" s="10">
        <v>45204</v>
      </c>
      <c r="E5107" s="2">
        <v>2</v>
      </c>
      <c r="F5107" s="2" t="s">
        <v>17061</v>
      </c>
      <c r="G5107" s="18">
        <v>1.62</v>
      </c>
      <c r="H5107" s="18">
        <v>1.76</v>
      </c>
      <c r="I5107" s="18">
        <v>0.61</v>
      </c>
      <c r="J5107" s="2">
        <v>0.64</v>
      </c>
      <c r="K5107" s="2" t="s">
        <v>12447</v>
      </c>
      <c r="L5107" s="2" t="s">
        <v>12448</v>
      </c>
      <c r="M5107" s="14" t="s">
        <v>11334</v>
      </c>
      <c r="N5107" s="12">
        <v>45204</v>
      </c>
      <c r="O5107" s="2">
        <v>0.64</v>
      </c>
      <c r="P5107" s="2">
        <v>13989076296</v>
      </c>
    </row>
    <row r="5108" spans="1:16">
      <c r="A5108" s="7">
        <v>9777039002986</v>
      </c>
      <c r="B5108" s="8" t="s">
        <v>16</v>
      </c>
      <c r="C5108" s="2" t="s">
        <v>17062</v>
      </c>
      <c r="D5108" s="10">
        <v>45204</v>
      </c>
      <c r="E5108" s="2">
        <v>1</v>
      </c>
      <c r="F5108" s="2" t="s">
        <v>17063</v>
      </c>
      <c r="G5108" s="18">
        <v>0.5</v>
      </c>
      <c r="H5108" s="18">
        <v>0.56</v>
      </c>
      <c r="I5108" s="18">
        <v>0</v>
      </c>
      <c r="J5108" s="2">
        <v>0.56</v>
      </c>
      <c r="K5108" s="2" t="s">
        <v>12336</v>
      </c>
      <c r="L5108" s="2" t="s">
        <v>12337</v>
      </c>
      <c r="M5108" s="14" t="s">
        <v>11334</v>
      </c>
      <c r="N5108" s="12">
        <v>45204</v>
      </c>
      <c r="O5108" s="2">
        <v>0.56</v>
      </c>
      <c r="P5108" s="18">
        <v>16670838104</v>
      </c>
    </row>
    <row r="5109" spans="1:16">
      <c r="A5109" s="7">
        <v>9777039004686</v>
      </c>
      <c r="B5109" s="8" t="s">
        <v>16</v>
      </c>
      <c r="C5109" s="2" t="s">
        <v>17064</v>
      </c>
      <c r="D5109" s="10">
        <v>45204</v>
      </c>
      <c r="E5109" s="2">
        <v>1</v>
      </c>
      <c r="F5109" s="2" t="s">
        <v>17065</v>
      </c>
      <c r="G5109" s="18">
        <v>1.435</v>
      </c>
      <c r="H5109" s="18">
        <v>1.44</v>
      </c>
      <c r="I5109" s="18">
        <v>1.435</v>
      </c>
      <c r="J5109" s="2">
        <v>1.44</v>
      </c>
      <c r="K5109" s="2" t="s">
        <v>14962</v>
      </c>
      <c r="L5109" s="2" t="s">
        <v>17066</v>
      </c>
      <c r="M5109" s="14" t="s">
        <v>11334</v>
      </c>
      <c r="N5109" s="12">
        <v>45204</v>
      </c>
      <c r="O5109" s="2">
        <v>0.93</v>
      </c>
      <c r="P5109" s="2">
        <v>15348975452</v>
      </c>
    </row>
    <row r="5110" spans="1:16">
      <c r="A5110" s="7">
        <v>9777039005086</v>
      </c>
      <c r="B5110" s="8" t="s">
        <v>16</v>
      </c>
      <c r="C5110" s="2" t="s">
        <v>17067</v>
      </c>
      <c r="D5110" s="10">
        <v>45204</v>
      </c>
      <c r="E5110" s="2">
        <v>1</v>
      </c>
      <c r="F5110" s="2" t="s">
        <v>17068</v>
      </c>
      <c r="G5110" s="18">
        <v>0.26</v>
      </c>
      <c r="H5110" s="18">
        <v>0.26</v>
      </c>
      <c r="I5110" s="18">
        <v>0.26</v>
      </c>
      <c r="J5110" s="2">
        <v>0.26</v>
      </c>
      <c r="K5110" s="2" t="s">
        <v>17069</v>
      </c>
      <c r="L5110" s="2" t="s">
        <v>17070</v>
      </c>
      <c r="M5110" s="14" t="s">
        <v>11334</v>
      </c>
      <c r="N5110" s="12">
        <v>45204</v>
      </c>
      <c r="O5110" s="2">
        <v>0.26</v>
      </c>
      <c r="P5110" s="2">
        <v>15982019925</v>
      </c>
    </row>
    <row r="5111" spans="1:16">
      <c r="A5111" s="7">
        <v>9777039007786</v>
      </c>
      <c r="B5111" s="8" t="s">
        <v>16</v>
      </c>
      <c r="C5111" s="2" t="s">
        <v>17013</v>
      </c>
      <c r="D5111" s="10">
        <v>45204</v>
      </c>
      <c r="E5111" s="2">
        <v>4</v>
      </c>
      <c r="F5111" s="2" t="s">
        <v>17071</v>
      </c>
      <c r="G5111" s="18">
        <v>12.96</v>
      </c>
      <c r="H5111" s="18">
        <v>12.6</v>
      </c>
      <c r="I5111" s="18">
        <v>0</v>
      </c>
      <c r="J5111" s="2">
        <v>3.14</v>
      </c>
      <c r="K5111" s="2" t="s">
        <v>17015</v>
      </c>
      <c r="L5111" s="2" t="s">
        <v>17016</v>
      </c>
      <c r="M5111" s="14" t="s">
        <v>11334</v>
      </c>
      <c r="N5111" s="12">
        <v>45204</v>
      </c>
      <c r="O5111" s="2">
        <v>2.62</v>
      </c>
      <c r="P5111" s="18">
        <v>18989974961</v>
      </c>
    </row>
    <row r="5112" spans="1:16">
      <c r="A5112" s="7">
        <v>9777039008586</v>
      </c>
      <c r="B5112" s="8" t="s">
        <v>16</v>
      </c>
      <c r="C5112" s="2" t="s">
        <v>17072</v>
      </c>
      <c r="D5112" s="10">
        <v>45204</v>
      </c>
      <c r="E5112" s="2">
        <v>1</v>
      </c>
      <c r="F5112" s="2" t="s">
        <v>17073</v>
      </c>
      <c r="G5112" s="18">
        <v>0.55</v>
      </c>
      <c r="H5112" s="18">
        <v>0.64</v>
      </c>
      <c r="I5112" s="18">
        <v>0</v>
      </c>
      <c r="J5112" s="2">
        <v>0.64</v>
      </c>
      <c r="K5112" s="2" t="s">
        <v>17074</v>
      </c>
      <c r="L5112" s="2" t="s">
        <v>17075</v>
      </c>
      <c r="M5112" s="21" t="s">
        <v>11334</v>
      </c>
      <c r="N5112" s="12">
        <v>45204</v>
      </c>
      <c r="O5112" s="2">
        <v>0.64</v>
      </c>
      <c r="P5112" s="2">
        <v>15756884115</v>
      </c>
    </row>
    <row r="5113" spans="1:16">
      <c r="A5113" s="7">
        <v>9777039009486</v>
      </c>
      <c r="B5113" s="8" t="s">
        <v>16</v>
      </c>
      <c r="C5113" s="2" t="s">
        <v>17076</v>
      </c>
      <c r="D5113" s="10">
        <v>45204</v>
      </c>
      <c r="E5113" s="2">
        <v>1</v>
      </c>
      <c r="F5113" s="2" t="s">
        <v>17077</v>
      </c>
      <c r="G5113" s="18">
        <v>0.65</v>
      </c>
      <c r="H5113" s="18">
        <v>0.56</v>
      </c>
      <c r="I5113" s="18">
        <v>0</v>
      </c>
      <c r="J5113" s="2">
        <v>0.56</v>
      </c>
      <c r="K5113" s="2" t="s">
        <v>17078</v>
      </c>
      <c r="L5113" s="2" t="s">
        <v>17079</v>
      </c>
      <c r="M5113" s="21" t="s">
        <v>11334</v>
      </c>
      <c r="N5113" s="12">
        <v>45204</v>
      </c>
      <c r="O5113" s="2">
        <v>0.56</v>
      </c>
      <c r="P5113" s="18">
        <v>15739354635</v>
      </c>
    </row>
    <row r="5114" spans="1:16">
      <c r="A5114" s="7">
        <v>9777039012586</v>
      </c>
      <c r="B5114" s="8" t="s">
        <v>16</v>
      </c>
      <c r="C5114" s="2" t="s">
        <v>17080</v>
      </c>
      <c r="D5114" s="10">
        <v>45204</v>
      </c>
      <c r="E5114" s="2">
        <v>1</v>
      </c>
      <c r="F5114" s="2" t="s">
        <v>17081</v>
      </c>
      <c r="G5114" s="18">
        <v>0.84</v>
      </c>
      <c r="H5114" s="18">
        <v>1.42</v>
      </c>
      <c r="I5114" s="18">
        <v>0.84</v>
      </c>
      <c r="J5114" s="2">
        <v>1.42</v>
      </c>
      <c r="K5114" s="2" t="s">
        <v>17082</v>
      </c>
      <c r="L5114" s="2" t="s">
        <v>17083</v>
      </c>
      <c r="M5114" s="21" t="s">
        <v>11334</v>
      </c>
      <c r="N5114" s="12">
        <v>45204</v>
      </c>
      <c r="O5114" s="2">
        <v>0.91</v>
      </c>
      <c r="P5114" s="2">
        <v>18997869799</v>
      </c>
    </row>
    <row r="5115" spans="1:16">
      <c r="A5115" s="7">
        <v>9777039013486</v>
      </c>
      <c r="B5115" s="8" t="s">
        <v>16</v>
      </c>
      <c r="C5115" s="2" t="s">
        <v>17084</v>
      </c>
      <c r="D5115" s="10">
        <v>45204</v>
      </c>
      <c r="E5115" s="2">
        <v>1</v>
      </c>
      <c r="F5115" s="2" t="s">
        <v>17085</v>
      </c>
      <c r="G5115" s="18">
        <v>0.229</v>
      </c>
      <c r="H5115" s="18">
        <v>0.26</v>
      </c>
      <c r="I5115" s="18">
        <v>0</v>
      </c>
      <c r="J5115" s="2">
        <v>0.26</v>
      </c>
      <c r="K5115" s="2" t="s">
        <v>3132</v>
      </c>
      <c r="L5115" s="2" t="s">
        <v>13838</v>
      </c>
      <c r="M5115" s="14" t="s">
        <v>11334</v>
      </c>
      <c r="N5115" s="12">
        <v>45204</v>
      </c>
      <c r="O5115" s="2">
        <v>0.26</v>
      </c>
      <c r="P5115" s="2">
        <v>13086737697</v>
      </c>
    </row>
    <row r="5116" spans="1:16">
      <c r="A5116" s="7">
        <v>9777039015186</v>
      </c>
      <c r="B5116" s="8" t="s">
        <v>16</v>
      </c>
      <c r="C5116" s="2" t="s">
        <v>17013</v>
      </c>
      <c r="D5116" s="10">
        <v>45204</v>
      </c>
      <c r="E5116" s="2">
        <v>4</v>
      </c>
      <c r="F5116" s="2" t="s">
        <v>17086</v>
      </c>
      <c r="G5116" s="18">
        <v>12.96</v>
      </c>
      <c r="H5116" s="18">
        <v>12.6</v>
      </c>
      <c r="I5116" s="18">
        <v>0</v>
      </c>
      <c r="J5116" s="2">
        <v>3.14</v>
      </c>
      <c r="K5116" s="2" t="s">
        <v>17015</v>
      </c>
      <c r="L5116" s="2" t="s">
        <v>17016</v>
      </c>
      <c r="M5116" s="14" t="s">
        <v>11334</v>
      </c>
      <c r="N5116" s="12">
        <v>45204</v>
      </c>
      <c r="O5116" s="2">
        <v>2.62</v>
      </c>
      <c r="P5116" s="18">
        <v>18989974961</v>
      </c>
    </row>
    <row r="5117" spans="1:16">
      <c r="A5117" s="7">
        <v>9777039016586</v>
      </c>
      <c r="B5117" s="8" t="s">
        <v>16</v>
      </c>
      <c r="C5117" s="2" t="s">
        <v>17087</v>
      </c>
      <c r="D5117" s="10">
        <v>45204</v>
      </c>
      <c r="E5117" s="2">
        <v>1</v>
      </c>
      <c r="F5117" s="2" t="s">
        <v>17088</v>
      </c>
      <c r="G5117" s="18">
        <v>3.612</v>
      </c>
      <c r="H5117" s="18">
        <v>3.6</v>
      </c>
      <c r="I5117" s="18">
        <v>3.612</v>
      </c>
      <c r="J5117" s="2">
        <v>3.6</v>
      </c>
      <c r="K5117" s="2" t="s">
        <v>14929</v>
      </c>
      <c r="L5117" s="2" t="s">
        <v>17089</v>
      </c>
      <c r="M5117" s="21" t="s">
        <v>11334</v>
      </c>
      <c r="N5117" s="12">
        <v>45204</v>
      </c>
      <c r="O5117" s="2">
        <v>3.6</v>
      </c>
      <c r="P5117" s="2">
        <v>17779147793</v>
      </c>
    </row>
    <row r="5118" spans="1:16">
      <c r="A5118" s="7">
        <v>9777039017986</v>
      </c>
      <c r="B5118" s="8" t="s">
        <v>16</v>
      </c>
      <c r="C5118" s="2" t="s">
        <v>17090</v>
      </c>
      <c r="D5118" s="10">
        <v>45204</v>
      </c>
      <c r="E5118" s="2">
        <v>1</v>
      </c>
      <c r="F5118" s="2" t="s">
        <v>17091</v>
      </c>
      <c r="G5118" s="18">
        <v>1</v>
      </c>
      <c r="H5118" s="18">
        <v>1.42</v>
      </c>
      <c r="I5118" s="18">
        <v>1</v>
      </c>
      <c r="J5118" s="2">
        <v>1.42</v>
      </c>
      <c r="K5118" s="2" t="s">
        <v>17092</v>
      </c>
      <c r="L5118" s="2" t="s">
        <v>17093</v>
      </c>
      <c r="M5118" s="14" t="s">
        <v>11334</v>
      </c>
      <c r="N5118" s="12">
        <v>45204</v>
      </c>
      <c r="O5118" s="2">
        <v>0.91</v>
      </c>
      <c r="P5118" s="2">
        <v>15297115553</v>
      </c>
    </row>
    <row r="5119" spans="1:16">
      <c r="A5119" s="7">
        <v>9777039019686</v>
      </c>
      <c r="B5119" s="8" t="s">
        <v>16</v>
      </c>
      <c r="C5119" s="2" t="s">
        <v>17094</v>
      </c>
      <c r="D5119" s="10">
        <v>45204</v>
      </c>
      <c r="E5119" s="2">
        <v>1</v>
      </c>
      <c r="F5119" s="2" t="s">
        <v>17095</v>
      </c>
      <c r="G5119" s="18">
        <v>0.21</v>
      </c>
      <c r="H5119" s="18">
        <v>0.26</v>
      </c>
      <c r="I5119" s="18">
        <v>0</v>
      </c>
      <c r="J5119" s="2">
        <v>0.26</v>
      </c>
      <c r="K5119" s="2" t="s">
        <v>17096</v>
      </c>
      <c r="L5119" s="2" t="s">
        <v>12554</v>
      </c>
      <c r="M5119" s="21" t="s">
        <v>11334</v>
      </c>
      <c r="N5119" s="12">
        <v>45204</v>
      </c>
      <c r="O5119" s="2">
        <v>0.26</v>
      </c>
      <c r="P5119" s="2">
        <v>13317394686</v>
      </c>
    </row>
    <row r="5120" spans="1:16">
      <c r="A5120" s="7">
        <v>9777039020586</v>
      </c>
      <c r="B5120" s="8" t="s">
        <v>16</v>
      </c>
      <c r="C5120" s="2" t="s">
        <v>17097</v>
      </c>
      <c r="D5120" s="10">
        <v>45204</v>
      </c>
      <c r="E5120" s="2">
        <v>1</v>
      </c>
      <c r="F5120" s="2" t="s">
        <v>17098</v>
      </c>
      <c r="G5120" s="18">
        <v>3</v>
      </c>
      <c r="H5120" s="18">
        <v>3.12</v>
      </c>
      <c r="I5120" s="18">
        <v>0</v>
      </c>
      <c r="J5120" s="2">
        <v>3.12</v>
      </c>
      <c r="K5120" s="2" t="s">
        <v>17099</v>
      </c>
      <c r="L5120" s="2" t="s">
        <v>17100</v>
      </c>
      <c r="M5120" s="21" t="s">
        <v>11334</v>
      </c>
      <c r="N5120" s="12">
        <v>45204</v>
      </c>
      <c r="O5120" s="2">
        <v>2.6</v>
      </c>
      <c r="P5120" s="18">
        <v>16602632243</v>
      </c>
    </row>
    <row r="5121" spans="1:16">
      <c r="A5121" s="7">
        <v>9777039021986</v>
      </c>
      <c r="B5121" s="8" t="s">
        <v>16</v>
      </c>
      <c r="C5121" s="2" t="s">
        <v>17101</v>
      </c>
      <c r="D5121" s="10">
        <v>45204</v>
      </c>
      <c r="E5121" s="2">
        <v>1</v>
      </c>
      <c r="F5121" s="2" t="s">
        <v>17102</v>
      </c>
      <c r="G5121" s="18">
        <v>1</v>
      </c>
      <c r="H5121" s="18">
        <v>0.64</v>
      </c>
      <c r="I5121" s="18">
        <v>1</v>
      </c>
      <c r="J5121" s="2">
        <v>0.64</v>
      </c>
      <c r="K5121" s="2" t="s">
        <v>17103</v>
      </c>
      <c r="L5121" s="2" t="s">
        <v>17104</v>
      </c>
      <c r="M5121" s="14" t="s">
        <v>11334</v>
      </c>
      <c r="N5121" s="12">
        <v>45204</v>
      </c>
      <c r="O5121" s="2">
        <v>0.64</v>
      </c>
      <c r="P5121" s="2">
        <v>13659586818</v>
      </c>
    </row>
    <row r="5122" spans="1:16">
      <c r="A5122" s="7">
        <v>9777039022286</v>
      </c>
      <c r="B5122" s="8" t="s">
        <v>16</v>
      </c>
      <c r="C5122" s="2" t="s">
        <v>17105</v>
      </c>
      <c r="D5122" s="10">
        <v>45204</v>
      </c>
      <c r="E5122" s="2">
        <v>1</v>
      </c>
      <c r="F5122" s="2" t="s">
        <v>17106</v>
      </c>
      <c r="G5122" s="18">
        <v>3.569</v>
      </c>
      <c r="H5122" s="18">
        <v>3.58</v>
      </c>
      <c r="I5122" s="18">
        <v>3.569</v>
      </c>
      <c r="J5122" s="2">
        <v>3.58</v>
      </c>
      <c r="K5122" s="2" t="s">
        <v>11947</v>
      </c>
      <c r="L5122" s="2" t="s">
        <v>17107</v>
      </c>
      <c r="M5122" s="14" t="s">
        <v>11334</v>
      </c>
      <c r="N5122" s="12">
        <v>45204</v>
      </c>
      <c r="O5122" s="2">
        <v>3.58</v>
      </c>
      <c r="P5122" s="2">
        <v>15708076227</v>
      </c>
    </row>
    <row r="5123" spans="1:16">
      <c r="A5123" s="7">
        <v>9777039023686</v>
      </c>
      <c r="B5123" s="8" t="s">
        <v>16</v>
      </c>
      <c r="C5123" s="2" t="s">
        <v>17108</v>
      </c>
      <c r="D5123" s="10">
        <v>45204</v>
      </c>
      <c r="E5123" s="2">
        <v>1</v>
      </c>
      <c r="F5123" s="2" t="s">
        <v>17109</v>
      </c>
      <c r="G5123" s="18">
        <v>1.435</v>
      </c>
      <c r="H5123" s="18">
        <v>1.42</v>
      </c>
      <c r="I5123" s="18">
        <v>1.435</v>
      </c>
      <c r="J5123" s="2">
        <v>1.42</v>
      </c>
      <c r="K5123" s="2" t="s">
        <v>17110</v>
      </c>
      <c r="L5123" s="2" t="s">
        <v>17111</v>
      </c>
      <c r="M5123" s="14" t="s">
        <v>11334</v>
      </c>
      <c r="N5123" s="12">
        <v>45204</v>
      </c>
      <c r="O5123" s="2">
        <v>0.91</v>
      </c>
      <c r="P5123" s="2">
        <v>13658913345</v>
      </c>
    </row>
    <row r="5124" spans="1:16">
      <c r="A5124" s="7">
        <v>9777039024086</v>
      </c>
      <c r="B5124" s="8" t="s">
        <v>16</v>
      </c>
      <c r="C5124" s="2" t="s">
        <v>17112</v>
      </c>
      <c r="D5124" s="10">
        <v>45204</v>
      </c>
      <c r="E5124" s="2">
        <v>1</v>
      </c>
      <c r="F5124" s="2" t="s">
        <v>17113</v>
      </c>
      <c r="G5124" s="18">
        <v>0.49</v>
      </c>
      <c r="H5124" s="18">
        <v>0.54</v>
      </c>
      <c r="I5124" s="18">
        <v>0</v>
      </c>
      <c r="J5124" s="2">
        <v>0.54</v>
      </c>
      <c r="K5124" s="2" t="s">
        <v>16372</v>
      </c>
      <c r="L5124" s="2" t="s">
        <v>16373</v>
      </c>
      <c r="M5124" s="14" t="s">
        <v>11334</v>
      </c>
      <c r="N5124" s="12">
        <v>45204</v>
      </c>
      <c r="O5124" s="2">
        <v>0.54</v>
      </c>
      <c r="P5124" s="18">
        <v>17775981998</v>
      </c>
    </row>
    <row r="5125" spans="1:16">
      <c r="A5125" s="7">
        <v>9777039030786</v>
      </c>
      <c r="B5125" s="8" t="s">
        <v>16</v>
      </c>
      <c r="C5125" s="2" t="s">
        <v>15946</v>
      </c>
      <c r="D5125" s="10">
        <v>45204</v>
      </c>
      <c r="E5125" s="2">
        <v>2</v>
      </c>
      <c r="F5125" s="2" t="s">
        <v>17114</v>
      </c>
      <c r="G5125" s="18">
        <v>7.99</v>
      </c>
      <c r="H5125" s="18">
        <v>7.99</v>
      </c>
      <c r="I5125" s="18">
        <v>0</v>
      </c>
      <c r="J5125" s="2">
        <v>3.56</v>
      </c>
      <c r="K5125" s="2" t="s">
        <v>12113</v>
      </c>
      <c r="L5125" s="2" t="s">
        <v>12114</v>
      </c>
      <c r="M5125" s="14" t="s">
        <v>11334</v>
      </c>
      <c r="N5125" s="12">
        <v>45204</v>
      </c>
      <c r="O5125" s="2">
        <v>3.56</v>
      </c>
      <c r="P5125" s="2">
        <v>18798947928</v>
      </c>
    </row>
    <row r="5126" spans="1:16">
      <c r="A5126" s="7">
        <v>9777039032486</v>
      </c>
      <c r="B5126" s="8" t="s">
        <v>16</v>
      </c>
      <c r="C5126" s="2" t="s">
        <v>17115</v>
      </c>
      <c r="D5126" s="10">
        <v>45204</v>
      </c>
      <c r="E5126" s="2">
        <v>1</v>
      </c>
      <c r="F5126" s="2" t="s">
        <v>17116</v>
      </c>
      <c r="G5126" s="18">
        <v>1</v>
      </c>
      <c r="H5126" s="18">
        <v>0.64</v>
      </c>
      <c r="I5126" s="18">
        <v>1</v>
      </c>
      <c r="J5126" s="2">
        <v>0.64</v>
      </c>
      <c r="K5126" s="2" t="s">
        <v>9437</v>
      </c>
      <c r="L5126" s="2" t="s">
        <v>17117</v>
      </c>
      <c r="M5126" s="14" t="s">
        <v>11334</v>
      </c>
      <c r="N5126" s="12">
        <v>45204</v>
      </c>
      <c r="O5126" s="2">
        <v>0.64</v>
      </c>
      <c r="P5126" s="2">
        <v>18638037849</v>
      </c>
    </row>
    <row r="5127" spans="1:16">
      <c r="A5127" s="7">
        <v>9777039033886</v>
      </c>
      <c r="B5127" s="8" t="s">
        <v>16</v>
      </c>
      <c r="C5127" s="2" t="s">
        <v>17118</v>
      </c>
      <c r="D5127" s="10">
        <v>45204</v>
      </c>
      <c r="E5127" s="2">
        <v>1</v>
      </c>
      <c r="F5127" s="2" t="s">
        <v>17119</v>
      </c>
      <c r="G5127" s="18">
        <v>1.435</v>
      </c>
      <c r="H5127" s="18">
        <v>1.42</v>
      </c>
      <c r="I5127" s="18">
        <v>1.435</v>
      </c>
      <c r="J5127" s="2">
        <v>1.42</v>
      </c>
      <c r="K5127" s="2" t="s">
        <v>12932</v>
      </c>
      <c r="L5127" s="2" t="s">
        <v>17120</v>
      </c>
      <c r="M5127" s="21" t="s">
        <v>11334</v>
      </c>
      <c r="N5127" s="12">
        <v>45204</v>
      </c>
      <c r="O5127" s="2">
        <v>0.91</v>
      </c>
      <c r="P5127" s="2">
        <v>19989237790</v>
      </c>
    </row>
    <row r="5128" spans="1:16">
      <c r="A5128" s="7">
        <v>9777039034186</v>
      </c>
      <c r="B5128" s="8" t="s">
        <v>16</v>
      </c>
      <c r="C5128" s="2" t="s">
        <v>17121</v>
      </c>
      <c r="D5128" s="10">
        <v>45204</v>
      </c>
      <c r="E5128" s="2">
        <v>1</v>
      </c>
      <c r="F5128" s="2" t="s">
        <v>17122</v>
      </c>
      <c r="G5128" s="18">
        <v>0.49</v>
      </c>
      <c r="H5128" s="18">
        <v>0.54</v>
      </c>
      <c r="I5128" s="18">
        <v>0</v>
      </c>
      <c r="J5128" s="2">
        <v>0.54</v>
      </c>
      <c r="K5128" s="2" t="s">
        <v>17123</v>
      </c>
      <c r="L5128" s="2" t="s">
        <v>17124</v>
      </c>
      <c r="M5128" s="14" t="s">
        <v>11334</v>
      </c>
      <c r="N5128" s="12">
        <v>45204</v>
      </c>
      <c r="O5128" s="2">
        <v>0.54</v>
      </c>
      <c r="P5128" s="18">
        <v>18908943694</v>
      </c>
    </row>
    <row r="5129" spans="1:16">
      <c r="A5129" s="7">
        <v>9777039035586</v>
      </c>
      <c r="B5129" s="8" t="s">
        <v>16</v>
      </c>
      <c r="C5129" s="2" t="s">
        <v>17125</v>
      </c>
      <c r="D5129" s="10">
        <v>45204</v>
      </c>
      <c r="E5129" s="2">
        <v>1</v>
      </c>
      <c r="F5129" s="2" t="s">
        <v>17126</v>
      </c>
      <c r="G5129" s="18">
        <v>2.38</v>
      </c>
      <c r="H5129" s="18">
        <v>3.56</v>
      </c>
      <c r="I5129" s="18">
        <v>0</v>
      </c>
      <c r="J5129" s="2">
        <v>3.56</v>
      </c>
      <c r="K5129" s="2" t="s">
        <v>17127</v>
      </c>
      <c r="L5129" s="2" t="s">
        <v>17128</v>
      </c>
      <c r="M5129" s="21" t="s">
        <v>11334</v>
      </c>
      <c r="N5129" s="12">
        <v>45204</v>
      </c>
      <c r="O5129" s="2">
        <v>3.56</v>
      </c>
      <c r="P5129" s="2">
        <v>13889081907</v>
      </c>
    </row>
    <row r="5130" spans="1:16">
      <c r="A5130" s="7">
        <v>9777039036986</v>
      </c>
      <c r="B5130" s="8" t="s">
        <v>16</v>
      </c>
      <c r="C5130" s="2" t="s">
        <v>17129</v>
      </c>
      <c r="D5130" s="10">
        <v>45204</v>
      </c>
      <c r="E5130" s="2">
        <v>1</v>
      </c>
      <c r="F5130" s="2" t="s">
        <v>17130</v>
      </c>
      <c r="G5130" s="18">
        <v>0.22</v>
      </c>
      <c r="H5130" s="18">
        <v>0.26</v>
      </c>
      <c r="I5130" s="18">
        <v>0</v>
      </c>
      <c r="J5130" s="2">
        <v>0.26</v>
      </c>
      <c r="K5130" s="2" t="s">
        <v>17131</v>
      </c>
      <c r="L5130" s="2" t="s">
        <v>17132</v>
      </c>
      <c r="M5130" s="14" t="s">
        <v>11334</v>
      </c>
      <c r="N5130" s="12">
        <v>45204</v>
      </c>
      <c r="O5130" s="2">
        <v>0.26</v>
      </c>
      <c r="P5130" s="2">
        <v>18638771705</v>
      </c>
    </row>
    <row r="5131" spans="1:16">
      <c r="A5131" s="7">
        <v>9777039037286</v>
      </c>
      <c r="B5131" s="8" t="s">
        <v>16</v>
      </c>
      <c r="C5131" s="2" t="s">
        <v>17133</v>
      </c>
      <c r="D5131" s="10">
        <v>45204</v>
      </c>
      <c r="E5131" s="2">
        <v>1</v>
      </c>
      <c r="F5131" s="2" t="s">
        <v>17134</v>
      </c>
      <c r="G5131" s="18">
        <v>1</v>
      </c>
      <c r="H5131" s="18">
        <v>0.64</v>
      </c>
      <c r="I5131" s="18">
        <v>1</v>
      </c>
      <c r="J5131" s="2">
        <v>0.64</v>
      </c>
      <c r="K5131" s="2" t="s">
        <v>17135</v>
      </c>
      <c r="L5131" s="2" t="s">
        <v>17136</v>
      </c>
      <c r="M5131" s="21" t="s">
        <v>11334</v>
      </c>
      <c r="N5131" s="12">
        <v>45204</v>
      </c>
      <c r="O5131" s="2">
        <v>0.64</v>
      </c>
      <c r="P5131" s="2">
        <v>19989247703</v>
      </c>
    </row>
    <row r="5132" spans="1:16">
      <c r="A5132" s="7">
        <v>9777039039086</v>
      </c>
      <c r="B5132" s="8" t="s">
        <v>16</v>
      </c>
      <c r="C5132" s="2" t="s">
        <v>16926</v>
      </c>
      <c r="D5132" s="10">
        <v>45204</v>
      </c>
      <c r="E5132" s="2">
        <v>2</v>
      </c>
      <c r="F5132" s="2" t="s">
        <v>17137</v>
      </c>
      <c r="G5132" s="18">
        <v>1.435</v>
      </c>
      <c r="H5132" s="18">
        <v>5.22</v>
      </c>
      <c r="I5132" s="18">
        <v>0.7175</v>
      </c>
      <c r="J5132" s="2">
        <v>1.42</v>
      </c>
      <c r="K5132" s="2" t="s">
        <v>16928</v>
      </c>
      <c r="L5132" s="2" t="s">
        <v>16929</v>
      </c>
      <c r="M5132" s="14" t="s">
        <v>11334</v>
      </c>
      <c r="N5132" s="12">
        <v>45204</v>
      </c>
      <c r="O5132" s="2">
        <v>0.91</v>
      </c>
      <c r="P5132" s="2">
        <v>15208034867</v>
      </c>
    </row>
    <row r="5133" spans="1:16">
      <c r="A5133" s="7">
        <v>9777039040986</v>
      </c>
      <c r="B5133" s="8" t="s">
        <v>16</v>
      </c>
      <c r="C5133" s="2" t="s">
        <v>17138</v>
      </c>
      <c r="D5133" s="10">
        <v>45204</v>
      </c>
      <c r="E5133" s="2">
        <v>1</v>
      </c>
      <c r="F5133" s="2" t="s">
        <v>17139</v>
      </c>
      <c r="G5133" s="18">
        <v>2.83</v>
      </c>
      <c r="H5133" s="18">
        <v>3.12</v>
      </c>
      <c r="I5133" s="18">
        <v>0</v>
      </c>
      <c r="J5133" s="2">
        <v>3.12</v>
      </c>
      <c r="K5133" s="2" t="s">
        <v>17140</v>
      </c>
      <c r="L5133" s="2" t="s">
        <v>17141</v>
      </c>
      <c r="M5133" s="14" t="s">
        <v>11334</v>
      </c>
      <c r="N5133" s="12">
        <v>45204</v>
      </c>
      <c r="O5133" s="2">
        <v>2.6</v>
      </c>
      <c r="P5133" s="18">
        <v>18676937742</v>
      </c>
    </row>
    <row r="5134" spans="1:16">
      <c r="A5134" s="7">
        <v>9777039042686</v>
      </c>
      <c r="B5134" s="8" t="s">
        <v>16</v>
      </c>
      <c r="C5134" s="2" t="s">
        <v>16014</v>
      </c>
      <c r="D5134" s="10">
        <v>45204</v>
      </c>
      <c r="E5134" s="2">
        <v>2</v>
      </c>
      <c r="F5134" s="2" t="s">
        <v>17142</v>
      </c>
      <c r="G5134" s="18">
        <v>1.078</v>
      </c>
      <c r="H5134" s="18">
        <v>1.44</v>
      </c>
      <c r="I5134" s="18">
        <v>0</v>
      </c>
      <c r="J5134" s="2">
        <v>0.54</v>
      </c>
      <c r="K5134" s="2" t="s">
        <v>16016</v>
      </c>
      <c r="L5134" s="2" t="s">
        <v>16017</v>
      </c>
      <c r="M5134" s="21" t="s">
        <v>11334</v>
      </c>
      <c r="N5134" s="12">
        <v>45204</v>
      </c>
      <c r="O5134" s="2">
        <v>0.54</v>
      </c>
      <c r="P5134" s="18">
        <v>18189984864</v>
      </c>
    </row>
    <row r="5135" spans="1:16">
      <c r="A5135" s="7">
        <v>9777039045786</v>
      </c>
      <c r="B5135" s="8" t="s">
        <v>16</v>
      </c>
      <c r="C5135" s="2" t="s">
        <v>17143</v>
      </c>
      <c r="D5135" s="10">
        <v>45204</v>
      </c>
      <c r="E5135" s="2">
        <v>2</v>
      </c>
      <c r="F5135" s="2" t="s">
        <v>17144</v>
      </c>
      <c r="G5135" s="18">
        <v>6.44</v>
      </c>
      <c r="H5135" s="18">
        <v>7</v>
      </c>
      <c r="I5135" s="18">
        <v>0</v>
      </c>
      <c r="J5135" s="2">
        <v>3.54</v>
      </c>
      <c r="K5135" s="2" t="s">
        <v>17145</v>
      </c>
      <c r="L5135" s="2" t="s">
        <v>17146</v>
      </c>
      <c r="M5135" s="14" t="s">
        <v>11334</v>
      </c>
      <c r="N5135" s="12">
        <v>45204</v>
      </c>
      <c r="O5135" s="2">
        <v>3.54</v>
      </c>
      <c r="P5135" s="2">
        <v>13364721278</v>
      </c>
    </row>
    <row r="5136" spans="1:16">
      <c r="A5136" s="7">
        <v>9777039047486</v>
      </c>
      <c r="B5136" s="8" t="s">
        <v>16</v>
      </c>
      <c r="C5136" s="2" t="s">
        <v>17147</v>
      </c>
      <c r="D5136" s="10">
        <v>45204</v>
      </c>
      <c r="E5136" s="2">
        <v>1</v>
      </c>
      <c r="F5136" s="2" t="s">
        <v>17148</v>
      </c>
      <c r="G5136" s="18">
        <v>1.3</v>
      </c>
      <c r="H5136" s="18">
        <v>1.4</v>
      </c>
      <c r="I5136" s="18">
        <v>0</v>
      </c>
      <c r="J5136" s="2">
        <v>1.4</v>
      </c>
      <c r="K5136" s="2" t="s">
        <v>11829</v>
      </c>
      <c r="L5136" s="2" t="s">
        <v>11830</v>
      </c>
      <c r="M5136" s="14" t="s">
        <v>11334</v>
      </c>
      <c r="N5136" s="12">
        <v>45204</v>
      </c>
      <c r="O5136" s="2">
        <v>0.99</v>
      </c>
      <c r="P5136" s="2">
        <v>13308970834</v>
      </c>
    </row>
    <row r="5137" spans="1:16">
      <c r="A5137" s="7">
        <v>9777039050586</v>
      </c>
      <c r="B5137" s="8" t="s">
        <v>16</v>
      </c>
      <c r="C5137" s="2" t="s">
        <v>17149</v>
      </c>
      <c r="D5137" s="10">
        <v>45204</v>
      </c>
      <c r="E5137" s="2">
        <v>2</v>
      </c>
      <c r="F5137" s="2" t="s">
        <v>17150</v>
      </c>
      <c r="G5137" s="18">
        <v>6.18</v>
      </c>
      <c r="H5137" s="18">
        <v>6.16</v>
      </c>
      <c r="I5137" s="18">
        <v>0</v>
      </c>
      <c r="J5137" s="2">
        <v>3.08</v>
      </c>
      <c r="K5137" s="2" t="s">
        <v>17151</v>
      </c>
      <c r="L5137" s="2" t="s">
        <v>17152</v>
      </c>
      <c r="M5137" s="14" t="s">
        <v>11334</v>
      </c>
      <c r="N5137" s="12">
        <v>45204</v>
      </c>
      <c r="O5137" s="2">
        <v>2.56</v>
      </c>
      <c r="P5137" s="18">
        <v>13959949435</v>
      </c>
    </row>
    <row r="5138" spans="1:16">
      <c r="A5138" s="7">
        <v>9777039051486</v>
      </c>
      <c r="B5138" s="8" t="s">
        <v>16</v>
      </c>
      <c r="C5138" s="2" t="s">
        <v>17153</v>
      </c>
      <c r="D5138" s="10">
        <v>45204</v>
      </c>
      <c r="E5138" s="2">
        <v>1</v>
      </c>
      <c r="F5138" s="2" t="s">
        <v>17154</v>
      </c>
      <c r="G5138" s="18">
        <v>0.729</v>
      </c>
      <c r="H5138" s="18">
        <v>0.54</v>
      </c>
      <c r="I5138" s="18">
        <v>0</v>
      </c>
      <c r="J5138" s="2">
        <v>0.54</v>
      </c>
      <c r="K5138" s="2" t="s">
        <v>17155</v>
      </c>
      <c r="L5138" s="2" t="s">
        <v>17156</v>
      </c>
      <c r="M5138" s="14" t="s">
        <v>11334</v>
      </c>
      <c r="N5138" s="12">
        <v>45204</v>
      </c>
      <c r="O5138" s="2">
        <v>0.54</v>
      </c>
      <c r="P5138" s="18">
        <v>19989249294</v>
      </c>
    </row>
    <row r="5139" spans="1:16">
      <c r="A5139" s="7">
        <v>9777039061686</v>
      </c>
      <c r="B5139" s="8" t="s">
        <v>16</v>
      </c>
      <c r="C5139" s="2" t="s">
        <v>17157</v>
      </c>
      <c r="D5139" s="10">
        <v>45204</v>
      </c>
      <c r="E5139" s="2">
        <v>1</v>
      </c>
      <c r="F5139" s="2" t="s">
        <v>17158</v>
      </c>
      <c r="G5139" s="18">
        <v>0.21</v>
      </c>
      <c r="H5139" s="18">
        <v>0.26</v>
      </c>
      <c r="I5139" s="18">
        <v>0</v>
      </c>
      <c r="J5139" s="2">
        <v>0.26</v>
      </c>
      <c r="K5139" s="2" t="s">
        <v>17159</v>
      </c>
      <c r="L5139" s="2" t="s">
        <v>17160</v>
      </c>
      <c r="M5139" s="14" t="s">
        <v>11334</v>
      </c>
      <c r="N5139" s="12">
        <v>45204</v>
      </c>
      <c r="O5139" s="2">
        <v>0.26</v>
      </c>
      <c r="P5139" s="2">
        <v>15229707560</v>
      </c>
    </row>
    <row r="5140" spans="1:16">
      <c r="A5140" s="7">
        <v>9777039062086</v>
      </c>
      <c r="B5140" s="8" t="s">
        <v>16</v>
      </c>
      <c r="C5140" s="2" t="s">
        <v>17161</v>
      </c>
      <c r="D5140" s="10">
        <v>45204</v>
      </c>
      <c r="E5140" s="2">
        <v>1</v>
      </c>
      <c r="F5140" s="2" t="s">
        <v>17162</v>
      </c>
      <c r="G5140" s="18">
        <v>1.7</v>
      </c>
      <c r="H5140" s="18">
        <v>1.4</v>
      </c>
      <c r="I5140" s="18">
        <v>0</v>
      </c>
      <c r="J5140" s="2">
        <v>1.4</v>
      </c>
      <c r="K5140" s="2" t="s">
        <v>17163</v>
      </c>
      <c r="L5140" s="2" t="s">
        <v>17164</v>
      </c>
      <c r="M5140" s="21" t="s">
        <v>11334</v>
      </c>
      <c r="N5140" s="12">
        <v>45204</v>
      </c>
      <c r="O5140" s="2">
        <v>0.99</v>
      </c>
      <c r="P5140" s="2">
        <v>19882974227</v>
      </c>
    </row>
    <row r="5141" spans="1:16">
      <c r="A5141" s="7">
        <v>9777039064786</v>
      </c>
      <c r="B5141" s="8" t="s">
        <v>16</v>
      </c>
      <c r="C5141" s="2" t="s">
        <v>17149</v>
      </c>
      <c r="D5141" s="10">
        <v>45204</v>
      </c>
      <c r="E5141" s="2">
        <v>2</v>
      </c>
      <c r="F5141" s="2" t="s">
        <v>17165</v>
      </c>
      <c r="G5141" s="18">
        <v>6.18</v>
      </c>
      <c r="H5141" s="18">
        <v>6.16</v>
      </c>
      <c r="I5141" s="18">
        <v>0</v>
      </c>
      <c r="J5141" s="2">
        <v>3.08</v>
      </c>
      <c r="K5141" s="2" t="s">
        <v>17151</v>
      </c>
      <c r="L5141" s="2" t="s">
        <v>17152</v>
      </c>
      <c r="M5141" s="21" t="s">
        <v>11334</v>
      </c>
      <c r="N5141" s="12">
        <v>45204</v>
      </c>
      <c r="O5141" s="2">
        <v>2.56</v>
      </c>
      <c r="P5141" s="18">
        <v>13959949435</v>
      </c>
    </row>
    <row r="5142" spans="1:16">
      <c r="A5142" s="7">
        <v>9777039066486</v>
      </c>
      <c r="B5142" s="8" t="s">
        <v>16</v>
      </c>
      <c r="C5142" s="2" t="s">
        <v>17166</v>
      </c>
      <c r="D5142" s="10">
        <v>45204</v>
      </c>
      <c r="E5142" s="2">
        <v>1</v>
      </c>
      <c r="F5142" s="2" t="s">
        <v>17167</v>
      </c>
      <c r="G5142" s="18">
        <v>0.6</v>
      </c>
      <c r="H5142" s="18">
        <v>0.62</v>
      </c>
      <c r="I5142" s="18">
        <v>0</v>
      </c>
      <c r="J5142" s="2">
        <v>0.62</v>
      </c>
      <c r="K5142" s="2" t="s">
        <v>17168</v>
      </c>
      <c r="L5142" s="2" t="s">
        <v>17169</v>
      </c>
      <c r="M5142" s="14" t="s">
        <v>11334</v>
      </c>
      <c r="N5142" s="12">
        <v>45204</v>
      </c>
      <c r="O5142" s="2">
        <v>0.62</v>
      </c>
      <c r="P5142" s="2">
        <v>15699360814</v>
      </c>
    </row>
    <row r="5143" spans="1:16">
      <c r="A5143" s="7">
        <v>9777039068186</v>
      </c>
      <c r="B5143" s="8" t="s">
        <v>16</v>
      </c>
      <c r="C5143" s="2" t="s">
        <v>17170</v>
      </c>
      <c r="D5143" s="10">
        <v>45204</v>
      </c>
      <c r="E5143" s="2">
        <v>1</v>
      </c>
      <c r="F5143" s="2" t="s">
        <v>17171</v>
      </c>
      <c r="G5143" s="18">
        <v>2.66</v>
      </c>
      <c r="H5143" s="18">
        <v>3.06</v>
      </c>
      <c r="I5143" s="18">
        <v>0</v>
      </c>
      <c r="J5143" s="2">
        <v>3.06</v>
      </c>
      <c r="K5143" s="2" t="s">
        <v>14255</v>
      </c>
      <c r="L5143" s="2" t="s">
        <v>14256</v>
      </c>
      <c r="M5143" s="14" t="s">
        <v>11334</v>
      </c>
      <c r="N5143" s="12">
        <v>45204</v>
      </c>
      <c r="O5143" s="2">
        <v>2.54</v>
      </c>
      <c r="P5143" s="18">
        <v>17389043879</v>
      </c>
    </row>
    <row r="5144" spans="1:16">
      <c r="A5144" s="7">
        <v>9777039069586</v>
      </c>
      <c r="B5144" s="8" t="s">
        <v>16</v>
      </c>
      <c r="C5144" s="2" t="s">
        <v>17172</v>
      </c>
      <c r="D5144" s="10">
        <v>45204</v>
      </c>
      <c r="E5144" s="2">
        <v>1</v>
      </c>
      <c r="F5144" s="2" t="s">
        <v>17173</v>
      </c>
      <c r="G5144" s="18">
        <v>0.52</v>
      </c>
      <c r="H5144" s="18">
        <v>1.4</v>
      </c>
      <c r="I5144" s="18">
        <v>0</v>
      </c>
      <c r="J5144" s="2">
        <v>1.4</v>
      </c>
      <c r="K5144" s="2" t="s">
        <v>4856</v>
      </c>
      <c r="L5144" s="2" t="s">
        <v>12033</v>
      </c>
      <c r="M5144" s="14" t="s">
        <v>11334</v>
      </c>
      <c r="N5144" s="12">
        <v>45204</v>
      </c>
      <c r="O5144" s="2">
        <v>0.99</v>
      </c>
      <c r="P5144" s="2">
        <v>13659506187</v>
      </c>
    </row>
    <row r="5145" spans="1:16">
      <c r="A5145" s="7">
        <v>9777039070486</v>
      </c>
      <c r="B5145" s="8" t="s">
        <v>16</v>
      </c>
      <c r="C5145" s="2" t="s">
        <v>17174</v>
      </c>
      <c r="D5145" s="10">
        <v>45204</v>
      </c>
      <c r="E5145" s="2">
        <v>1</v>
      </c>
      <c r="F5145" s="2" t="s">
        <v>17175</v>
      </c>
      <c r="G5145" s="18">
        <v>3.3</v>
      </c>
      <c r="H5145" s="18">
        <v>3.52</v>
      </c>
      <c r="I5145" s="18">
        <v>0</v>
      </c>
      <c r="J5145" s="2">
        <v>3.52</v>
      </c>
      <c r="K5145" s="2" t="s">
        <v>17176</v>
      </c>
      <c r="L5145" s="2" t="s">
        <v>17177</v>
      </c>
      <c r="M5145" s="14" t="s">
        <v>11334</v>
      </c>
      <c r="N5145" s="12">
        <v>45204</v>
      </c>
      <c r="O5145" s="2">
        <v>3.52</v>
      </c>
      <c r="P5145" s="2">
        <v>19889136200</v>
      </c>
    </row>
    <row r="5146" spans="1:16">
      <c r="A5146" s="7">
        <v>9777039071886</v>
      </c>
      <c r="B5146" s="8" t="s">
        <v>16</v>
      </c>
      <c r="C5146" s="2" t="s">
        <v>17178</v>
      </c>
      <c r="D5146" s="10">
        <v>45204</v>
      </c>
      <c r="E5146" s="2">
        <v>1</v>
      </c>
      <c r="F5146" s="2" t="s">
        <v>17179</v>
      </c>
      <c r="G5146" s="18">
        <v>1</v>
      </c>
      <c r="H5146" s="18">
        <v>0.26</v>
      </c>
      <c r="I5146" s="18">
        <v>1</v>
      </c>
      <c r="J5146" s="2">
        <v>0.26</v>
      </c>
      <c r="K5146" s="2" t="s">
        <v>17180</v>
      </c>
      <c r="L5146" s="2" t="s">
        <v>17181</v>
      </c>
      <c r="M5146" s="21" t="s">
        <v>11334</v>
      </c>
      <c r="N5146" s="12">
        <v>45204</v>
      </c>
      <c r="O5146" s="2">
        <v>0.26</v>
      </c>
      <c r="P5146" s="2">
        <v>16683099561</v>
      </c>
    </row>
    <row r="5147" spans="1:16">
      <c r="A5147" s="7">
        <v>9777039075286</v>
      </c>
      <c r="B5147" s="8" t="s">
        <v>16</v>
      </c>
      <c r="C5147" s="2" t="s">
        <v>17182</v>
      </c>
      <c r="D5147" s="10">
        <v>45204</v>
      </c>
      <c r="E5147" s="2">
        <v>1</v>
      </c>
      <c r="F5147" s="2" t="s">
        <v>17183</v>
      </c>
      <c r="G5147" s="18">
        <v>0.175</v>
      </c>
      <c r="H5147" s="18">
        <v>0.62</v>
      </c>
      <c r="I5147" s="18">
        <v>0.175</v>
      </c>
      <c r="J5147" s="2">
        <v>0.62</v>
      </c>
      <c r="K5147" s="2" t="s">
        <v>17184</v>
      </c>
      <c r="L5147" s="2" t="s">
        <v>17185</v>
      </c>
      <c r="M5147" s="14" t="s">
        <v>11334</v>
      </c>
      <c r="N5147" s="12">
        <v>45204</v>
      </c>
      <c r="O5147" s="2">
        <v>0.62</v>
      </c>
      <c r="P5147" s="2">
        <v>18160255850</v>
      </c>
    </row>
    <row r="5148" spans="1:16">
      <c r="A5148" s="7">
        <v>9777039076686</v>
      </c>
      <c r="B5148" s="8" t="s">
        <v>16</v>
      </c>
      <c r="C5148" s="2" t="s">
        <v>17186</v>
      </c>
      <c r="D5148" s="10">
        <v>45204</v>
      </c>
      <c r="E5148" s="2">
        <v>1</v>
      </c>
      <c r="F5148" s="2" t="s">
        <v>17187</v>
      </c>
      <c r="G5148" s="18">
        <v>0.58</v>
      </c>
      <c r="H5148" s="18">
        <v>0.52</v>
      </c>
      <c r="I5148" s="18">
        <v>0.58</v>
      </c>
      <c r="J5148" s="2">
        <v>0.52</v>
      </c>
      <c r="K5148" s="2" t="s">
        <v>17188</v>
      </c>
      <c r="L5148" s="2" t="s">
        <v>17189</v>
      </c>
      <c r="M5148" s="14" t="s">
        <v>11334</v>
      </c>
      <c r="N5148" s="12">
        <v>45204</v>
      </c>
      <c r="O5148" s="2">
        <v>0.52</v>
      </c>
      <c r="P5148" s="18">
        <v>13628979165</v>
      </c>
    </row>
    <row r="5149" spans="1:16">
      <c r="A5149" s="7">
        <v>9777039077086</v>
      </c>
      <c r="B5149" s="8" t="s">
        <v>16</v>
      </c>
      <c r="C5149" s="2" t="s">
        <v>17143</v>
      </c>
      <c r="D5149" s="10">
        <v>45204</v>
      </c>
      <c r="E5149" s="2">
        <v>2</v>
      </c>
      <c r="F5149" s="2" t="s">
        <v>17190</v>
      </c>
      <c r="G5149" s="18">
        <v>6.44</v>
      </c>
      <c r="H5149" s="18">
        <v>7</v>
      </c>
      <c r="I5149" s="18">
        <v>0</v>
      </c>
      <c r="J5149" s="2">
        <v>3.46</v>
      </c>
      <c r="K5149" s="2" t="s">
        <v>17145</v>
      </c>
      <c r="L5149" s="2" t="s">
        <v>17146</v>
      </c>
      <c r="M5149" s="21" t="s">
        <v>11334</v>
      </c>
      <c r="N5149" s="12">
        <v>45204</v>
      </c>
      <c r="O5149" s="2">
        <v>2.94</v>
      </c>
      <c r="P5149" s="2">
        <v>13364721278</v>
      </c>
    </row>
    <row r="5150" spans="1:16">
      <c r="A5150" s="7">
        <v>9777039078386</v>
      </c>
      <c r="B5150" s="8" t="s">
        <v>16</v>
      </c>
      <c r="C5150" s="2" t="s">
        <v>17191</v>
      </c>
      <c r="D5150" s="10">
        <v>45204</v>
      </c>
      <c r="E5150" s="2">
        <v>1</v>
      </c>
      <c r="F5150" s="2" t="s">
        <v>17192</v>
      </c>
      <c r="G5150" s="18">
        <v>2.38</v>
      </c>
      <c r="H5150" s="18">
        <v>3.02</v>
      </c>
      <c r="I5150" s="18">
        <v>0</v>
      </c>
      <c r="J5150" s="2">
        <v>3.02</v>
      </c>
      <c r="K5150" s="2" t="s">
        <v>15551</v>
      </c>
      <c r="L5150" s="2" t="s">
        <v>17193</v>
      </c>
      <c r="M5150" s="14" t="s">
        <v>11334</v>
      </c>
      <c r="N5150" s="12">
        <v>45204</v>
      </c>
      <c r="O5150" s="2">
        <v>2.5</v>
      </c>
      <c r="P5150" s="18">
        <v>17740708760</v>
      </c>
    </row>
    <row r="5151" spans="1:16">
      <c r="A5151" s="7">
        <v>9777039079786</v>
      </c>
      <c r="B5151" s="8" t="s">
        <v>16</v>
      </c>
      <c r="C5151" s="2" t="s">
        <v>17194</v>
      </c>
      <c r="D5151" s="10">
        <v>45204</v>
      </c>
      <c r="E5151" s="2">
        <v>1</v>
      </c>
      <c r="F5151" s="2" t="s">
        <v>17195</v>
      </c>
      <c r="G5151" s="18">
        <v>0.72</v>
      </c>
      <c r="H5151" s="18">
        <v>1.36</v>
      </c>
      <c r="I5151" s="18">
        <v>0</v>
      </c>
      <c r="J5151" s="2">
        <v>1.36</v>
      </c>
      <c r="K5151" s="2" t="s">
        <v>2294</v>
      </c>
      <c r="L5151" s="2" t="s">
        <v>12536</v>
      </c>
      <c r="M5151" s="14" t="s">
        <v>11334</v>
      </c>
      <c r="N5151" s="12">
        <v>45204</v>
      </c>
      <c r="O5151" s="2">
        <v>0.95</v>
      </c>
      <c r="P5151" s="2">
        <v>18698080674</v>
      </c>
    </row>
    <row r="5152" spans="1:16">
      <c r="A5152" s="7">
        <v>9777039080686</v>
      </c>
      <c r="B5152" s="8" t="s">
        <v>16</v>
      </c>
      <c r="C5152" s="2" t="s">
        <v>17196</v>
      </c>
      <c r="D5152" s="10">
        <v>45204</v>
      </c>
      <c r="E5152" s="2">
        <v>1</v>
      </c>
      <c r="F5152" s="2" t="s">
        <v>17197</v>
      </c>
      <c r="G5152" s="18">
        <v>0.19</v>
      </c>
      <c r="H5152" s="18">
        <v>0.26</v>
      </c>
      <c r="I5152" s="18">
        <v>0</v>
      </c>
      <c r="J5152" s="2">
        <v>0.26</v>
      </c>
      <c r="K5152" s="2" t="s">
        <v>17198</v>
      </c>
      <c r="L5152" s="2" t="s">
        <v>17199</v>
      </c>
      <c r="M5152" s="14" t="s">
        <v>11334</v>
      </c>
      <c r="N5152" s="12">
        <v>45204</v>
      </c>
      <c r="O5152" s="2">
        <v>0.26</v>
      </c>
      <c r="P5152" s="2">
        <v>17389035720</v>
      </c>
    </row>
    <row r="5153" spans="1:16">
      <c r="A5153" s="7">
        <v>9777039081086</v>
      </c>
      <c r="B5153" s="8" t="s">
        <v>16</v>
      </c>
      <c r="C5153" s="2" t="s">
        <v>17200</v>
      </c>
      <c r="D5153" s="10">
        <v>45204</v>
      </c>
      <c r="E5153" s="2">
        <v>1</v>
      </c>
      <c r="F5153" s="2" t="s">
        <v>17201</v>
      </c>
      <c r="G5153" s="18">
        <v>2.4</v>
      </c>
      <c r="H5153" s="18">
        <v>2.98</v>
      </c>
      <c r="I5153" s="18">
        <v>0</v>
      </c>
      <c r="J5153" s="2">
        <v>2.98</v>
      </c>
      <c r="K5153" s="2" t="s">
        <v>167</v>
      </c>
      <c r="L5153" s="2" t="s">
        <v>17202</v>
      </c>
      <c r="M5153" s="21" t="s">
        <v>11334</v>
      </c>
      <c r="N5153" s="12">
        <v>45204</v>
      </c>
      <c r="O5153" s="2">
        <v>2.98</v>
      </c>
      <c r="P5153" s="18">
        <v>19889133912</v>
      </c>
    </row>
    <row r="5154" spans="1:16">
      <c r="A5154" s="7">
        <v>9777039082386</v>
      </c>
      <c r="B5154" s="8" t="s">
        <v>16</v>
      </c>
      <c r="C5154" s="2" t="s">
        <v>17203</v>
      </c>
      <c r="D5154" s="10">
        <v>45204</v>
      </c>
      <c r="E5154" s="2">
        <v>1</v>
      </c>
      <c r="F5154" s="2" t="s">
        <v>17204</v>
      </c>
      <c r="G5154" s="18">
        <v>0.505</v>
      </c>
      <c r="H5154" s="18">
        <v>0.52</v>
      </c>
      <c r="I5154" s="18">
        <v>0</v>
      </c>
      <c r="J5154" s="2">
        <v>0.52</v>
      </c>
      <c r="K5154" s="2" t="s">
        <v>17205</v>
      </c>
      <c r="L5154" s="2" t="s">
        <v>17206</v>
      </c>
      <c r="M5154" s="21" t="s">
        <v>11334</v>
      </c>
      <c r="N5154" s="12">
        <v>45204</v>
      </c>
      <c r="O5154" s="2">
        <v>0.52</v>
      </c>
      <c r="P5154" s="18">
        <v>18485518740</v>
      </c>
    </row>
    <row r="5155" spans="1:16">
      <c r="A5155" s="7">
        <v>9777039085486</v>
      </c>
      <c r="B5155" s="8" t="s">
        <v>16</v>
      </c>
      <c r="C5155" s="2" t="s">
        <v>17207</v>
      </c>
      <c r="D5155" s="10">
        <v>45204</v>
      </c>
      <c r="E5155" s="2">
        <v>1</v>
      </c>
      <c r="F5155" s="2" t="s">
        <v>17208</v>
      </c>
      <c r="G5155" s="18">
        <v>1</v>
      </c>
      <c r="H5155" s="18">
        <v>0.26</v>
      </c>
      <c r="I5155" s="18">
        <v>1</v>
      </c>
      <c r="J5155" s="2">
        <v>0.26</v>
      </c>
      <c r="K5155" s="2" t="s">
        <v>17209</v>
      </c>
      <c r="L5155" s="2" t="s">
        <v>17210</v>
      </c>
      <c r="M5155" s="14" t="s">
        <v>11334</v>
      </c>
      <c r="N5155" s="12">
        <v>45204</v>
      </c>
      <c r="O5155" s="2">
        <v>0.26</v>
      </c>
      <c r="P5155" s="2">
        <v>18008943667</v>
      </c>
    </row>
    <row r="5156" spans="1:16">
      <c r="A5156" s="7">
        <v>9777039087186</v>
      </c>
      <c r="B5156" s="8" t="s">
        <v>16</v>
      </c>
      <c r="C5156" s="2" t="s">
        <v>17211</v>
      </c>
      <c r="D5156" s="10">
        <v>45204</v>
      </c>
      <c r="E5156" s="2">
        <v>1</v>
      </c>
      <c r="F5156" s="2" t="s">
        <v>17212</v>
      </c>
      <c r="G5156" s="18">
        <v>0.03</v>
      </c>
      <c r="H5156" s="18">
        <v>0.62</v>
      </c>
      <c r="I5156" s="18">
        <v>0.03</v>
      </c>
      <c r="J5156" s="2">
        <v>0.62</v>
      </c>
      <c r="K5156" s="2" t="s">
        <v>17213</v>
      </c>
      <c r="L5156" s="2" t="s">
        <v>17214</v>
      </c>
      <c r="M5156" s="21" t="s">
        <v>11334</v>
      </c>
      <c r="N5156" s="12">
        <v>45204</v>
      </c>
      <c r="O5156" s="2">
        <v>0.62</v>
      </c>
      <c r="P5156" s="2">
        <v>15568051057</v>
      </c>
    </row>
    <row r="5157" spans="1:16">
      <c r="A5157" s="7">
        <v>9777039088586</v>
      </c>
      <c r="B5157" s="8" t="s">
        <v>16</v>
      </c>
      <c r="C5157" s="2" t="s">
        <v>17215</v>
      </c>
      <c r="D5157" s="10">
        <v>45204</v>
      </c>
      <c r="E5157" s="2">
        <v>3</v>
      </c>
      <c r="F5157" s="2" t="s">
        <v>17216</v>
      </c>
      <c r="G5157" s="18">
        <v>7.12</v>
      </c>
      <c r="H5157" s="18">
        <v>7.48</v>
      </c>
      <c r="I5157" s="18">
        <v>2.76</v>
      </c>
      <c r="J5157" s="2">
        <v>2.82</v>
      </c>
      <c r="K5157" s="2" t="s">
        <v>15447</v>
      </c>
      <c r="L5157" s="2" t="s">
        <v>15448</v>
      </c>
      <c r="M5157" s="14" t="s">
        <v>11334</v>
      </c>
      <c r="N5157" s="12">
        <v>45204</v>
      </c>
      <c r="O5157" s="2">
        <v>2.82</v>
      </c>
      <c r="P5157" s="18">
        <v>15115732382</v>
      </c>
    </row>
    <row r="5158" spans="1:16">
      <c r="A5158" s="7">
        <v>9777039089986</v>
      </c>
      <c r="B5158" s="8" t="s">
        <v>16</v>
      </c>
      <c r="C5158" s="2" t="s">
        <v>17217</v>
      </c>
      <c r="D5158" s="10">
        <v>45204</v>
      </c>
      <c r="E5158" s="2">
        <v>1</v>
      </c>
      <c r="F5158" s="2" t="s">
        <v>17218</v>
      </c>
      <c r="G5158" s="18">
        <v>0.405</v>
      </c>
      <c r="H5158" s="18">
        <v>0.52</v>
      </c>
      <c r="I5158" s="18">
        <v>0</v>
      </c>
      <c r="J5158" s="2">
        <v>0.52</v>
      </c>
      <c r="K5158" s="2" t="s">
        <v>5655</v>
      </c>
      <c r="L5158" s="2" t="s">
        <v>17219</v>
      </c>
      <c r="M5158" s="14" t="s">
        <v>11334</v>
      </c>
      <c r="N5158" s="12">
        <v>45204</v>
      </c>
      <c r="O5158" s="2">
        <v>0.52</v>
      </c>
      <c r="P5158" s="18">
        <v>17088361857</v>
      </c>
    </row>
    <row r="5159" spans="1:16">
      <c r="A5159" s="7">
        <v>9777039090886</v>
      </c>
      <c r="B5159" s="8" t="s">
        <v>16</v>
      </c>
      <c r="C5159" s="2" t="s">
        <v>17220</v>
      </c>
      <c r="D5159" s="10">
        <v>45204</v>
      </c>
      <c r="E5159" s="2">
        <v>3</v>
      </c>
      <c r="F5159" s="2" t="s">
        <v>17221</v>
      </c>
      <c r="G5159" s="18">
        <v>5.61</v>
      </c>
      <c r="H5159" s="18">
        <v>7.14</v>
      </c>
      <c r="I5159" s="18">
        <v>0</v>
      </c>
      <c r="J5159" s="2">
        <v>3.44</v>
      </c>
      <c r="K5159" s="2" t="s">
        <v>17222</v>
      </c>
      <c r="L5159" s="2" t="s">
        <v>17223</v>
      </c>
      <c r="M5159" s="14" t="s">
        <v>11334</v>
      </c>
      <c r="N5159" s="12">
        <v>45204</v>
      </c>
      <c r="O5159" s="2">
        <v>2.92</v>
      </c>
      <c r="P5159" s="2">
        <v>17389075342</v>
      </c>
    </row>
    <row r="5160" spans="1:16">
      <c r="A5160" s="7">
        <v>9777039097386</v>
      </c>
      <c r="B5160" s="8" t="s">
        <v>16</v>
      </c>
      <c r="C5160" s="2" t="s">
        <v>17224</v>
      </c>
      <c r="D5160" s="10">
        <v>45204</v>
      </c>
      <c r="E5160" s="2">
        <v>1</v>
      </c>
      <c r="F5160" s="2" t="s">
        <v>17225</v>
      </c>
      <c r="G5160" s="18">
        <v>0.17</v>
      </c>
      <c r="H5160" s="18">
        <v>0.24</v>
      </c>
      <c r="I5160" s="18">
        <v>0</v>
      </c>
      <c r="J5160" s="2">
        <v>0.24</v>
      </c>
      <c r="K5160" s="2" t="s">
        <v>17226</v>
      </c>
      <c r="L5160" s="2" t="s">
        <v>17227</v>
      </c>
      <c r="M5160" s="21" t="s">
        <v>11334</v>
      </c>
      <c r="N5160" s="12">
        <v>45204</v>
      </c>
      <c r="O5160" s="2">
        <v>0.24</v>
      </c>
      <c r="P5160" s="2">
        <v>15608971019</v>
      </c>
    </row>
    <row r="5161" spans="1:16">
      <c r="A5161" s="7">
        <v>9777039102486</v>
      </c>
      <c r="B5161" s="8" t="s">
        <v>16</v>
      </c>
      <c r="C5161" s="2" t="s">
        <v>17228</v>
      </c>
      <c r="D5161" s="10">
        <v>45204</v>
      </c>
      <c r="E5161" s="2">
        <v>1</v>
      </c>
      <c r="F5161" s="2" t="s">
        <v>17229</v>
      </c>
      <c r="G5161" s="18">
        <v>1.25</v>
      </c>
      <c r="H5161" s="18">
        <v>1.34</v>
      </c>
      <c r="I5161" s="18">
        <v>0</v>
      </c>
      <c r="J5161" s="2">
        <v>1.34</v>
      </c>
      <c r="K5161" s="2" t="s">
        <v>19</v>
      </c>
      <c r="L5161" s="2" t="s">
        <v>17230</v>
      </c>
      <c r="M5161" s="21" t="s">
        <v>11334</v>
      </c>
      <c r="N5161" s="12">
        <v>45204</v>
      </c>
      <c r="O5161" s="2">
        <v>0.93</v>
      </c>
      <c r="P5161" s="2">
        <v>17725225556</v>
      </c>
    </row>
    <row r="5162" spans="1:16">
      <c r="A5162" s="7">
        <v>9777039103886</v>
      </c>
      <c r="B5162" s="8" t="s">
        <v>16</v>
      </c>
      <c r="C5162" s="2" t="s">
        <v>17231</v>
      </c>
      <c r="D5162" s="10">
        <v>45204</v>
      </c>
      <c r="E5162" s="2">
        <v>1</v>
      </c>
      <c r="F5162" s="2" t="s">
        <v>17232</v>
      </c>
      <c r="G5162" s="18">
        <v>3</v>
      </c>
      <c r="H5162" s="18">
        <v>0.62</v>
      </c>
      <c r="I5162" s="18">
        <v>3</v>
      </c>
      <c r="J5162" s="2">
        <v>0.62</v>
      </c>
      <c r="K5162" s="2" t="s">
        <v>17233</v>
      </c>
      <c r="L5162" s="2" t="s">
        <v>17234</v>
      </c>
      <c r="M5162" s="14" t="s">
        <v>11334</v>
      </c>
      <c r="N5162" s="12">
        <v>45204</v>
      </c>
      <c r="O5162" s="2">
        <v>0.62</v>
      </c>
      <c r="P5162" s="2">
        <v>13166467745</v>
      </c>
    </row>
    <row r="5163" spans="1:16">
      <c r="A5163" s="7">
        <v>9777039107286</v>
      </c>
      <c r="B5163" s="8" t="s">
        <v>16</v>
      </c>
      <c r="C5163" s="2" t="s">
        <v>17235</v>
      </c>
      <c r="D5163" s="10">
        <v>45204</v>
      </c>
      <c r="E5163" s="2">
        <v>2</v>
      </c>
      <c r="F5163" s="2" t="s">
        <v>17236</v>
      </c>
      <c r="G5163" s="18">
        <v>3.189</v>
      </c>
      <c r="H5163" s="18">
        <v>3.28</v>
      </c>
      <c r="I5163" s="18">
        <v>0</v>
      </c>
      <c r="J5163" s="2">
        <v>2.82</v>
      </c>
      <c r="K5163" s="2" t="s">
        <v>11507</v>
      </c>
      <c r="L5163" s="2" t="s">
        <v>11508</v>
      </c>
      <c r="M5163" s="14" t="s">
        <v>11334</v>
      </c>
      <c r="N5163" s="12">
        <v>45204</v>
      </c>
      <c r="O5163" s="2">
        <v>2.82</v>
      </c>
      <c r="P5163" s="2">
        <v>19538490664</v>
      </c>
    </row>
    <row r="5164" spans="1:16">
      <c r="A5164" s="7">
        <v>9777039108686</v>
      </c>
      <c r="B5164" s="8" t="s">
        <v>16</v>
      </c>
      <c r="C5164" s="2" t="s">
        <v>17237</v>
      </c>
      <c r="D5164" s="10">
        <v>45204</v>
      </c>
      <c r="E5164" s="2">
        <v>2</v>
      </c>
      <c r="F5164" s="2" t="s">
        <v>17238</v>
      </c>
      <c r="G5164" s="18">
        <v>6.2</v>
      </c>
      <c r="H5164" s="18">
        <v>6.68</v>
      </c>
      <c r="I5164" s="18">
        <v>0</v>
      </c>
      <c r="J5164" s="2">
        <v>3.44</v>
      </c>
      <c r="K5164" s="2" t="s">
        <v>15352</v>
      </c>
      <c r="L5164" s="2" t="s">
        <v>15353</v>
      </c>
      <c r="M5164" s="14" t="s">
        <v>11334</v>
      </c>
      <c r="N5164" s="12">
        <v>45204</v>
      </c>
      <c r="O5164" s="2">
        <v>2.92</v>
      </c>
      <c r="P5164" s="2">
        <v>18089033367</v>
      </c>
    </row>
    <row r="5165" spans="1:16">
      <c r="A5165" s="7">
        <v>9777039109086</v>
      </c>
      <c r="B5165" s="8" t="s">
        <v>16</v>
      </c>
      <c r="C5165" s="2" t="s">
        <v>17239</v>
      </c>
      <c r="D5165" s="10">
        <v>45204</v>
      </c>
      <c r="E5165" s="2">
        <v>1</v>
      </c>
      <c r="F5165" s="2" t="s">
        <v>17240</v>
      </c>
      <c r="G5165" s="18">
        <v>1.43</v>
      </c>
      <c r="H5165" s="18">
        <v>1.34</v>
      </c>
      <c r="I5165" s="18">
        <v>0</v>
      </c>
      <c r="J5165" s="2">
        <v>1.34</v>
      </c>
      <c r="K5165" s="2" t="s">
        <v>15478</v>
      </c>
      <c r="L5165" s="2" t="s">
        <v>15479</v>
      </c>
      <c r="M5165" s="14" t="s">
        <v>11334</v>
      </c>
      <c r="N5165" s="12">
        <v>45204</v>
      </c>
      <c r="O5165" s="2">
        <v>0.93</v>
      </c>
      <c r="P5165" s="2">
        <v>19505606435</v>
      </c>
    </row>
    <row r="5166" spans="1:16">
      <c r="A5166" s="7">
        <v>9777039110986</v>
      </c>
      <c r="B5166" s="8" t="s">
        <v>16</v>
      </c>
      <c r="C5166" s="2" t="s">
        <v>17241</v>
      </c>
      <c r="D5166" s="10">
        <v>45204</v>
      </c>
      <c r="E5166" s="2">
        <v>2</v>
      </c>
      <c r="F5166" s="2" t="s">
        <v>17242</v>
      </c>
      <c r="G5166" s="18">
        <v>0.7</v>
      </c>
      <c r="H5166" s="18">
        <v>0.864</v>
      </c>
      <c r="I5166" s="18">
        <v>0.38</v>
      </c>
      <c r="J5166" s="2">
        <v>0.5</v>
      </c>
      <c r="K5166" s="2" t="s">
        <v>15034</v>
      </c>
      <c r="L5166" s="2" t="s">
        <v>15035</v>
      </c>
      <c r="M5166" s="14" t="s">
        <v>11334</v>
      </c>
      <c r="N5166" s="12">
        <v>45204</v>
      </c>
      <c r="O5166" s="2">
        <v>0.5</v>
      </c>
      <c r="P5166" s="2">
        <v>15991226136</v>
      </c>
    </row>
    <row r="5167" spans="1:16">
      <c r="A5167" s="7">
        <v>9777039111286</v>
      </c>
      <c r="B5167" s="8" t="s">
        <v>16</v>
      </c>
      <c r="C5167" s="2" t="s">
        <v>17243</v>
      </c>
      <c r="D5167" s="10">
        <v>45204</v>
      </c>
      <c r="E5167" s="2">
        <v>1</v>
      </c>
      <c r="F5167" s="2" t="s">
        <v>17244</v>
      </c>
      <c r="G5167" s="18">
        <v>2.545</v>
      </c>
      <c r="H5167" s="18">
        <v>3.36</v>
      </c>
      <c r="I5167" s="18">
        <v>0</v>
      </c>
      <c r="J5167" s="2">
        <v>3.36</v>
      </c>
      <c r="K5167" s="2" t="s">
        <v>15783</v>
      </c>
      <c r="L5167" s="2" t="s">
        <v>15784</v>
      </c>
      <c r="M5167" s="21" t="s">
        <v>11334</v>
      </c>
      <c r="N5167" s="12">
        <v>45204</v>
      </c>
      <c r="O5167" s="2">
        <v>2.84</v>
      </c>
      <c r="P5167" s="2">
        <v>18008977688</v>
      </c>
    </row>
    <row r="5168" spans="1:16">
      <c r="A5168" s="7">
        <v>9777039112686</v>
      </c>
      <c r="B5168" s="8" t="s">
        <v>16</v>
      </c>
      <c r="C5168" s="2" t="s">
        <v>17245</v>
      </c>
      <c r="D5168" s="10">
        <v>45204</v>
      </c>
      <c r="E5168" s="2">
        <v>1</v>
      </c>
      <c r="F5168" s="2" t="s">
        <v>17246</v>
      </c>
      <c r="G5168" s="18">
        <v>0.6</v>
      </c>
      <c r="H5168" s="18">
        <v>0.62</v>
      </c>
      <c r="I5168" s="18">
        <v>0</v>
      </c>
      <c r="J5168" s="2">
        <v>0.62</v>
      </c>
      <c r="K5168" s="2" t="s">
        <v>17247</v>
      </c>
      <c r="L5168" s="2" t="s">
        <v>17248</v>
      </c>
      <c r="M5168" s="14" t="s">
        <v>11334</v>
      </c>
      <c r="N5168" s="12">
        <v>45204</v>
      </c>
      <c r="O5168" s="2">
        <v>0.62</v>
      </c>
      <c r="P5168" s="2">
        <v>18419156242</v>
      </c>
    </row>
    <row r="5169" spans="1:16">
      <c r="A5169" s="7">
        <v>9777039114386</v>
      </c>
      <c r="B5169" s="8" t="s">
        <v>16</v>
      </c>
      <c r="C5169" s="2" t="s">
        <v>17249</v>
      </c>
      <c r="D5169" s="10">
        <v>45204</v>
      </c>
      <c r="E5169" s="2">
        <v>1</v>
      </c>
      <c r="F5169" s="2" t="s">
        <v>17250</v>
      </c>
      <c r="G5169" s="18">
        <v>2.9</v>
      </c>
      <c r="H5169" s="18">
        <v>2.8</v>
      </c>
      <c r="I5169" s="18">
        <v>0</v>
      </c>
      <c r="J5169" s="2">
        <v>2.8</v>
      </c>
      <c r="K5169" s="2" t="s">
        <v>17251</v>
      </c>
      <c r="L5169" s="2" t="s">
        <v>17252</v>
      </c>
      <c r="M5169" s="21" t="s">
        <v>11334</v>
      </c>
      <c r="N5169" s="12">
        <v>45204</v>
      </c>
      <c r="O5169" s="2">
        <v>2.8</v>
      </c>
      <c r="P5169" s="18">
        <v>19989344559</v>
      </c>
    </row>
    <row r="5170" spans="1:16">
      <c r="A5170" s="7">
        <v>9777039117486</v>
      </c>
      <c r="B5170" s="8" t="s">
        <v>16</v>
      </c>
      <c r="C5170" s="2" t="s">
        <v>17253</v>
      </c>
      <c r="D5170" s="10">
        <v>45204</v>
      </c>
      <c r="E5170" s="2">
        <v>1</v>
      </c>
      <c r="F5170" s="2" t="s">
        <v>17254</v>
      </c>
      <c r="G5170" s="18">
        <v>1.43</v>
      </c>
      <c r="H5170" s="18">
        <v>1.34</v>
      </c>
      <c r="I5170" s="18">
        <v>0</v>
      </c>
      <c r="J5170" s="2">
        <v>1.34</v>
      </c>
      <c r="K5170" s="2" t="s">
        <v>15478</v>
      </c>
      <c r="L5170" s="2" t="s">
        <v>15479</v>
      </c>
      <c r="M5170" s="14" t="s">
        <v>11334</v>
      </c>
      <c r="N5170" s="12">
        <v>45204</v>
      </c>
      <c r="O5170" s="2">
        <v>0.93</v>
      </c>
      <c r="P5170" s="2">
        <v>19505606435</v>
      </c>
    </row>
    <row r="5171" spans="1:16">
      <c r="A5171" s="7">
        <v>9777039118886</v>
      </c>
      <c r="B5171" s="8" t="s">
        <v>16</v>
      </c>
      <c r="C5171" s="2" t="s">
        <v>17255</v>
      </c>
      <c r="D5171" s="10">
        <v>45204</v>
      </c>
      <c r="E5171" s="2">
        <v>1</v>
      </c>
      <c r="F5171" s="2" t="s">
        <v>17256</v>
      </c>
      <c r="G5171" s="18">
        <v>0.2</v>
      </c>
      <c r="H5171" s="18">
        <v>0.24</v>
      </c>
      <c r="I5171" s="18">
        <v>0</v>
      </c>
      <c r="J5171" s="2">
        <v>0.24</v>
      </c>
      <c r="K5171" s="2" t="s">
        <v>17257</v>
      </c>
      <c r="L5171" s="2" t="s">
        <v>17258</v>
      </c>
      <c r="M5171" s="14" t="s">
        <v>11334</v>
      </c>
      <c r="N5171" s="12">
        <v>45204</v>
      </c>
      <c r="O5171" s="2">
        <v>0.24</v>
      </c>
      <c r="P5171" s="2">
        <v>17695058656</v>
      </c>
    </row>
    <row r="5172" spans="1:16">
      <c r="A5172" s="7">
        <v>9777039119186</v>
      </c>
      <c r="B5172" s="8" t="s">
        <v>16</v>
      </c>
      <c r="C5172" s="2" t="s">
        <v>17259</v>
      </c>
      <c r="D5172" s="10">
        <v>45204</v>
      </c>
      <c r="E5172" s="2">
        <v>1</v>
      </c>
      <c r="F5172" s="2" t="s">
        <v>17260</v>
      </c>
      <c r="G5172" s="18">
        <v>1</v>
      </c>
      <c r="H5172" s="18">
        <v>3.34</v>
      </c>
      <c r="I5172" s="18">
        <v>1</v>
      </c>
      <c r="J5172" s="2">
        <v>3.34</v>
      </c>
      <c r="K5172" s="2" t="s">
        <v>17261</v>
      </c>
      <c r="L5172" s="2" t="s">
        <v>17262</v>
      </c>
      <c r="M5172" s="14" t="s">
        <v>11334</v>
      </c>
      <c r="N5172" s="12">
        <v>45204</v>
      </c>
      <c r="O5172" s="2">
        <v>2.82</v>
      </c>
      <c r="P5172" s="2">
        <v>16608888001</v>
      </c>
    </row>
    <row r="5173" spans="1:16">
      <c r="A5173" s="7">
        <v>9777039121486</v>
      </c>
      <c r="B5173" s="8" t="s">
        <v>16</v>
      </c>
      <c r="C5173" s="2" t="s">
        <v>17263</v>
      </c>
      <c r="D5173" s="10">
        <v>45204</v>
      </c>
      <c r="E5173" s="2">
        <v>1</v>
      </c>
      <c r="F5173" s="2" t="s">
        <v>17264</v>
      </c>
      <c r="G5173" s="18">
        <v>1</v>
      </c>
      <c r="H5173" s="18">
        <v>0.62</v>
      </c>
      <c r="I5173" s="18">
        <v>1</v>
      </c>
      <c r="J5173" s="2">
        <v>0.62</v>
      </c>
      <c r="K5173" s="2" t="s">
        <v>15540</v>
      </c>
      <c r="L5173" s="2" t="s">
        <v>17265</v>
      </c>
      <c r="M5173" s="21" t="s">
        <v>11334</v>
      </c>
      <c r="N5173" s="12">
        <v>45204</v>
      </c>
      <c r="O5173" s="2">
        <v>0.62</v>
      </c>
      <c r="P5173" s="2">
        <v>13056462910</v>
      </c>
    </row>
    <row r="5174" spans="1:16">
      <c r="A5174" s="7">
        <v>9777039122886</v>
      </c>
      <c r="B5174" s="8" t="s">
        <v>16</v>
      </c>
      <c r="C5174" s="2" t="s">
        <v>17266</v>
      </c>
      <c r="D5174" s="10">
        <v>45204</v>
      </c>
      <c r="E5174" s="2">
        <v>1</v>
      </c>
      <c r="F5174" s="2" t="s">
        <v>17267</v>
      </c>
      <c r="G5174" s="18">
        <v>0.48</v>
      </c>
      <c r="H5174" s="18">
        <v>0.5</v>
      </c>
      <c r="I5174" s="18">
        <v>0.48</v>
      </c>
      <c r="J5174" s="2">
        <v>0.5</v>
      </c>
      <c r="K5174" s="2" t="s">
        <v>16260</v>
      </c>
      <c r="L5174" s="2" t="s">
        <v>14985</v>
      </c>
      <c r="M5174" s="21" t="s">
        <v>11334</v>
      </c>
      <c r="N5174" s="12">
        <v>45204</v>
      </c>
      <c r="O5174" s="2">
        <v>0.5</v>
      </c>
      <c r="P5174" s="18">
        <v>19129217205</v>
      </c>
    </row>
    <row r="5175" spans="1:16">
      <c r="A5175" s="7">
        <v>9777039126286</v>
      </c>
      <c r="B5175" s="8" t="s">
        <v>16</v>
      </c>
      <c r="C5175" s="2" t="s">
        <v>17268</v>
      </c>
      <c r="D5175" s="10">
        <v>45204</v>
      </c>
      <c r="E5175" s="2">
        <v>1</v>
      </c>
      <c r="F5175" s="2" t="s">
        <v>17269</v>
      </c>
      <c r="G5175" s="18">
        <v>1.21</v>
      </c>
      <c r="H5175" s="18">
        <v>1.34</v>
      </c>
      <c r="I5175" s="18">
        <v>0</v>
      </c>
      <c r="J5175" s="2">
        <v>1.34</v>
      </c>
      <c r="K5175" s="2" t="s">
        <v>17270</v>
      </c>
      <c r="L5175" s="2" t="s">
        <v>17271</v>
      </c>
      <c r="M5175" s="21" t="s">
        <v>11334</v>
      </c>
      <c r="N5175" s="12">
        <v>45204</v>
      </c>
      <c r="O5175" s="2">
        <v>0.93</v>
      </c>
      <c r="P5175" s="2">
        <v>13308939283</v>
      </c>
    </row>
    <row r="5176" spans="1:16">
      <c r="A5176" s="7">
        <v>9777039127686</v>
      </c>
      <c r="B5176" s="8" t="s">
        <v>16</v>
      </c>
      <c r="C5176" s="2" t="s">
        <v>17272</v>
      </c>
      <c r="D5176" s="10">
        <v>45204</v>
      </c>
      <c r="E5176" s="2">
        <v>1</v>
      </c>
      <c r="F5176" s="2" t="s">
        <v>17273</v>
      </c>
      <c r="G5176" s="18">
        <v>3.105</v>
      </c>
      <c r="H5176" s="18">
        <v>3.3</v>
      </c>
      <c r="I5176" s="18">
        <v>0</v>
      </c>
      <c r="J5176" s="2">
        <v>3.3</v>
      </c>
      <c r="K5176" s="2" t="s">
        <v>17274</v>
      </c>
      <c r="L5176" s="2" t="s">
        <v>17275</v>
      </c>
      <c r="M5176" s="14" t="s">
        <v>11334</v>
      </c>
      <c r="N5176" s="12">
        <v>45204</v>
      </c>
      <c r="O5176" s="2">
        <v>2.78</v>
      </c>
      <c r="P5176" s="2">
        <v>19308123458</v>
      </c>
    </row>
    <row r="5177" spans="1:16">
      <c r="A5177" s="7">
        <v>9777039128086</v>
      </c>
      <c r="B5177" s="8" t="s">
        <v>16</v>
      </c>
      <c r="C5177" s="2" t="s">
        <v>17276</v>
      </c>
      <c r="D5177" s="10">
        <v>45204</v>
      </c>
      <c r="E5177" s="2">
        <v>1</v>
      </c>
      <c r="F5177" s="2" t="s">
        <v>17277</v>
      </c>
      <c r="G5177" s="18">
        <v>0.42</v>
      </c>
      <c r="H5177" s="18">
        <v>0.5</v>
      </c>
      <c r="I5177" s="18">
        <v>0</v>
      </c>
      <c r="J5177" s="2">
        <v>0.5</v>
      </c>
      <c r="K5177" s="2" t="s">
        <v>17278</v>
      </c>
      <c r="L5177" s="2" t="s">
        <v>17279</v>
      </c>
      <c r="M5177" s="14" t="s">
        <v>11334</v>
      </c>
      <c r="N5177" s="12">
        <v>45204</v>
      </c>
      <c r="O5177" s="2">
        <v>0.5</v>
      </c>
      <c r="P5177" s="18">
        <v>18303080254</v>
      </c>
    </row>
    <row r="5178" spans="1:16">
      <c r="A5178" s="7">
        <v>9777039129386</v>
      </c>
      <c r="B5178" s="8" t="s">
        <v>16</v>
      </c>
      <c r="C5178" s="2" t="s">
        <v>17280</v>
      </c>
      <c r="D5178" s="10">
        <v>45204</v>
      </c>
      <c r="E5178" s="2">
        <v>1</v>
      </c>
      <c r="F5178" s="2" t="s">
        <v>17281</v>
      </c>
      <c r="G5178" s="18">
        <v>0.15</v>
      </c>
      <c r="H5178" s="18">
        <v>0.24</v>
      </c>
      <c r="I5178" s="18">
        <v>0</v>
      </c>
      <c r="J5178" s="2">
        <v>0.24</v>
      </c>
      <c r="K5178" s="2" t="s">
        <v>17282</v>
      </c>
      <c r="L5178" s="2" t="s">
        <v>17283</v>
      </c>
      <c r="M5178" s="14" t="s">
        <v>11334</v>
      </c>
      <c r="N5178" s="12">
        <v>45204</v>
      </c>
      <c r="O5178" s="2">
        <v>0.24</v>
      </c>
      <c r="P5178" s="2">
        <v>18286993293</v>
      </c>
    </row>
    <row r="5179" spans="1:16">
      <c r="A5179" s="7">
        <v>9777039131686</v>
      </c>
      <c r="B5179" s="8" t="s">
        <v>16</v>
      </c>
      <c r="C5179" s="2" t="s">
        <v>17284</v>
      </c>
      <c r="D5179" s="10">
        <v>45204</v>
      </c>
      <c r="E5179" s="2">
        <v>2</v>
      </c>
      <c r="F5179" s="2" t="s">
        <v>17285</v>
      </c>
      <c r="G5179" s="18">
        <v>0.86</v>
      </c>
      <c r="H5179" s="18">
        <v>1.08</v>
      </c>
      <c r="I5179" s="18">
        <v>0.44</v>
      </c>
      <c r="J5179" s="2">
        <v>0.62</v>
      </c>
      <c r="K5179" s="2" t="s">
        <v>17286</v>
      </c>
      <c r="L5179" s="2" t="s">
        <v>17287</v>
      </c>
      <c r="M5179" s="14" t="s">
        <v>11334</v>
      </c>
      <c r="N5179" s="12">
        <v>45204</v>
      </c>
      <c r="O5179" s="2">
        <v>0.62</v>
      </c>
      <c r="P5179" s="2">
        <v>13541717556</v>
      </c>
    </row>
    <row r="5180" spans="1:16">
      <c r="A5180" s="7">
        <v>9777039133386</v>
      </c>
      <c r="B5180" s="8" t="s">
        <v>16</v>
      </c>
      <c r="C5180" s="2" t="s">
        <v>16006</v>
      </c>
      <c r="D5180" s="10">
        <v>45204</v>
      </c>
      <c r="E5180" s="2">
        <v>4</v>
      </c>
      <c r="F5180" s="2" t="s">
        <v>17288</v>
      </c>
      <c r="G5180" s="18">
        <v>5.16</v>
      </c>
      <c r="H5180" s="18">
        <v>6.62</v>
      </c>
      <c r="I5180" s="18">
        <v>1.26</v>
      </c>
      <c r="J5180" s="2">
        <v>1.32</v>
      </c>
      <c r="K5180" s="2" t="s">
        <v>16008</v>
      </c>
      <c r="L5180" s="2" t="s">
        <v>16009</v>
      </c>
      <c r="M5180" s="14" t="s">
        <v>11334</v>
      </c>
      <c r="N5180" s="12">
        <v>45204</v>
      </c>
      <c r="O5180" s="2">
        <v>0.91</v>
      </c>
      <c r="P5180" s="2">
        <v>19917338964</v>
      </c>
    </row>
    <row r="5181" spans="1:16">
      <c r="A5181" s="7">
        <v>9777039136486</v>
      </c>
      <c r="B5181" s="8" t="s">
        <v>16</v>
      </c>
      <c r="C5181" s="2" t="s">
        <v>17289</v>
      </c>
      <c r="D5181" s="10">
        <v>45204</v>
      </c>
      <c r="E5181" s="2">
        <v>1</v>
      </c>
      <c r="F5181" s="2" t="s">
        <v>17290</v>
      </c>
      <c r="G5181" s="18">
        <v>0.3</v>
      </c>
      <c r="H5181" s="18">
        <v>0.5</v>
      </c>
      <c r="I5181" s="18">
        <v>0</v>
      </c>
      <c r="J5181" s="2">
        <v>0.5</v>
      </c>
      <c r="K5181" s="2" t="s">
        <v>17291</v>
      </c>
      <c r="L5181" s="2" t="s">
        <v>17292</v>
      </c>
      <c r="M5181" s="14" t="s">
        <v>11334</v>
      </c>
      <c r="N5181" s="12">
        <v>45204</v>
      </c>
      <c r="O5181" s="2">
        <v>0.5</v>
      </c>
      <c r="P5181" s="18">
        <v>15185399889</v>
      </c>
    </row>
    <row r="5182" spans="1:16">
      <c r="A5182" s="7">
        <v>9777039137886</v>
      </c>
      <c r="B5182" s="8" t="s">
        <v>16</v>
      </c>
      <c r="C5182" s="2" t="s">
        <v>17293</v>
      </c>
      <c r="D5182" s="10">
        <v>45204</v>
      </c>
      <c r="E5182" s="2">
        <v>1</v>
      </c>
      <c r="F5182" s="2" t="s">
        <v>17294</v>
      </c>
      <c r="G5182" s="18">
        <v>0.244</v>
      </c>
      <c r="H5182" s="18">
        <v>0.24</v>
      </c>
      <c r="I5182" s="18">
        <v>0.244</v>
      </c>
      <c r="J5182" s="2">
        <v>0.24</v>
      </c>
      <c r="K5182" s="2" t="s">
        <v>17295</v>
      </c>
      <c r="L5182" s="2" t="s">
        <v>11551</v>
      </c>
      <c r="M5182" s="21" t="s">
        <v>11334</v>
      </c>
      <c r="N5182" s="12">
        <v>45204</v>
      </c>
      <c r="O5182" s="2">
        <v>0.24</v>
      </c>
      <c r="P5182" s="2">
        <v>19989343298</v>
      </c>
    </row>
    <row r="5183" spans="1:16">
      <c r="A5183" s="7">
        <v>9777039140486</v>
      </c>
      <c r="B5183" s="8" t="s">
        <v>16</v>
      </c>
      <c r="C5183" s="2" t="s">
        <v>17296</v>
      </c>
      <c r="D5183" s="10">
        <v>45204</v>
      </c>
      <c r="E5183" s="2">
        <v>1</v>
      </c>
      <c r="F5183" s="2" t="s">
        <v>17297</v>
      </c>
      <c r="G5183" s="18">
        <v>2.79</v>
      </c>
      <c r="H5183" s="18">
        <v>2.74</v>
      </c>
      <c r="I5183" s="18">
        <v>0</v>
      </c>
      <c r="J5183" s="2">
        <v>2.74</v>
      </c>
      <c r="K5183" s="2" t="s">
        <v>17298</v>
      </c>
      <c r="L5183" s="2" t="s">
        <v>17299</v>
      </c>
      <c r="M5183" s="21" t="s">
        <v>11334</v>
      </c>
      <c r="N5183" s="12">
        <v>45204</v>
      </c>
      <c r="O5183" s="2">
        <v>2.74</v>
      </c>
      <c r="P5183" s="18">
        <v>17397136113</v>
      </c>
    </row>
    <row r="5184" spans="1:16">
      <c r="A5184" s="7">
        <v>9777039142186</v>
      </c>
      <c r="B5184" s="8" t="s">
        <v>16</v>
      </c>
      <c r="C5184" s="2" t="s">
        <v>17300</v>
      </c>
      <c r="D5184" s="10">
        <v>45204</v>
      </c>
      <c r="E5184" s="2">
        <v>1</v>
      </c>
      <c r="F5184" s="2" t="s">
        <v>17301</v>
      </c>
      <c r="G5184" s="18">
        <v>1.2</v>
      </c>
      <c r="H5184" s="18">
        <v>1.32</v>
      </c>
      <c r="I5184" s="18">
        <v>1.2</v>
      </c>
      <c r="J5184" s="2">
        <v>1.32</v>
      </c>
      <c r="K5184" s="2" t="s">
        <v>11687</v>
      </c>
      <c r="L5184" s="2" t="s">
        <v>11688</v>
      </c>
      <c r="M5184" s="14" t="s">
        <v>11334</v>
      </c>
      <c r="N5184" s="12">
        <v>45204</v>
      </c>
      <c r="O5184" s="2">
        <v>0.91</v>
      </c>
      <c r="P5184" s="2">
        <v>13298924352</v>
      </c>
    </row>
    <row r="5185" spans="1:16">
      <c r="A5185" s="7">
        <v>9777039143586</v>
      </c>
      <c r="B5185" s="8" t="s">
        <v>16</v>
      </c>
      <c r="C5185" s="2" t="s">
        <v>17302</v>
      </c>
      <c r="D5185" s="10">
        <v>45204</v>
      </c>
      <c r="E5185" s="2">
        <v>1</v>
      </c>
      <c r="F5185" s="2" t="s">
        <v>17303</v>
      </c>
      <c r="G5185" s="18">
        <v>0.511</v>
      </c>
      <c r="H5185" s="18">
        <v>0.62</v>
      </c>
      <c r="I5185" s="18">
        <v>0.511</v>
      </c>
      <c r="J5185" s="2">
        <v>0.62</v>
      </c>
      <c r="K5185" s="2" t="s">
        <v>17304</v>
      </c>
      <c r="L5185" s="2" t="s">
        <v>17305</v>
      </c>
      <c r="M5185" s="14" t="s">
        <v>11334</v>
      </c>
      <c r="N5185" s="12">
        <v>45204</v>
      </c>
      <c r="O5185" s="2">
        <v>0.62</v>
      </c>
      <c r="P5185" s="2">
        <v>15208035033</v>
      </c>
    </row>
    <row r="5186" spans="1:16">
      <c r="A5186" s="7">
        <v>9777039144986</v>
      </c>
      <c r="B5186" s="8" t="s">
        <v>16</v>
      </c>
      <c r="C5186" s="2" t="s">
        <v>17306</v>
      </c>
      <c r="D5186" s="10">
        <v>45204</v>
      </c>
      <c r="E5186" s="2">
        <v>1</v>
      </c>
      <c r="F5186" s="2" t="s">
        <v>17307</v>
      </c>
      <c r="G5186" s="18">
        <v>3.06</v>
      </c>
      <c r="H5186" s="18">
        <v>3.24</v>
      </c>
      <c r="I5186" s="18">
        <v>0</v>
      </c>
      <c r="J5186" s="2">
        <v>3.24</v>
      </c>
      <c r="K5186" s="2" t="s">
        <v>17308</v>
      </c>
      <c r="L5186" s="2" t="s">
        <v>17309</v>
      </c>
      <c r="M5186" s="14" t="s">
        <v>11334</v>
      </c>
      <c r="N5186" s="12">
        <v>45204</v>
      </c>
      <c r="O5186" s="2">
        <v>2.72</v>
      </c>
      <c r="P5186" s="2">
        <v>15390605049</v>
      </c>
    </row>
    <row r="5187" spans="1:16">
      <c r="A5187" s="7">
        <v>9777039145286</v>
      </c>
      <c r="B5187" s="8" t="s">
        <v>16</v>
      </c>
      <c r="C5187" s="2" t="s">
        <v>17310</v>
      </c>
      <c r="D5187" s="10">
        <v>45204</v>
      </c>
      <c r="E5187" s="2">
        <v>1</v>
      </c>
      <c r="F5187" s="2" t="s">
        <v>17311</v>
      </c>
      <c r="G5187" s="18">
        <v>0.18</v>
      </c>
      <c r="H5187" s="18">
        <v>0.24</v>
      </c>
      <c r="I5187" s="18">
        <v>0</v>
      </c>
      <c r="J5187" s="2">
        <v>0.24</v>
      </c>
      <c r="K5187" s="2" t="s">
        <v>17312</v>
      </c>
      <c r="L5187" s="2" t="s">
        <v>17313</v>
      </c>
      <c r="M5187" s="14" t="s">
        <v>11334</v>
      </c>
      <c r="N5187" s="12">
        <v>45204</v>
      </c>
      <c r="O5187" s="2">
        <v>0.24</v>
      </c>
      <c r="P5187" s="2">
        <v>13659591730</v>
      </c>
    </row>
    <row r="5188" spans="1:16">
      <c r="A5188" s="7">
        <v>9777039146686</v>
      </c>
      <c r="B5188" s="8" t="s">
        <v>16</v>
      </c>
      <c r="C5188" s="2" t="s">
        <v>17314</v>
      </c>
      <c r="D5188" s="10">
        <v>45204</v>
      </c>
      <c r="E5188" s="2">
        <v>1</v>
      </c>
      <c r="F5188" s="2" t="s">
        <v>17315</v>
      </c>
      <c r="G5188" s="18">
        <v>0.49</v>
      </c>
      <c r="H5188" s="18">
        <v>0.5</v>
      </c>
      <c r="I5188" s="18">
        <v>0</v>
      </c>
      <c r="J5188" s="2">
        <v>0.5</v>
      </c>
      <c r="K5188" s="2" t="s">
        <v>17316</v>
      </c>
      <c r="L5188" s="2" t="s">
        <v>17317</v>
      </c>
      <c r="M5188" s="21" t="s">
        <v>11334</v>
      </c>
      <c r="N5188" s="12">
        <v>45204</v>
      </c>
      <c r="O5188" s="2">
        <v>0.5</v>
      </c>
      <c r="P5188" s="18">
        <v>18889038516</v>
      </c>
    </row>
    <row r="5189" spans="1:16">
      <c r="A5189" s="7">
        <v>9777039147086</v>
      </c>
      <c r="B5189" s="8" t="s">
        <v>16</v>
      </c>
      <c r="C5189" s="2" t="s">
        <v>16047</v>
      </c>
      <c r="D5189" s="10">
        <v>45204</v>
      </c>
      <c r="E5189" s="2">
        <v>2</v>
      </c>
      <c r="F5189" s="2" t="s">
        <v>17318</v>
      </c>
      <c r="G5189" s="18">
        <v>2.96</v>
      </c>
      <c r="H5189" s="18">
        <v>3.58</v>
      </c>
      <c r="I5189" s="18">
        <v>0</v>
      </c>
      <c r="J5189" s="2">
        <v>2.7</v>
      </c>
      <c r="K5189" s="2" t="s">
        <v>16049</v>
      </c>
      <c r="L5189" s="2" t="s">
        <v>16050</v>
      </c>
      <c r="M5189" s="14" t="s">
        <v>11334</v>
      </c>
      <c r="N5189" s="12">
        <v>45204</v>
      </c>
      <c r="O5189" s="2">
        <v>2.7</v>
      </c>
      <c r="P5189" s="18">
        <v>15379932410</v>
      </c>
    </row>
    <row r="5190" spans="1:16">
      <c r="A5190" s="7">
        <v>9777039151086</v>
      </c>
      <c r="B5190" s="8" t="s">
        <v>16</v>
      </c>
      <c r="C5190" s="2" t="s">
        <v>17319</v>
      </c>
      <c r="D5190" s="10">
        <v>45204</v>
      </c>
      <c r="E5190" s="2">
        <v>1</v>
      </c>
      <c r="F5190" s="2" t="s">
        <v>17320</v>
      </c>
      <c r="G5190" s="18">
        <v>1.15</v>
      </c>
      <c r="H5190" s="18">
        <v>1.32</v>
      </c>
      <c r="I5190" s="18">
        <v>0</v>
      </c>
      <c r="J5190" s="2">
        <v>1.32</v>
      </c>
      <c r="K5190" s="2" t="s">
        <v>13114</v>
      </c>
      <c r="L5190" s="2" t="s">
        <v>11976</v>
      </c>
      <c r="M5190" s="21" t="s">
        <v>11334</v>
      </c>
      <c r="N5190" s="12">
        <v>45204</v>
      </c>
      <c r="O5190" s="2">
        <v>0.91</v>
      </c>
      <c r="P5190" s="2">
        <v>17763120205</v>
      </c>
    </row>
    <row r="5191" spans="1:16">
      <c r="A5191" s="7">
        <v>9777039152386</v>
      </c>
      <c r="B5191" s="8" t="s">
        <v>16</v>
      </c>
      <c r="C5191" s="2" t="s">
        <v>17321</v>
      </c>
      <c r="D5191" s="10">
        <v>45204</v>
      </c>
      <c r="E5191" s="2">
        <v>1</v>
      </c>
      <c r="F5191" s="2" t="s">
        <v>17322</v>
      </c>
      <c r="G5191" s="18">
        <v>0.36</v>
      </c>
      <c r="H5191" s="18">
        <v>0.5</v>
      </c>
      <c r="I5191" s="18">
        <v>0.36</v>
      </c>
      <c r="J5191" s="2">
        <v>0.5</v>
      </c>
      <c r="K5191" s="2" t="s">
        <v>17323</v>
      </c>
      <c r="L5191" s="2" t="s">
        <v>17324</v>
      </c>
      <c r="M5191" s="14" t="s">
        <v>11334</v>
      </c>
      <c r="N5191" s="12">
        <v>45204</v>
      </c>
      <c r="O5191" s="2">
        <v>0.5</v>
      </c>
      <c r="P5191" s="18">
        <v>13618938091</v>
      </c>
    </row>
    <row r="5192" spans="1:16">
      <c r="A5192" s="7">
        <v>9777039153786</v>
      </c>
      <c r="B5192" s="8" t="s">
        <v>16</v>
      </c>
      <c r="C5192" s="2" t="s">
        <v>15869</v>
      </c>
      <c r="D5192" s="10">
        <v>45204</v>
      </c>
      <c r="E5192" s="2">
        <v>4</v>
      </c>
      <c r="F5192" s="2" t="s">
        <v>17325</v>
      </c>
      <c r="G5192" s="18">
        <v>3.21</v>
      </c>
      <c r="H5192" s="18">
        <v>4.02</v>
      </c>
      <c r="I5192" s="18">
        <v>0.2</v>
      </c>
      <c r="J5192" s="2">
        <v>0.24</v>
      </c>
      <c r="K5192" s="2" t="s">
        <v>14447</v>
      </c>
      <c r="L5192" s="2" t="s">
        <v>15871</v>
      </c>
      <c r="M5192" s="14" t="s">
        <v>11334</v>
      </c>
      <c r="N5192" s="12">
        <v>45204</v>
      </c>
      <c r="O5192" s="2">
        <v>0.24</v>
      </c>
      <c r="P5192" s="2">
        <v>13908932602</v>
      </c>
    </row>
    <row r="5193" spans="1:16">
      <c r="A5193" s="7">
        <v>9777039154586</v>
      </c>
      <c r="B5193" s="8" t="s">
        <v>16</v>
      </c>
      <c r="C5193" s="2" t="s">
        <v>17237</v>
      </c>
      <c r="D5193" s="10">
        <v>45204</v>
      </c>
      <c r="E5193" s="2">
        <v>2</v>
      </c>
      <c r="F5193" s="2" t="s">
        <v>17326</v>
      </c>
      <c r="G5193" s="18">
        <v>6.2</v>
      </c>
      <c r="H5193" s="18">
        <v>6.68</v>
      </c>
      <c r="I5193" s="18">
        <v>0</v>
      </c>
      <c r="J5193" s="2">
        <v>3.24</v>
      </c>
      <c r="K5193" s="2" t="s">
        <v>15352</v>
      </c>
      <c r="L5193" s="2" t="s">
        <v>15353</v>
      </c>
      <c r="M5193" s="14" t="s">
        <v>11334</v>
      </c>
      <c r="N5193" s="12">
        <v>45204</v>
      </c>
      <c r="O5193" s="2">
        <v>2.72</v>
      </c>
      <c r="P5193" s="2">
        <v>18089033367</v>
      </c>
    </row>
    <row r="5194" spans="1:16">
      <c r="A5194" s="7">
        <v>9777039157186</v>
      </c>
      <c r="B5194" s="8" t="s">
        <v>16</v>
      </c>
      <c r="C5194" s="2" t="s">
        <v>17327</v>
      </c>
      <c r="D5194" s="10">
        <v>45204</v>
      </c>
      <c r="E5194" s="2">
        <v>1</v>
      </c>
      <c r="F5194" s="2" t="s">
        <v>17328</v>
      </c>
      <c r="G5194" s="18">
        <v>1</v>
      </c>
      <c r="H5194" s="18">
        <v>0.62</v>
      </c>
      <c r="I5194" s="18">
        <v>1</v>
      </c>
      <c r="J5194" s="2">
        <v>0.62</v>
      </c>
      <c r="K5194" s="2" t="s">
        <v>17329</v>
      </c>
      <c r="L5194" s="2" t="s">
        <v>17330</v>
      </c>
      <c r="M5194" s="14" t="s">
        <v>11334</v>
      </c>
      <c r="N5194" s="12">
        <v>45204</v>
      </c>
      <c r="O5194" s="2">
        <v>0.62</v>
      </c>
      <c r="P5194" s="2">
        <v>18999021361</v>
      </c>
    </row>
    <row r="5195" spans="1:16">
      <c r="A5195" s="7">
        <v>9777039159986</v>
      </c>
      <c r="B5195" s="8" t="s">
        <v>16</v>
      </c>
      <c r="C5195" s="2" t="s">
        <v>17331</v>
      </c>
      <c r="D5195" s="10">
        <v>45204</v>
      </c>
      <c r="E5195" s="2">
        <v>1</v>
      </c>
      <c r="F5195" s="2" t="s">
        <v>17332</v>
      </c>
      <c r="G5195" s="18">
        <v>0.229</v>
      </c>
      <c r="H5195" s="18">
        <v>0.24</v>
      </c>
      <c r="I5195" s="18">
        <v>0</v>
      </c>
      <c r="J5195" s="2">
        <v>0.24</v>
      </c>
      <c r="K5195" s="2" t="s">
        <v>13441</v>
      </c>
      <c r="L5195" s="2" t="s">
        <v>13442</v>
      </c>
      <c r="M5195" s="21" t="s">
        <v>11334</v>
      </c>
      <c r="N5195" s="12">
        <v>45204</v>
      </c>
      <c r="O5195" s="2">
        <v>0.24</v>
      </c>
      <c r="P5195" s="2">
        <v>18670103029</v>
      </c>
    </row>
    <row r="5196" spans="1:16">
      <c r="A5196" s="7">
        <v>9777039160886</v>
      </c>
      <c r="B5196" s="8" t="s">
        <v>16</v>
      </c>
      <c r="C5196" s="2" t="s">
        <v>17333</v>
      </c>
      <c r="D5196" s="10">
        <v>45204</v>
      </c>
      <c r="E5196" s="2">
        <v>2</v>
      </c>
      <c r="F5196" s="2" t="s">
        <v>17334</v>
      </c>
      <c r="G5196" s="18">
        <v>1.38</v>
      </c>
      <c r="H5196" s="18">
        <v>3.72</v>
      </c>
      <c r="I5196" s="18">
        <v>0</v>
      </c>
      <c r="J5196" s="2">
        <v>3.22</v>
      </c>
      <c r="K5196" s="2" t="s">
        <v>16153</v>
      </c>
      <c r="L5196" s="2" t="s">
        <v>16154</v>
      </c>
      <c r="M5196" s="21" t="s">
        <v>11334</v>
      </c>
      <c r="N5196" s="12">
        <v>45204</v>
      </c>
      <c r="O5196" s="2">
        <v>2.7</v>
      </c>
      <c r="P5196" s="2">
        <v>13618939493</v>
      </c>
    </row>
    <row r="5197" spans="1:16">
      <c r="A5197" s="7">
        <v>9777039163986</v>
      </c>
      <c r="B5197" s="8" t="s">
        <v>16</v>
      </c>
      <c r="C5197" s="2" t="s">
        <v>17235</v>
      </c>
      <c r="D5197" s="10">
        <v>45204</v>
      </c>
      <c r="E5197" s="2">
        <v>2</v>
      </c>
      <c r="F5197" s="2" t="s">
        <v>17335</v>
      </c>
      <c r="G5197" s="18">
        <v>3.189</v>
      </c>
      <c r="H5197" s="18">
        <v>3.3</v>
      </c>
      <c r="I5197" s="18">
        <v>0</v>
      </c>
      <c r="J5197" s="2">
        <v>0.48</v>
      </c>
      <c r="K5197" s="2" t="s">
        <v>11507</v>
      </c>
      <c r="L5197" s="2" t="s">
        <v>11508</v>
      </c>
      <c r="M5197" s="14" t="s">
        <v>11334</v>
      </c>
      <c r="N5197" s="12">
        <v>45204</v>
      </c>
      <c r="O5197" s="2">
        <v>0.48</v>
      </c>
      <c r="P5197" s="18">
        <v>19538490664</v>
      </c>
    </row>
    <row r="5198" spans="1:16">
      <c r="A5198" s="7">
        <v>9777039166086</v>
      </c>
      <c r="B5198" s="8" t="s">
        <v>16</v>
      </c>
      <c r="C5198" s="2" t="s">
        <v>17336</v>
      </c>
      <c r="D5198" s="10">
        <v>45204</v>
      </c>
      <c r="E5198" s="2">
        <v>1</v>
      </c>
      <c r="F5198" s="2" t="s">
        <v>17337</v>
      </c>
      <c r="G5198" s="18">
        <v>2.35</v>
      </c>
      <c r="H5198" s="18">
        <v>2.7</v>
      </c>
      <c r="I5198" s="18">
        <v>2.35</v>
      </c>
      <c r="J5198" s="2">
        <v>2.7</v>
      </c>
      <c r="K5198" s="2" t="s">
        <v>16205</v>
      </c>
      <c r="L5198" s="2" t="s">
        <v>16206</v>
      </c>
      <c r="M5198" s="14" t="s">
        <v>11334</v>
      </c>
      <c r="N5198" s="12">
        <v>45204</v>
      </c>
      <c r="O5198" s="2">
        <v>2.7</v>
      </c>
      <c r="P5198" s="18">
        <v>13308940042</v>
      </c>
    </row>
    <row r="5199" spans="1:16">
      <c r="A5199" s="7">
        <v>9777039167386</v>
      </c>
      <c r="B5199" s="8" t="s">
        <v>16</v>
      </c>
      <c r="C5199" s="2" t="s">
        <v>16303</v>
      </c>
      <c r="D5199" s="10">
        <v>45204</v>
      </c>
      <c r="E5199" s="2">
        <v>3</v>
      </c>
      <c r="F5199" s="2" t="s">
        <v>17338</v>
      </c>
      <c r="G5199" s="18">
        <v>3.933</v>
      </c>
      <c r="H5199" s="18">
        <v>5.3</v>
      </c>
      <c r="I5199" s="18">
        <v>0</v>
      </c>
      <c r="J5199" s="2">
        <v>1.3</v>
      </c>
      <c r="K5199" s="2" t="s">
        <v>16305</v>
      </c>
      <c r="L5199" s="2" t="s">
        <v>16306</v>
      </c>
      <c r="M5199" s="14" t="s">
        <v>11334</v>
      </c>
      <c r="N5199" s="12">
        <v>45204</v>
      </c>
      <c r="O5199" s="2">
        <v>0.99</v>
      </c>
      <c r="P5199" s="2">
        <v>13048617214</v>
      </c>
    </row>
    <row r="5200" spans="1:16">
      <c r="A5200" s="7">
        <v>9777039168786</v>
      </c>
      <c r="B5200" s="8" t="s">
        <v>16</v>
      </c>
      <c r="C5200" s="2" t="s">
        <v>17339</v>
      </c>
      <c r="D5200" s="10">
        <v>45204</v>
      </c>
      <c r="E5200" s="2">
        <v>1</v>
      </c>
      <c r="F5200" s="2" t="s">
        <v>17340</v>
      </c>
      <c r="G5200" s="18">
        <v>0.367</v>
      </c>
      <c r="H5200" s="18">
        <v>0.48</v>
      </c>
      <c r="I5200" s="18">
        <v>0</v>
      </c>
      <c r="J5200" s="2">
        <v>0.48</v>
      </c>
      <c r="K5200" s="2" t="s">
        <v>15358</v>
      </c>
      <c r="L5200" s="2" t="s">
        <v>15359</v>
      </c>
      <c r="M5200" s="21" t="s">
        <v>11334</v>
      </c>
      <c r="N5200" s="12">
        <v>45204</v>
      </c>
      <c r="O5200" s="2">
        <v>0.48</v>
      </c>
      <c r="P5200" s="18">
        <v>15228330128</v>
      </c>
    </row>
    <row r="5201" spans="1:16">
      <c r="A5201" s="7">
        <v>9777039169586</v>
      </c>
      <c r="B5201" s="8" t="s">
        <v>16</v>
      </c>
      <c r="C5201" s="2" t="s">
        <v>17341</v>
      </c>
      <c r="D5201" s="10">
        <v>45204</v>
      </c>
      <c r="E5201" s="2">
        <v>1</v>
      </c>
      <c r="F5201" s="2" t="s">
        <v>17342</v>
      </c>
      <c r="G5201" s="18">
        <v>1</v>
      </c>
      <c r="H5201" s="18">
        <v>3.2</v>
      </c>
      <c r="I5201" s="18">
        <v>1</v>
      </c>
      <c r="J5201" s="2">
        <v>3.2</v>
      </c>
      <c r="K5201" s="2" t="s">
        <v>17343</v>
      </c>
      <c r="L5201" s="2" t="s">
        <v>17344</v>
      </c>
      <c r="M5201" s="14" t="s">
        <v>11334</v>
      </c>
      <c r="N5201" s="12">
        <v>45204</v>
      </c>
      <c r="O5201" s="2">
        <v>2.68</v>
      </c>
      <c r="P5201" s="2">
        <v>13659596599</v>
      </c>
    </row>
    <row r="5202" spans="1:16">
      <c r="A5202" s="7">
        <v>9777039170086</v>
      </c>
      <c r="B5202" s="8" t="s">
        <v>16</v>
      </c>
      <c r="C5202" s="2" t="s">
        <v>17345</v>
      </c>
      <c r="D5202" s="10">
        <v>45204</v>
      </c>
      <c r="E5202" s="2">
        <v>1</v>
      </c>
      <c r="F5202" s="2" t="s">
        <v>17346</v>
      </c>
      <c r="G5202" s="18">
        <v>2.435</v>
      </c>
      <c r="H5202" s="18">
        <v>2.66</v>
      </c>
      <c r="I5202" s="18">
        <v>0</v>
      </c>
      <c r="J5202" s="2">
        <v>2.66</v>
      </c>
      <c r="K5202" s="2" t="s">
        <v>17347</v>
      </c>
      <c r="L5202" s="2" t="s">
        <v>13202</v>
      </c>
      <c r="M5202" s="21" t="s">
        <v>11334</v>
      </c>
      <c r="N5202" s="12">
        <v>45204</v>
      </c>
      <c r="O5202" s="2">
        <v>2.66</v>
      </c>
      <c r="P5202" s="18">
        <v>15282051518</v>
      </c>
    </row>
    <row r="5203" spans="1:16">
      <c r="A5203" s="7">
        <v>9777039173586</v>
      </c>
      <c r="B5203" s="8" t="s">
        <v>16</v>
      </c>
      <c r="C5203" s="2" t="s">
        <v>17348</v>
      </c>
      <c r="D5203" s="10">
        <v>45204</v>
      </c>
      <c r="E5203" s="2">
        <v>1</v>
      </c>
      <c r="F5203" s="2" t="s">
        <v>17349</v>
      </c>
      <c r="G5203" s="18">
        <v>0.246</v>
      </c>
      <c r="H5203" s="18">
        <v>0.24</v>
      </c>
      <c r="I5203" s="18">
        <v>0.246</v>
      </c>
      <c r="J5203" s="2">
        <v>0.24</v>
      </c>
      <c r="K5203" s="2" t="s">
        <v>14360</v>
      </c>
      <c r="L5203" s="2" t="s">
        <v>17350</v>
      </c>
      <c r="M5203" s="14" t="s">
        <v>11334</v>
      </c>
      <c r="N5203" s="12">
        <v>45204</v>
      </c>
      <c r="O5203" s="2">
        <v>0.24</v>
      </c>
      <c r="P5203" s="2">
        <v>18898071739</v>
      </c>
    </row>
    <row r="5204" spans="1:16">
      <c r="A5204" s="7">
        <v>9777039174486</v>
      </c>
      <c r="B5204" s="8" t="s">
        <v>16</v>
      </c>
      <c r="C5204" s="2" t="s">
        <v>17351</v>
      </c>
      <c r="D5204" s="10">
        <v>45204</v>
      </c>
      <c r="E5204" s="2">
        <v>1</v>
      </c>
      <c r="F5204" s="2" t="s">
        <v>17352</v>
      </c>
      <c r="G5204" s="18">
        <v>1</v>
      </c>
      <c r="H5204" s="18">
        <v>1.3</v>
      </c>
      <c r="I5204" s="18">
        <v>1</v>
      </c>
      <c r="J5204" s="2">
        <v>1.3</v>
      </c>
      <c r="K5204" s="2" t="s">
        <v>17353</v>
      </c>
      <c r="L5204" s="2" t="s">
        <v>17354</v>
      </c>
      <c r="M5204" s="14" t="s">
        <v>11334</v>
      </c>
      <c r="N5204" s="12">
        <v>45204</v>
      </c>
      <c r="O5204" s="2">
        <v>0.99</v>
      </c>
      <c r="P5204" s="2">
        <v>18908979980</v>
      </c>
    </row>
    <row r="5205" spans="1:16">
      <c r="A5205" s="7">
        <v>9777039175886</v>
      </c>
      <c r="B5205" s="8" t="s">
        <v>16</v>
      </c>
      <c r="C5205" s="2" t="s">
        <v>17355</v>
      </c>
      <c r="D5205" s="10">
        <v>45204</v>
      </c>
      <c r="E5205" s="2">
        <v>2</v>
      </c>
      <c r="F5205" s="2" t="s">
        <v>17356</v>
      </c>
      <c r="G5205" s="18">
        <v>2.564</v>
      </c>
      <c r="H5205" s="18">
        <v>3.06</v>
      </c>
      <c r="I5205" s="18">
        <v>0.34</v>
      </c>
      <c r="J5205" s="2">
        <v>0.48</v>
      </c>
      <c r="K5205" s="2" t="s">
        <v>17357</v>
      </c>
      <c r="L5205" s="2" t="s">
        <v>17358</v>
      </c>
      <c r="M5205" s="14" t="s">
        <v>11334</v>
      </c>
      <c r="N5205" s="12">
        <v>45204</v>
      </c>
      <c r="O5205" s="2">
        <v>0.48</v>
      </c>
      <c r="P5205" s="18">
        <v>15253322764</v>
      </c>
    </row>
    <row r="5206" spans="1:16">
      <c r="A5206" s="7">
        <v>9777039176186</v>
      </c>
      <c r="B5206" s="8" t="s">
        <v>16</v>
      </c>
      <c r="C5206" s="2" t="s">
        <v>17359</v>
      </c>
      <c r="D5206" s="10">
        <v>45204</v>
      </c>
      <c r="E5206" s="2">
        <v>1</v>
      </c>
      <c r="F5206" s="2" t="s">
        <v>17360</v>
      </c>
      <c r="G5206" s="18">
        <v>1</v>
      </c>
      <c r="H5206" s="18">
        <v>3.16</v>
      </c>
      <c r="I5206" s="18">
        <v>1</v>
      </c>
      <c r="J5206" s="2">
        <v>3.16</v>
      </c>
      <c r="K5206" s="2" t="s">
        <v>17361</v>
      </c>
      <c r="L5206" s="2" t="s">
        <v>17362</v>
      </c>
      <c r="M5206" s="14" t="s">
        <v>11334</v>
      </c>
      <c r="N5206" s="12">
        <v>45204</v>
      </c>
      <c r="O5206" s="2">
        <v>2.64</v>
      </c>
      <c r="P5206" s="2">
        <v>13658946850</v>
      </c>
    </row>
    <row r="5207" spans="1:16">
      <c r="A5207" s="7">
        <v>9777039177586</v>
      </c>
      <c r="B5207" s="8" t="s">
        <v>16</v>
      </c>
      <c r="C5207" s="2" t="s">
        <v>17363</v>
      </c>
      <c r="D5207" s="10">
        <v>45204</v>
      </c>
      <c r="E5207" s="2">
        <v>1</v>
      </c>
      <c r="F5207" s="2" t="s">
        <v>17364</v>
      </c>
      <c r="G5207" s="18">
        <v>0.588</v>
      </c>
      <c r="H5207" s="18">
        <v>0.62</v>
      </c>
      <c r="I5207" s="18">
        <v>0.588</v>
      </c>
      <c r="J5207" s="2">
        <v>0.62</v>
      </c>
      <c r="K5207" s="2" t="s">
        <v>17365</v>
      </c>
      <c r="L5207" s="2" t="s">
        <v>17366</v>
      </c>
      <c r="M5207" s="14" t="s">
        <v>11334</v>
      </c>
      <c r="N5207" s="12">
        <v>45204</v>
      </c>
      <c r="O5207" s="2">
        <v>0.62</v>
      </c>
      <c r="P5207" s="2">
        <v>17808941849</v>
      </c>
    </row>
    <row r="5208" spans="1:16">
      <c r="A5208" s="7">
        <v>9777039179286</v>
      </c>
      <c r="B5208" s="8" t="s">
        <v>16</v>
      </c>
      <c r="C5208" s="2" t="s">
        <v>17367</v>
      </c>
      <c r="D5208" s="10">
        <v>45204</v>
      </c>
      <c r="E5208" s="2">
        <v>1</v>
      </c>
      <c r="F5208" s="2" t="s">
        <v>17368</v>
      </c>
      <c r="G5208" s="18">
        <v>2.43</v>
      </c>
      <c r="H5208" s="18">
        <v>2.64</v>
      </c>
      <c r="I5208" s="18">
        <v>0</v>
      </c>
      <c r="J5208" s="2">
        <v>2.64</v>
      </c>
      <c r="K5208" s="2" t="s">
        <v>17369</v>
      </c>
      <c r="L5208" s="2" t="s">
        <v>17370</v>
      </c>
      <c r="M5208" s="14" t="s">
        <v>11334</v>
      </c>
      <c r="N5208" s="12">
        <v>45204</v>
      </c>
      <c r="O5208" s="2">
        <v>2.64</v>
      </c>
      <c r="P5208" s="18">
        <v>15012465307</v>
      </c>
    </row>
    <row r="5209" spans="1:16">
      <c r="A5209" s="7">
        <v>9777039189486</v>
      </c>
      <c r="B5209" s="8" t="s">
        <v>16</v>
      </c>
      <c r="C5209" s="2" t="s">
        <v>17371</v>
      </c>
      <c r="D5209" s="10">
        <v>45204</v>
      </c>
      <c r="E5209" s="2">
        <v>1</v>
      </c>
      <c r="F5209" s="2" t="s">
        <v>17372</v>
      </c>
      <c r="G5209" s="18">
        <v>1</v>
      </c>
      <c r="H5209" s="18">
        <v>1.3</v>
      </c>
      <c r="I5209" s="18">
        <v>1</v>
      </c>
      <c r="J5209" s="2">
        <v>1.3</v>
      </c>
      <c r="K5209" s="2" t="s">
        <v>17373</v>
      </c>
      <c r="L5209" s="2" t="s">
        <v>17374</v>
      </c>
      <c r="M5209" s="21" t="s">
        <v>11334</v>
      </c>
      <c r="N5209" s="12">
        <v>45204</v>
      </c>
      <c r="O5209" s="2">
        <v>0.99</v>
      </c>
      <c r="P5209" s="2">
        <v>15337912945</v>
      </c>
    </row>
    <row r="5210" spans="1:16">
      <c r="A5210" s="7">
        <v>9777039192586</v>
      </c>
      <c r="B5210" s="8" t="s">
        <v>16</v>
      </c>
      <c r="C5210" s="2" t="s">
        <v>17375</v>
      </c>
      <c r="D5210" s="10">
        <v>45204</v>
      </c>
      <c r="E5210" s="2">
        <v>1</v>
      </c>
      <c r="F5210" s="2" t="s">
        <v>17376</v>
      </c>
      <c r="G5210" s="18">
        <v>0.55</v>
      </c>
      <c r="H5210" s="18">
        <v>0.22</v>
      </c>
      <c r="I5210" s="18">
        <v>0</v>
      </c>
      <c r="J5210" s="2">
        <v>0.22</v>
      </c>
      <c r="K5210" s="2" t="s">
        <v>14476</v>
      </c>
      <c r="L5210" s="2" t="s">
        <v>14477</v>
      </c>
      <c r="M5210" s="14" t="s">
        <v>11334</v>
      </c>
      <c r="N5210" s="12">
        <v>45204</v>
      </c>
      <c r="O5210" s="2">
        <v>0.22</v>
      </c>
      <c r="P5210" s="2">
        <v>19326572210</v>
      </c>
    </row>
    <row r="5211" spans="1:16">
      <c r="A5211" s="7">
        <v>9777039197986</v>
      </c>
      <c r="B5211" s="8" t="s">
        <v>16</v>
      </c>
      <c r="C5211" s="2" t="s">
        <v>17377</v>
      </c>
      <c r="D5211" s="10">
        <v>45204</v>
      </c>
      <c r="E5211" s="2">
        <v>1</v>
      </c>
      <c r="F5211" s="2" t="s">
        <v>17378</v>
      </c>
      <c r="G5211" s="18">
        <v>0.34</v>
      </c>
      <c r="H5211" s="18">
        <v>0.46</v>
      </c>
      <c r="I5211" s="18">
        <v>0</v>
      </c>
      <c r="J5211" s="2">
        <v>0.46</v>
      </c>
      <c r="K5211" s="2" t="s">
        <v>17379</v>
      </c>
      <c r="L5211" s="2" t="s">
        <v>17380</v>
      </c>
      <c r="M5211" s="14" t="s">
        <v>11334</v>
      </c>
      <c r="N5211" s="12">
        <v>45204</v>
      </c>
      <c r="O5211" s="2">
        <v>0.46</v>
      </c>
      <c r="P5211" s="18">
        <v>18742889069</v>
      </c>
    </row>
    <row r="5212" spans="1:16">
      <c r="A5212" s="7">
        <v>9777039199686</v>
      </c>
      <c r="B5212" s="8" t="s">
        <v>16</v>
      </c>
      <c r="C5212" s="2" t="s">
        <v>17381</v>
      </c>
      <c r="D5212" s="10">
        <v>45204</v>
      </c>
      <c r="E5212" s="2">
        <v>1</v>
      </c>
      <c r="F5212" s="2" t="s">
        <v>17382</v>
      </c>
      <c r="G5212" s="18">
        <v>2.957</v>
      </c>
      <c r="H5212" s="18">
        <v>3.14</v>
      </c>
      <c r="I5212" s="18">
        <v>0</v>
      </c>
      <c r="J5212" s="2">
        <v>3.14</v>
      </c>
      <c r="K5212" s="2" t="s">
        <v>17383</v>
      </c>
      <c r="L5212" s="2" t="s">
        <v>17384</v>
      </c>
      <c r="M5212" s="21" t="s">
        <v>11334</v>
      </c>
      <c r="N5212" s="12">
        <v>45204</v>
      </c>
      <c r="O5212" s="2">
        <v>2.62</v>
      </c>
      <c r="P5212" s="2">
        <v>13369868016</v>
      </c>
    </row>
    <row r="5213" spans="1:16">
      <c r="A5213" s="7">
        <v>9777039200286</v>
      </c>
      <c r="B5213" s="8" t="s">
        <v>16</v>
      </c>
      <c r="C5213" s="2" t="s">
        <v>17385</v>
      </c>
      <c r="D5213" s="10">
        <v>45204</v>
      </c>
      <c r="E5213" s="2">
        <v>1</v>
      </c>
      <c r="F5213" s="2" t="s">
        <v>17386</v>
      </c>
      <c r="G5213" s="18">
        <v>0.603</v>
      </c>
      <c r="H5213" s="18">
        <v>0.62</v>
      </c>
      <c r="I5213" s="18">
        <v>0.603</v>
      </c>
      <c r="J5213" s="2">
        <v>0.62</v>
      </c>
      <c r="K5213" s="2" t="s">
        <v>17387</v>
      </c>
      <c r="L5213" s="2" t="s">
        <v>17388</v>
      </c>
      <c r="M5213" s="21" t="s">
        <v>11334</v>
      </c>
      <c r="N5213" s="12">
        <v>45204</v>
      </c>
      <c r="O5213" s="2">
        <v>0.62</v>
      </c>
      <c r="P5213" s="2">
        <v>13989936043</v>
      </c>
    </row>
    <row r="5214" spans="1:16">
      <c r="A5214" s="7">
        <v>9777039206486</v>
      </c>
      <c r="B5214" s="8" t="s">
        <v>16</v>
      </c>
      <c r="C5214" s="2" t="s">
        <v>15335</v>
      </c>
      <c r="D5214" s="10">
        <v>45204</v>
      </c>
      <c r="E5214" s="2">
        <v>2</v>
      </c>
      <c r="F5214" s="2" t="s">
        <v>17389</v>
      </c>
      <c r="G5214" s="18">
        <v>2.736</v>
      </c>
      <c r="H5214" s="18">
        <v>2.76</v>
      </c>
      <c r="I5214" s="18">
        <v>0</v>
      </c>
      <c r="J5214" s="2">
        <v>2.64</v>
      </c>
      <c r="K5214" s="2" t="s">
        <v>15337</v>
      </c>
      <c r="L5214" s="2" t="s">
        <v>15338</v>
      </c>
      <c r="M5214" s="14" t="s">
        <v>11334</v>
      </c>
      <c r="N5214" s="12">
        <v>45204</v>
      </c>
      <c r="O5214" s="2">
        <v>2.64</v>
      </c>
      <c r="P5214" s="18">
        <v>18076990430</v>
      </c>
    </row>
    <row r="5215" spans="1:16">
      <c r="A5215" s="7">
        <v>9777039207886</v>
      </c>
      <c r="B5215" s="8" t="s">
        <v>16</v>
      </c>
      <c r="C5215" s="2" t="s">
        <v>17390</v>
      </c>
      <c r="D5215" s="10">
        <v>45204</v>
      </c>
      <c r="E5215" s="2">
        <v>1</v>
      </c>
      <c r="F5215" s="2" t="s">
        <v>17391</v>
      </c>
      <c r="G5215" s="18">
        <v>1.03</v>
      </c>
      <c r="H5215" s="18">
        <v>1.3</v>
      </c>
      <c r="I5215" s="18">
        <v>1.03</v>
      </c>
      <c r="J5215" s="2">
        <v>1.3</v>
      </c>
      <c r="K5215" s="2" t="s">
        <v>17392</v>
      </c>
      <c r="L5215" s="2" t="s">
        <v>17393</v>
      </c>
      <c r="M5215" s="14" t="s">
        <v>11334</v>
      </c>
      <c r="N5215" s="12">
        <v>45204</v>
      </c>
      <c r="O5215" s="2">
        <v>0.99</v>
      </c>
      <c r="P5215" s="2">
        <v>15086447681</v>
      </c>
    </row>
    <row r="5216" spans="1:16">
      <c r="A5216" s="7">
        <v>9777039209586</v>
      </c>
      <c r="B5216" s="8" t="s">
        <v>16</v>
      </c>
      <c r="C5216" s="2" t="s">
        <v>17394</v>
      </c>
      <c r="D5216" s="10">
        <v>45204</v>
      </c>
      <c r="E5216" s="2">
        <v>2</v>
      </c>
      <c r="F5216" s="2" t="s">
        <v>17395</v>
      </c>
      <c r="G5216" s="18">
        <v>1.56</v>
      </c>
      <c r="H5216" s="18">
        <v>2.78</v>
      </c>
      <c r="I5216" s="18">
        <v>0.52</v>
      </c>
      <c r="J5216" s="2">
        <v>0.6</v>
      </c>
      <c r="K5216" s="2" t="s">
        <v>16694</v>
      </c>
      <c r="L5216" s="2" t="s">
        <v>16695</v>
      </c>
      <c r="M5216" s="14" t="s">
        <v>11334</v>
      </c>
      <c r="N5216" s="12">
        <v>45204</v>
      </c>
      <c r="O5216" s="2">
        <v>0.6</v>
      </c>
      <c r="P5216" s="2">
        <v>18487127594</v>
      </c>
    </row>
    <row r="5217" spans="1:16">
      <c r="A5217" s="7">
        <v>9777039210486</v>
      </c>
      <c r="B5217" s="8" t="s">
        <v>16</v>
      </c>
      <c r="C5217" s="2" t="s">
        <v>17396</v>
      </c>
      <c r="D5217" s="10">
        <v>45204</v>
      </c>
      <c r="E5217" s="2">
        <v>1</v>
      </c>
      <c r="F5217" s="2" t="s">
        <v>17397</v>
      </c>
      <c r="G5217" s="18">
        <v>2.81</v>
      </c>
      <c r="H5217" s="18">
        <v>3.14</v>
      </c>
      <c r="I5217" s="18">
        <v>2.81</v>
      </c>
      <c r="J5217" s="2">
        <v>3.14</v>
      </c>
      <c r="K5217" s="2" t="s">
        <v>17398</v>
      </c>
      <c r="L5217" s="2" t="s">
        <v>17399</v>
      </c>
      <c r="M5217" s="14" t="s">
        <v>11334</v>
      </c>
      <c r="N5217" s="12">
        <v>45204</v>
      </c>
      <c r="O5217" s="2">
        <v>2.62</v>
      </c>
      <c r="P5217" s="2">
        <v>13658933817</v>
      </c>
    </row>
    <row r="5218" spans="1:16">
      <c r="A5218" s="7">
        <v>9777039212186</v>
      </c>
      <c r="B5218" s="8" t="s">
        <v>16</v>
      </c>
      <c r="C5218" s="2" t="s">
        <v>17400</v>
      </c>
      <c r="D5218" s="10">
        <v>45204</v>
      </c>
      <c r="E5218" s="2">
        <v>1</v>
      </c>
      <c r="F5218" s="2" t="s">
        <v>17401</v>
      </c>
      <c r="G5218" s="18">
        <v>2.277</v>
      </c>
      <c r="H5218" s="18">
        <v>2.62</v>
      </c>
      <c r="I5218" s="18">
        <v>0</v>
      </c>
      <c r="J5218" s="2">
        <v>2.62</v>
      </c>
      <c r="K5218" s="2" t="s">
        <v>15766</v>
      </c>
      <c r="L5218" s="2" t="s">
        <v>15767</v>
      </c>
      <c r="M5218" s="21" t="s">
        <v>11334</v>
      </c>
      <c r="N5218" s="12">
        <v>45204</v>
      </c>
      <c r="O5218" s="2">
        <v>2.62</v>
      </c>
      <c r="P5218" s="18">
        <v>17789011963</v>
      </c>
    </row>
    <row r="5219" spans="1:16">
      <c r="A5219" s="7">
        <v>9777039213586</v>
      </c>
      <c r="B5219" s="8" t="s">
        <v>16</v>
      </c>
      <c r="C5219" s="2" t="s">
        <v>17402</v>
      </c>
      <c r="D5219" s="10">
        <v>45204</v>
      </c>
      <c r="E5219" s="2">
        <v>1</v>
      </c>
      <c r="F5219" s="2" t="s">
        <v>17403</v>
      </c>
      <c r="G5219" s="18">
        <v>0.345</v>
      </c>
      <c r="H5219" s="18">
        <v>0.46</v>
      </c>
      <c r="I5219" s="18">
        <v>0</v>
      </c>
      <c r="J5219" s="2">
        <v>0.46</v>
      </c>
      <c r="K5219" s="2" t="s">
        <v>17404</v>
      </c>
      <c r="L5219" s="2" t="s">
        <v>17405</v>
      </c>
      <c r="M5219" s="21" t="s">
        <v>11334</v>
      </c>
      <c r="N5219" s="12">
        <v>45204</v>
      </c>
      <c r="O5219" s="2">
        <v>0.46</v>
      </c>
      <c r="P5219" s="18">
        <v>18308713918</v>
      </c>
    </row>
    <row r="5220" spans="1:16">
      <c r="A5220" s="7">
        <v>9777039217086</v>
      </c>
      <c r="B5220" s="8" t="s">
        <v>16</v>
      </c>
      <c r="C5220" s="2" t="s">
        <v>17406</v>
      </c>
      <c r="D5220" s="10">
        <v>45204</v>
      </c>
      <c r="E5220" s="2">
        <v>1</v>
      </c>
      <c r="F5220" s="2" t="s">
        <v>17407</v>
      </c>
      <c r="G5220" s="18">
        <v>1</v>
      </c>
      <c r="H5220" s="18">
        <v>3.12</v>
      </c>
      <c r="I5220" s="18">
        <v>1</v>
      </c>
      <c r="J5220" s="2">
        <v>3.12</v>
      </c>
      <c r="K5220" s="2" t="s">
        <v>17408</v>
      </c>
      <c r="L5220" s="2" t="s">
        <v>17409</v>
      </c>
      <c r="M5220" s="14" t="s">
        <v>11334</v>
      </c>
      <c r="N5220" s="12">
        <v>45204</v>
      </c>
      <c r="O5220" s="2">
        <v>2.6</v>
      </c>
      <c r="P5220" s="2">
        <v>18143235470</v>
      </c>
    </row>
    <row r="5221" spans="1:16">
      <c r="A5221" s="7">
        <v>9777039221086</v>
      </c>
      <c r="B5221" s="8" t="s">
        <v>16</v>
      </c>
      <c r="C5221" s="2" t="s">
        <v>17410</v>
      </c>
      <c r="D5221" s="10">
        <v>45204</v>
      </c>
      <c r="E5221" s="2">
        <v>1</v>
      </c>
      <c r="F5221" s="2" t="s">
        <v>17411</v>
      </c>
      <c r="G5221" s="18">
        <v>0.17</v>
      </c>
      <c r="H5221" s="18">
        <v>0.22</v>
      </c>
      <c r="I5221" s="18">
        <v>0</v>
      </c>
      <c r="J5221" s="2">
        <v>0.22</v>
      </c>
      <c r="K5221" s="2" t="s">
        <v>17412</v>
      </c>
      <c r="L5221" s="2" t="s">
        <v>17413</v>
      </c>
      <c r="M5221" s="21" t="s">
        <v>11334</v>
      </c>
      <c r="N5221" s="12">
        <v>45204</v>
      </c>
      <c r="O5221" s="2">
        <v>0.22</v>
      </c>
      <c r="P5221" s="2">
        <v>18016885289</v>
      </c>
    </row>
    <row r="5222" spans="1:16">
      <c r="A5222" s="7">
        <v>9777039222386</v>
      </c>
      <c r="B5222" s="8" t="s">
        <v>16</v>
      </c>
      <c r="C5222" s="2" t="s">
        <v>17355</v>
      </c>
      <c r="D5222" s="10">
        <v>45204</v>
      </c>
      <c r="E5222" s="2">
        <v>2</v>
      </c>
      <c r="F5222" s="2" t="s">
        <v>17414</v>
      </c>
      <c r="G5222" s="18">
        <v>2.564</v>
      </c>
      <c r="H5222" s="18">
        <v>2.56</v>
      </c>
      <c r="I5222" s="18">
        <v>2.22</v>
      </c>
      <c r="J5222" s="2">
        <v>2.58</v>
      </c>
      <c r="K5222" s="2" t="s">
        <v>17357</v>
      </c>
      <c r="L5222" s="2" t="s">
        <v>17358</v>
      </c>
      <c r="M5222" s="14" t="s">
        <v>11334</v>
      </c>
      <c r="N5222" s="12">
        <v>45204</v>
      </c>
      <c r="O5222" s="2">
        <v>2.58</v>
      </c>
      <c r="P5222" s="18">
        <v>15253322764</v>
      </c>
    </row>
    <row r="5223" spans="1:16">
      <c r="A5223" s="7">
        <v>9777039223786</v>
      </c>
      <c r="B5223" s="8" t="s">
        <v>16</v>
      </c>
      <c r="C5223" s="2" t="s">
        <v>17415</v>
      </c>
      <c r="D5223" s="10">
        <v>45204</v>
      </c>
      <c r="E5223" s="2">
        <v>1</v>
      </c>
      <c r="F5223" s="2" t="s">
        <v>17416</v>
      </c>
      <c r="G5223" s="18">
        <v>0.36</v>
      </c>
      <c r="H5223" s="18">
        <v>0.44</v>
      </c>
      <c r="I5223" s="18">
        <v>0</v>
      </c>
      <c r="J5223" s="2">
        <v>0.44</v>
      </c>
      <c r="K5223" s="2" t="s">
        <v>17369</v>
      </c>
      <c r="L5223" s="2" t="s">
        <v>17370</v>
      </c>
      <c r="M5223" s="14" t="s">
        <v>11334</v>
      </c>
      <c r="N5223" s="12">
        <v>45204</v>
      </c>
      <c r="O5223" s="2">
        <v>0.44</v>
      </c>
      <c r="P5223" s="18">
        <v>15012465307</v>
      </c>
    </row>
    <row r="5224" spans="1:16">
      <c r="A5224" s="7">
        <v>9777039224586</v>
      </c>
      <c r="B5224" s="8" t="s">
        <v>16</v>
      </c>
      <c r="C5224" s="2" t="s">
        <v>17417</v>
      </c>
      <c r="D5224" s="10">
        <v>45204</v>
      </c>
      <c r="E5224" s="2">
        <v>1</v>
      </c>
      <c r="F5224" s="2" t="s">
        <v>17418</v>
      </c>
      <c r="G5224" s="18">
        <v>1</v>
      </c>
      <c r="H5224" s="18">
        <v>3.12</v>
      </c>
      <c r="I5224" s="18">
        <v>1</v>
      </c>
      <c r="J5224" s="2">
        <v>3.12</v>
      </c>
      <c r="K5224" s="2" t="s">
        <v>17419</v>
      </c>
      <c r="L5224" s="2" t="s">
        <v>17420</v>
      </c>
      <c r="M5224" s="21" t="s">
        <v>11334</v>
      </c>
      <c r="N5224" s="12">
        <v>45204</v>
      </c>
      <c r="O5224" s="2">
        <v>2.6</v>
      </c>
      <c r="P5224" s="2">
        <v>19143149662</v>
      </c>
    </row>
    <row r="5225" spans="1:16">
      <c r="A5225" s="7">
        <v>9777039229986</v>
      </c>
      <c r="B5225" s="8" t="s">
        <v>16</v>
      </c>
      <c r="C5225" s="2" t="s">
        <v>17421</v>
      </c>
      <c r="D5225" s="10">
        <v>45204</v>
      </c>
      <c r="E5225" s="2">
        <v>1</v>
      </c>
      <c r="F5225" s="2" t="s">
        <v>17422</v>
      </c>
      <c r="G5225" s="18">
        <v>0.3</v>
      </c>
      <c r="H5225" s="18">
        <v>0.6</v>
      </c>
      <c r="I5225" s="18">
        <v>0</v>
      </c>
      <c r="J5225" s="2">
        <v>0.6</v>
      </c>
      <c r="K5225" s="2" t="s">
        <v>17423</v>
      </c>
      <c r="L5225" s="2" t="s">
        <v>17424</v>
      </c>
      <c r="M5225" s="21" t="s">
        <v>11334</v>
      </c>
      <c r="N5225" s="12">
        <v>45204</v>
      </c>
      <c r="O5225" s="2">
        <v>0.6</v>
      </c>
      <c r="P5225" s="2">
        <v>17725221661</v>
      </c>
    </row>
    <row r="5226" spans="1:16">
      <c r="A5226" s="7">
        <v>9777039233986</v>
      </c>
      <c r="B5226" s="8" t="s">
        <v>16</v>
      </c>
      <c r="C5226" s="2" t="s">
        <v>17425</v>
      </c>
      <c r="D5226" s="10">
        <v>45204</v>
      </c>
      <c r="E5226" s="2">
        <v>1</v>
      </c>
      <c r="F5226" s="2" t="s">
        <v>17426</v>
      </c>
      <c r="G5226" s="18">
        <v>0.85</v>
      </c>
      <c r="H5226" s="18">
        <v>1.28</v>
      </c>
      <c r="I5226" s="18">
        <v>0</v>
      </c>
      <c r="J5226" s="2">
        <v>1.28</v>
      </c>
      <c r="K5226" s="2" t="s">
        <v>17427</v>
      </c>
      <c r="L5226" s="2" t="s">
        <v>14278</v>
      </c>
      <c r="M5226" s="14" t="s">
        <v>11334</v>
      </c>
      <c r="N5226" s="12">
        <v>45204</v>
      </c>
      <c r="O5226" s="2">
        <v>0.97</v>
      </c>
      <c r="P5226" s="2">
        <v>13949738039</v>
      </c>
    </row>
    <row r="5227" spans="1:16">
      <c r="A5227" s="7">
        <v>9777039237386</v>
      </c>
      <c r="B5227" s="8" t="s">
        <v>16</v>
      </c>
      <c r="C5227" s="2" t="s">
        <v>16520</v>
      </c>
      <c r="D5227" s="10">
        <v>45204</v>
      </c>
      <c r="E5227" s="2">
        <v>2</v>
      </c>
      <c r="F5227" s="2" t="s">
        <v>17428</v>
      </c>
      <c r="G5227" s="18">
        <v>0.18</v>
      </c>
      <c r="H5227" s="18">
        <v>0.54</v>
      </c>
      <c r="I5227" s="18">
        <v>0.04</v>
      </c>
      <c r="J5227" s="2">
        <v>0.22</v>
      </c>
      <c r="K5227" s="2" t="s">
        <v>3132</v>
      </c>
      <c r="L5227" s="2" t="s">
        <v>13838</v>
      </c>
      <c r="M5227" s="14" t="s">
        <v>11334</v>
      </c>
      <c r="N5227" s="12">
        <v>45204</v>
      </c>
      <c r="O5227" s="2">
        <v>0.22</v>
      </c>
      <c r="P5227" s="2">
        <v>13086737697</v>
      </c>
    </row>
    <row r="5228" spans="1:16">
      <c r="A5228" s="7">
        <v>9777039242786</v>
      </c>
      <c r="B5228" s="8" t="s">
        <v>16</v>
      </c>
      <c r="C5228" s="2" t="s">
        <v>17220</v>
      </c>
      <c r="D5228" s="10">
        <v>45204</v>
      </c>
      <c r="E5228" s="2">
        <v>3</v>
      </c>
      <c r="F5228" s="2" t="s">
        <v>17429</v>
      </c>
      <c r="G5228" s="18">
        <v>5.61</v>
      </c>
      <c r="H5228" s="18">
        <v>7.14</v>
      </c>
      <c r="I5228" s="18">
        <v>0</v>
      </c>
      <c r="J5228" s="2">
        <v>3.1</v>
      </c>
      <c r="K5228" s="2" t="s">
        <v>17222</v>
      </c>
      <c r="L5228" s="2" t="s">
        <v>17223</v>
      </c>
      <c r="M5228" s="14" t="s">
        <v>11334</v>
      </c>
      <c r="N5228" s="12">
        <v>45204</v>
      </c>
      <c r="O5228" s="2">
        <v>2.58</v>
      </c>
      <c r="P5228" s="2">
        <v>17389075342</v>
      </c>
    </row>
    <row r="5229" spans="1:16">
      <c r="A5229" s="7">
        <v>9777039243586</v>
      </c>
      <c r="B5229" s="8" t="s">
        <v>16</v>
      </c>
      <c r="C5229" s="2" t="s">
        <v>17430</v>
      </c>
      <c r="D5229" s="10">
        <v>45204</v>
      </c>
      <c r="E5229" s="2">
        <v>1</v>
      </c>
      <c r="F5229" s="2" t="s">
        <v>17431</v>
      </c>
      <c r="G5229" s="18">
        <v>0.375</v>
      </c>
      <c r="H5229" s="18">
        <v>0.44</v>
      </c>
      <c r="I5229" s="18">
        <v>0</v>
      </c>
      <c r="J5229" s="2">
        <v>0.44</v>
      </c>
      <c r="K5229" s="2" t="s">
        <v>12077</v>
      </c>
      <c r="L5229" s="2" t="s">
        <v>12078</v>
      </c>
      <c r="M5229" s="14" t="s">
        <v>11334</v>
      </c>
      <c r="N5229" s="12">
        <v>45204</v>
      </c>
      <c r="O5229" s="2">
        <v>0.44</v>
      </c>
      <c r="P5229" s="18">
        <v>17623184236</v>
      </c>
    </row>
    <row r="5230" spans="1:16">
      <c r="A5230" s="7">
        <v>9777039244486</v>
      </c>
      <c r="B5230" s="8" t="s">
        <v>16</v>
      </c>
      <c r="C5230" s="2" t="s">
        <v>17220</v>
      </c>
      <c r="D5230" s="10">
        <v>45204</v>
      </c>
      <c r="E5230" s="2">
        <v>3</v>
      </c>
      <c r="F5230" s="2" t="s">
        <v>17432</v>
      </c>
      <c r="G5230" s="18">
        <v>5.61</v>
      </c>
      <c r="H5230" s="18">
        <v>7.14</v>
      </c>
      <c r="I5230" s="18">
        <v>0</v>
      </c>
      <c r="J5230" s="2">
        <v>0.6</v>
      </c>
      <c r="K5230" s="2" t="s">
        <v>17222</v>
      </c>
      <c r="L5230" s="2" t="s">
        <v>17223</v>
      </c>
      <c r="M5230" s="14" t="s">
        <v>11334</v>
      </c>
      <c r="N5230" s="12">
        <v>45204</v>
      </c>
      <c r="O5230" s="2">
        <v>0.6</v>
      </c>
      <c r="P5230" s="2">
        <v>17389075342</v>
      </c>
    </row>
    <row r="5231" spans="1:16">
      <c r="A5231" s="7">
        <v>9777039246186</v>
      </c>
      <c r="B5231" s="8" t="s">
        <v>16</v>
      </c>
      <c r="C5231" s="2" t="s">
        <v>17433</v>
      </c>
      <c r="D5231" s="10">
        <v>45204</v>
      </c>
      <c r="E5231" s="2">
        <v>1</v>
      </c>
      <c r="F5231" s="2" t="s">
        <v>17434</v>
      </c>
      <c r="G5231" s="18">
        <v>0.18</v>
      </c>
      <c r="H5231" s="18">
        <v>0.22</v>
      </c>
      <c r="I5231" s="18">
        <v>0</v>
      </c>
      <c r="J5231" s="2">
        <v>0.22</v>
      </c>
      <c r="K5231" s="2" t="s">
        <v>17435</v>
      </c>
      <c r="L5231" s="2" t="s">
        <v>17436</v>
      </c>
      <c r="M5231" s="14" t="s">
        <v>11334</v>
      </c>
      <c r="N5231" s="12">
        <v>45204</v>
      </c>
      <c r="O5231" s="2">
        <v>0.22</v>
      </c>
      <c r="P5231" s="2">
        <v>17767516602</v>
      </c>
    </row>
    <row r="5232" spans="1:16">
      <c r="A5232" s="7">
        <v>9777039247586</v>
      </c>
      <c r="B5232" s="8" t="s">
        <v>16</v>
      </c>
      <c r="C5232" s="2" t="s">
        <v>17437</v>
      </c>
      <c r="D5232" s="10">
        <v>45204</v>
      </c>
      <c r="E5232" s="2">
        <v>1</v>
      </c>
      <c r="F5232" s="2" t="s">
        <v>17438</v>
      </c>
      <c r="G5232" s="18">
        <v>1.13</v>
      </c>
      <c r="H5232" s="18">
        <v>1.28</v>
      </c>
      <c r="I5232" s="18">
        <v>0</v>
      </c>
      <c r="J5232" s="2">
        <v>1.28</v>
      </c>
      <c r="K5232" s="2" t="s">
        <v>3094</v>
      </c>
      <c r="L5232" s="2" t="s">
        <v>17439</v>
      </c>
      <c r="M5232" s="21" t="s">
        <v>11334</v>
      </c>
      <c r="N5232" s="12">
        <v>45204</v>
      </c>
      <c r="O5232" s="2">
        <v>0.97</v>
      </c>
      <c r="P5232" s="2">
        <v>17308949530</v>
      </c>
    </row>
    <row r="5233" spans="1:16">
      <c r="A5233" s="7">
        <v>9777039248986</v>
      </c>
      <c r="B5233" s="8" t="s">
        <v>16</v>
      </c>
      <c r="C5233" s="2" t="s">
        <v>17440</v>
      </c>
      <c r="D5233" s="10">
        <v>45204</v>
      </c>
      <c r="E5233" s="2">
        <v>1</v>
      </c>
      <c r="F5233" s="2" t="s">
        <v>17441</v>
      </c>
      <c r="G5233" s="18">
        <v>2.51</v>
      </c>
      <c r="H5233" s="18">
        <v>2.52</v>
      </c>
      <c r="I5233" s="18">
        <v>0</v>
      </c>
      <c r="J5233" s="2">
        <v>2.52</v>
      </c>
      <c r="K5233" s="2" t="s">
        <v>12659</v>
      </c>
      <c r="L5233" s="2" t="s">
        <v>12660</v>
      </c>
      <c r="M5233" s="21" t="s">
        <v>11334</v>
      </c>
      <c r="N5233" s="12">
        <v>45204</v>
      </c>
      <c r="O5233" s="2">
        <v>2.52</v>
      </c>
      <c r="P5233" s="18">
        <v>17708943095</v>
      </c>
    </row>
    <row r="5234" spans="1:16">
      <c r="A5234" s="7">
        <v>9777039255086</v>
      </c>
      <c r="B5234" s="8" t="s">
        <v>16</v>
      </c>
      <c r="C5234" s="2" t="s">
        <v>17442</v>
      </c>
      <c r="D5234" s="10">
        <v>45204</v>
      </c>
      <c r="E5234" s="2">
        <v>1</v>
      </c>
      <c r="F5234" s="2" t="s">
        <v>17443</v>
      </c>
      <c r="G5234" s="18">
        <v>0.5</v>
      </c>
      <c r="H5234" s="18">
        <v>0.6</v>
      </c>
      <c r="I5234" s="18">
        <v>0.5</v>
      </c>
      <c r="J5234" s="2">
        <v>0.6</v>
      </c>
      <c r="K5234" s="2" t="s">
        <v>890</v>
      </c>
      <c r="L5234" s="2" t="s">
        <v>17444</v>
      </c>
      <c r="M5234" s="14" t="s">
        <v>11334</v>
      </c>
      <c r="N5234" s="12">
        <v>45204</v>
      </c>
      <c r="O5234" s="2">
        <v>0.6</v>
      </c>
      <c r="P5234" s="2">
        <v>13161175890</v>
      </c>
    </row>
    <row r="5235" spans="1:16">
      <c r="A5235" s="7">
        <v>9777039256386</v>
      </c>
      <c r="B5235" s="8" t="s">
        <v>16</v>
      </c>
      <c r="C5235" s="2" t="s">
        <v>17445</v>
      </c>
      <c r="D5235" s="10">
        <v>45204</v>
      </c>
      <c r="E5235" s="2">
        <v>1</v>
      </c>
      <c r="F5235" s="2" t="s">
        <v>17446</v>
      </c>
      <c r="G5235" s="18">
        <v>0.4</v>
      </c>
      <c r="H5235" s="18">
        <v>0.44</v>
      </c>
      <c r="I5235" s="18">
        <v>0</v>
      </c>
      <c r="J5235" s="2">
        <v>0.44</v>
      </c>
      <c r="K5235" s="2" t="s">
        <v>2343</v>
      </c>
      <c r="L5235" s="2" t="s">
        <v>17447</v>
      </c>
      <c r="M5235" s="21" t="s">
        <v>11334</v>
      </c>
      <c r="N5235" s="12">
        <v>45204</v>
      </c>
      <c r="O5235" s="2">
        <v>0.44</v>
      </c>
      <c r="P5235" s="18">
        <v>19922571877</v>
      </c>
    </row>
    <row r="5236" spans="1:16">
      <c r="A5236" s="7">
        <v>9777039258586</v>
      </c>
      <c r="B5236" s="8" t="s">
        <v>16</v>
      </c>
      <c r="C5236" s="2" t="s">
        <v>17448</v>
      </c>
      <c r="D5236" s="10">
        <v>45204</v>
      </c>
      <c r="E5236" s="2">
        <v>1</v>
      </c>
      <c r="F5236" s="2" t="s">
        <v>17449</v>
      </c>
      <c r="G5236" s="18">
        <v>0.18</v>
      </c>
      <c r="H5236" s="18">
        <v>0.22</v>
      </c>
      <c r="I5236" s="18">
        <v>0</v>
      </c>
      <c r="J5236" s="2">
        <v>0.22</v>
      </c>
      <c r="K5236" s="2" t="s">
        <v>17450</v>
      </c>
      <c r="L5236" s="2" t="s">
        <v>17451</v>
      </c>
      <c r="M5236" s="21" t="s">
        <v>11334</v>
      </c>
      <c r="N5236" s="12">
        <v>45204</v>
      </c>
      <c r="O5236" s="2">
        <v>0.22</v>
      </c>
      <c r="P5236" s="2">
        <v>17789001928</v>
      </c>
    </row>
    <row r="5237" spans="1:16">
      <c r="A5237" s="7">
        <v>9777039259486</v>
      </c>
      <c r="B5237" s="8" t="s">
        <v>16</v>
      </c>
      <c r="C5237" s="2" t="s">
        <v>17452</v>
      </c>
      <c r="D5237" s="10">
        <v>45204</v>
      </c>
      <c r="E5237" s="2">
        <v>1</v>
      </c>
      <c r="F5237" s="2" t="s">
        <v>17453</v>
      </c>
      <c r="G5237" s="18">
        <v>1</v>
      </c>
      <c r="H5237" s="18">
        <v>1.28</v>
      </c>
      <c r="I5237" s="18">
        <v>1</v>
      </c>
      <c r="J5237" s="2">
        <v>1.28</v>
      </c>
      <c r="K5237" s="2" t="s">
        <v>12206</v>
      </c>
      <c r="L5237" s="2" t="s">
        <v>12207</v>
      </c>
      <c r="M5237" s="14" t="s">
        <v>11334</v>
      </c>
      <c r="N5237" s="12">
        <v>45204</v>
      </c>
      <c r="O5237" s="2">
        <v>0.97</v>
      </c>
      <c r="P5237" s="2">
        <v>15723120309</v>
      </c>
    </row>
    <row r="5238" spans="1:16">
      <c r="A5238" s="7">
        <v>9777039261786</v>
      </c>
      <c r="B5238" s="8" t="s">
        <v>16</v>
      </c>
      <c r="C5238" s="2" t="s">
        <v>17454</v>
      </c>
      <c r="D5238" s="10">
        <v>45204</v>
      </c>
      <c r="E5238" s="2">
        <v>1</v>
      </c>
      <c r="F5238" s="2" t="s">
        <v>17455</v>
      </c>
      <c r="G5238" s="18">
        <v>2.36</v>
      </c>
      <c r="H5238" s="18">
        <v>2.52</v>
      </c>
      <c r="I5238" s="18">
        <v>0</v>
      </c>
      <c r="J5238" s="2">
        <v>2.52</v>
      </c>
      <c r="K5238" s="2" t="s">
        <v>17456</v>
      </c>
      <c r="L5238" s="2" t="s">
        <v>17457</v>
      </c>
      <c r="M5238" s="14" t="s">
        <v>11334</v>
      </c>
      <c r="N5238" s="12">
        <v>45204</v>
      </c>
      <c r="O5238" s="2">
        <v>2.52</v>
      </c>
      <c r="P5238" s="18">
        <v>19153379512</v>
      </c>
    </row>
    <row r="5239" spans="1:16">
      <c r="A5239" s="7">
        <v>9777039267986</v>
      </c>
      <c r="B5239" s="8" t="s">
        <v>16</v>
      </c>
      <c r="C5239" s="2" t="s">
        <v>15126</v>
      </c>
      <c r="D5239" s="10">
        <v>45204</v>
      </c>
      <c r="E5239" s="2">
        <v>3</v>
      </c>
      <c r="F5239" s="2" t="s">
        <v>17458</v>
      </c>
      <c r="G5239" s="18">
        <v>9.6</v>
      </c>
      <c r="H5239" s="18">
        <v>9.54</v>
      </c>
      <c r="I5239" s="18">
        <v>0</v>
      </c>
      <c r="J5239" s="2">
        <v>3.08</v>
      </c>
      <c r="K5239" s="2" t="s">
        <v>15128</v>
      </c>
      <c r="L5239" s="2" t="s">
        <v>12114</v>
      </c>
      <c r="M5239" s="21" t="s">
        <v>11334</v>
      </c>
      <c r="N5239" s="12">
        <v>45204</v>
      </c>
      <c r="O5239" s="2">
        <v>2.56</v>
      </c>
      <c r="P5239" s="2">
        <v>18708049139</v>
      </c>
    </row>
    <row r="5240" spans="1:16">
      <c r="A5240" s="7">
        <v>9777039269686</v>
      </c>
      <c r="B5240" s="8" t="s">
        <v>16</v>
      </c>
      <c r="C5240" s="2" t="s">
        <v>17241</v>
      </c>
      <c r="D5240" s="10">
        <v>45204</v>
      </c>
      <c r="E5240" s="2">
        <v>2</v>
      </c>
      <c r="F5240" s="2" t="s">
        <v>17459</v>
      </c>
      <c r="G5240" s="18">
        <v>0.7</v>
      </c>
      <c r="H5240" s="18">
        <v>0.94</v>
      </c>
      <c r="I5240" s="18">
        <v>0.32</v>
      </c>
      <c r="J5240" s="2">
        <v>0.44</v>
      </c>
      <c r="K5240" s="2" t="s">
        <v>15034</v>
      </c>
      <c r="L5240" s="2" t="s">
        <v>15035</v>
      </c>
      <c r="M5240" s="14" t="s">
        <v>11334</v>
      </c>
      <c r="N5240" s="12">
        <v>45204</v>
      </c>
      <c r="O5240" s="2">
        <v>0.44</v>
      </c>
      <c r="P5240" s="18">
        <v>15991226136</v>
      </c>
    </row>
    <row r="5241" spans="1:16">
      <c r="A5241" s="7">
        <v>9777039271986</v>
      </c>
      <c r="B5241" s="8" t="s">
        <v>16</v>
      </c>
      <c r="C5241" s="2" t="s">
        <v>17460</v>
      </c>
      <c r="D5241" s="10">
        <v>45204</v>
      </c>
      <c r="E5241" s="2">
        <v>1</v>
      </c>
      <c r="F5241" s="2" t="s">
        <v>17461</v>
      </c>
      <c r="G5241" s="18">
        <v>0.165</v>
      </c>
      <c r="H5241" s="18">
        <v>0.22</v>
      </c>
      <c r="I5241" s="18">
        <v>0</v>
      </c>
      <c r="J5241" s="2">
        <v>0.22</v>
      </c>
      <c r="K5241" s="2" t="s">
        <v>17462</v>
      </c>
      <c r="L5241" s="2" t="s">
        <v>17463</v>
      </c>
      <c r="M5241" s="14" t="s">
        <v>11334</v>
      </c>
      <c r="N5241" s="12">
        <v>45204</v>
      </c>
      <c r="O5241" s="2">
        <v>0.22</v>
      </c>
      <c r="P5241" s="2">
        <v>15348979976</v>
      </c>
    </row>
    <row r="5242" spans="1:16">
      <c r="A5242" s="7">
        <v>9777039273686</v>
      </c>
      <c r="B5242" s="8" t="s">
        <v>16</v>
      </c>
      <c r="C5242" s="2" t="s">
        <v>17215</v>
      </c>
      <c r="D5242" s="10">
        <v>45204</v>
      </c>
      <c r="E5242" s="2">
        <v>3</v>
      </c>
      <c r="F5242" s="2" t="s">
        <v>17464</v>
      </c>
      <c r="G5242" s="18">
        <v>7.12</v>
      </c>
      <c r="H5242" s="18">
        <v>7.48</v>
      </c>
      <c r="I5242" s="18">
        <v>2.18</v>
      </c>
      <c r="J5242" s="2">
        <v>2.44</v>
      </c>
      <c r="K5242" s="2" t="s">
        <v>15447</v>
      </c>
      <c r="L5242" s="2" t="s">
        <v>15448</v>
      </c>
      <c r="M5242" s="14" t="s">
        <v>11334</v>
      </c>
      <c r="N5242" s="12">
        <v>45204</v>
      </c>
      <c r="O5242" s="2">
        <v>1.92</v>
      </c>
      <c r="P5242" s="18">
        <v>15115732382</v>
      </c>
    </row>
    <row r="5243" spans="1:16">
      <c r="A5243" s="7">
        <v>9777039276786</v>
      </c>
      <c r="B5243" s="8" t="s">
        <v>16</v>
      </c>
      <c r="C5243" s="2" t="s">
        <v>17465</v>
      </c>
      <c r="D5243" s="10">
        <v>45204</v>
      </c>
      <c r="E5243" s="2">
        <v>1</v>
      </c>
      <c r="F5243" s="2" t="s">
        <v>17466</v>
      </c>
      <c r="G5243" s="18">
        <v>1</v>
      </c>
      <c r="H5243" s="18">
        <v>3.08</v>
      </c>
      <c r="I5243" s="18">
        <v>1</v>
      </c>
      <c r="J5243" s="2">
        <v>3.08</v>
      </c>
      <c r="K5243" s="2" t="s">
        <v>17467</v>
      </c>
      <c r="L5243" s="2" t="s">
        <v>17468</v>
      </c>
      <c r="M5243" s="14" t="s">
        <v>11334</v>
      </c>
      <c r="N5243" s="12">
        <v>45204</v>
      </c>
      <c r="O5243" s="2">
        <v>2.56</v>
      </c>
      <c r="P5243" s="2">
        <v>19909388409</v>
      </c>
    </row>
    <row r="5244" spans="1:16">
      <c r="A5244" s="7">
        <v>9777039278486</v>
      </c>
      <c r="B5244" s="8" t="s">
        <v>16</v>
      </c>
      <c r="C5244" s="2" t="s">
        <v>17469</v>
      </c>
      <c r="D5244" s="10">
        <v>45204</v>
      </c>
      <c r="E5244" s="2">
        <v>1</v>
      </c>
      <c r="F5244" s="2" t="s">
        <v>17470</v>
      </c>
      <c r="G5244" s="18">
        <v>0.44</v>
      </c>
      <c r="H5244" s="18">
        <v>0.44</v>
      </c>
      <c r="I5244" s="18">
        <v>0.44</v>
      </c>
      <c r="J5244" s="2">
        <v>0.44</v>
      </c>
      <c r="K5244" s="2" t="s">
        <v>17471</v>
      </c>
      <c r="L5244" s="2" t="s">
        <v>17472</v>
      </c>
      <c r="M5244" s="14" t="s">
        <v>11334</v>
      </c>
      <c r="N5244" s="12">
        <v>45204</v>
      </c>
      <c r="O5244" s="2">
        <v>0.44</v>
      </c>
      <c r="P5244" s="18">
        <v>17797478385</v>
      </c>
    </row>
    <row r="5245" spans="1:16">
      <c r="A5245" s="7">
        <v>9777039279886</v>
      </c>
      <c r="B5245" s="8" t="s">
        <v>16</v>
      </c>
      <c r="C5245" s="2" t="s">
        <v>17473</v>
      </c>
      <c r="D5245" s="10">
        <v>45204</v>
      </c>
      <c r="E5245" s="2">
        <v>1</v>
      </c>
      <c r="F5245" s="2" t="s">
        <v>17474</v>
      </c>
      <c r="G5245" s="18">
        <v>0.12</v>
      </c>
      <c r="H5245" s="18">
        <v>0.22</v>
      </c>
      <c r="I5245" s="18">
        <v>0</v>
      </c>
      <c r="J5245" s="2">
        <v>0.22</v>
      </c>
      <c r="K5245" s="2" t="s">
        <v>17475</v>
      </c>
      <c r="L5245" s="2" t="s">
        <v>17476</v>
      </c>
      <c r="M5245" s="14" t="s">
        <v>11334</v>
      </c>
      <c r="N5245" s="12">
        <v>45204</v>
      </c>
      <c r="O5245" s="2">
        <v>0.22</v>
      </c>
      <c r="P5245" s="2">
        <v>18999814187</v>
      </c>
    </row>
    <row r="5246" spans="1:16">
      <c r="A5246" s="7">
        <v>9777039280786</v>
      </c>
      <c r="B5246" s="8" t="s">
        <v>16</v>
      </c>
      <c r="C5246" s="2" t="s">
        <v>17477</v>
      </c>
      <c r="D5246" s="10">
        <v>45204</v>
      </c>
      <c r="E5246" s="2">
        <v>1</v>
      </c>
      <c r="F5246" s="2" t="s">
        <v>17478</v>
      </c>
      <c r="G5246" s="18">
        <v>0.6</v>
      </c>
      <c r="H5246" s="18">
        <v>0.6</v>
      </c>
      <c r="I5246" s="18">
        <v>0</v>
      </c>
      <c r="J5246" s="2">
        <v>0.6</v>
      </c>
      <c r="K5246" s="2" t="s">
        <v>17479</v>
      </c>
      <c r="L5246" s="2" t="s">
        <v>17480</v>
      </c>
      <c r="M5246" s="21" t="s">
        <v>11334</v>
      </c>
      <c r="N5246" s="12">
        <v>45204</v>
      </c>
      <c r="O5246" s="2">
        <v>0.6</v>
      </c>
      <c r="P5246" s="2">
        <v>19908983045</v>
      </c>
    </row>
    <row r="5247" spans="1:16">
      <c r="A5247" s="7">
        <v>9777039281586</v>
      </c>
      <c r="B5247" s="8" t="s">
        <v>16</v>
      </c>
      <c r="C5247" s="2" t="s">
        <v>17481</v>
      </c>
      <c r="D5247" s="10">
        <v>45204</v>
      </c>
      <c r="E5247" s="2">
        <v>1</v>
      </c>
      <c r="F5247" s="2" t="s">
        <v>17482</v>
      </c>
      <c r="G5247" s="18">
        <v>1</v>
      </c>
      <c r="H5247" s="18">
        <v>1.28</v>
      </c>
      <c r="I5247" s="18">
        <v>1</v>
      </c>
      <c r="J5247" s="2">
        <v>1.28</v>
      </c>
      <c r="K5247" s="2" t="s">
        <v>17483</v>
      </c>
      <c r="L5247" s="2" t="s">
        <v>17484</v>
      </c>
      <c r="M5247" s="14" t="s">
        <v>11334</v>
      </c>
      <c r="N5247" s="12">
        <v>45204</v>
      </c>
      <c r="O5247" s="2">
        <v>0.97</v>
      </c>
      <c r="P5247" s="2">
        <v>17889101292</v>
      </c>
    </row>
    <row r="5248" spans="1:16">
      <c r="A5248" s="7">
        <v>9777039283886</v>
      </c>
      <c r="B5248" s="8" t="s">
        <v>16</v>
      </c>
      <c r="C5248" s="2" t="s">
        <v>17485</v>
      </c>
      <c r="D5248" s="10">
        <v>45204</v>
      </c>
      <c r="E5248" s="2">
        <v>1</v>
      </c>
      <c r="F5248" s="2" t="s">
        <v>17486</v>
      </c>
      <c r="G5248" s="18">
        <v>2.36</v>
      </c>
      <c r="H5248" s="18">
        <v>2.44</v>
      </c>
      <c r="I5248" s="18">
        <v>0</v>
      </c>
      <c r="J5248" s="2">
        <v>2.44</v>
      </c>
      <c r="K5248" s="2" t="s">
        <v>17487</v>
      </c>
      <c r="L5248" s="2" t="s">
        <v>17488</v>
      </c>
      <c r="M5248" s="21" t="s">
        <v>11334</v>
      </c>
      <c r="N5248" s="12">
        <v>45204</v>
      </c>
      <c r="O5248" s="2">
        <v>1.92</v>
      </c>
      <c r="P5248" s="18">
        <v>13989040271</v>
      </c>
    </row>
    <row r="5249" spans="1:16">
      <c r="A5249" s="7">
        <v>9777039284186</v>
      </c>
      <c r="B5249" s="8" t="s">
        <v>16</v>
      </c>
      <c r="C5249" s="2" t="s">
        <v>17489</v>
      </c>
      <c r="D5249" s="10">
        <v>45204</v>
      </c>
      <c r="E5249" s="2">
        <v>1</v>
      </c>
      <c r="F5249" s="2" t="s">
        <v>17490</v>
      </c>
      <c r="G5249" s="18">
        <v>0.14</v>
      </c>
      <c r="H5249" s="18">
        <v>0.22</v>
      </c>
      <c r="I5249" s="18">
        <v>0</v>
      </c>
      <c r="J5249" s="2">
        <v>0.22</v>
      </c>
      <c r="K5249" s="2" t="s">
        <v>17491</v>
      </c>
      <c r="L5249" s="2" t="s">
        <v>17492</v>
      </c>
      <c r="M5249" s="21" t="s">
        <v>11334</v>
      </c>
      <c r="N5249" s="12">
        <v>45204</v>
      </c>
      <c r="O5249" s="2">
        <v>0.22</v>
      </c>
      <c r="P5249" s="2">
        <v>13540597158</v>
      </c>
    </row>
    <row r="5250" spans="1:16">
      <c r="A5250" s="7">
        <v>9777039285586</v>
      </c>
      <c r="B5250" s="8" t="s">
        <v>16</v>
      </c>
      <c r="C5250" s="2" t="s">
        <v>17493</v>
      </c>
      <c r="D5250" s="10">
        <v>45204</v>
      </c>
      <c r="E5250" s="2">
        <v>1</v>
      </c>
      <c r="F5250" s="2" t="s">
        <v>17494</v>
      </c>
      <c r="G5250" s="18">
        <v>0.46</v>
      </c>
      <c r="H5250" s="18">
        <v>0.6</v>
      </c>
      <c r="I5250" s="18">
        <v>0</v>
      </c>
      <c r="J5250" s="2">
        <v>0.6</v>
      </c>
      <c r="K5250" s="2" t="s">
        <v>17495</v>
      </c>
      <c r="L5250" s="2" t="s">
        <v>17496</v>
      </c>
      <c r="M5250" s="14" t="s">
        <v>11334</v>
      </c>
      <c r="N5250" s="12">
        <v>45204</v>
      </c>
      <c r="O5250" s="2">
        <v>0.6</v>
      </c>
      <c r="P5250" s="2">
        <v>18895323400</v>
      </c>
    </row>
    <row r="5251" spans="1:16">
      <c r="A5251" s="7">
        <v>9777039286986</v>
      </c>
      <c r="B5251" s="8" t="s">
        <v>16</v>
      </c>
      <c r="C5251" s="2" t="s">
        <v>17497</v>
      </c>
      <c r="D5251" s="10">
        <v>45204</v>
      </c>
      <c r="E5251" s="2">
        <v>1</v>
      </c>
      <c r="F5251" s="2" t="s">
        <v>17498</v>
      </c>
      <c r="G5251" s="18">
        <v>2.9</v>
      </c>
      <c r="H5251" s="18">
        <v>3.04</v>
      </c>
      <c r="I5251" s="18">
        <v>0</v>
      </c>
      <c r="J5251" s="2">
        <v>3.04</v>
      </c>
      <c r="K5251" s="2" t="s">
        <v>13380</v>
      </c>
      <c r="L5251" s="2" t="s">
        <v>13381</v>
      </c>
      <c r="M5251" s="14" t="s">
        <v>11334</v>
      </c>
      <c r="N5251" s="12">
        <v>45204</v>
      </c>
      <c r="O5251" s="2">
        <v>2.52</v>
      </c>
      <c r="P5251" s="2">
        <v>15858193934</v>
      </c>
    </row>
    <row r="5252" spans="1:16">
      <c r="A5252" s="7">
        <v>9777039287286</v>
      </c>
      <c r="B5252" s="8" t="s">
        <v>16</v>
      </c>
      <c r="C5252" s="2" t="s">
        <v>17499</v>
      </c>
      <c r="D5252" s="10">
        <v>45204</v>
      </c>
      <c r="E5252" s="2">
        <v>1</v>
      </c>
      <c r="F5252" s="2" t="s">
        <v>17500</v>
      </c>
      <c r="G5252" s="18">
        <v>0.315</v>
      </c>
      <c r="H5252" s="18">
        <v>0.44</v>
      </c>
      <c r="I5252" s="18">
        <v>0</v>
      </c>
      <c r="J5252" s="2">
        <v>0.44</v>
      </c>
      <c r="K5252" s="2" t="s">
        <v>17501</v>
      </c>
      <c r="L5252" s="2" t="s">
        <v>17502</v>
      </c>
      <c r="M5252" s="21" t="s">
        <v>11334</v>
      </c>
      <c r="N5252" s="12">
        <v>45204</v>
      </c>
      <c r="O5252" s="2">
        <v>0.44</v>
      </c>
      <c r="P5252" s="18">
        <v>13438949232</v>
      </c>
    </row>
    <row r="5253" spans="1:16">
      <c r="A5253" s="7">
        <v>9777039289086</v>
      </c>
      <c r="B5253" s="8" t="s">
        <v>16</v>
      </c>
      <c r="C5253" s="2" t="s">
        <v>17503</v>
      </c>
      <c r="D5253" s="10">
        <v>45204</v>
      </c>
      <c r="E5253" s="2">
        <v>1</v>
      </c>
      <c r="F5253" s="2" t="s">
        <v>17504</v>
      </c>
      <c r="G5253" s="18">
        <v>2.3</v>
      </c>
      <c r="H5253" s="18">
        <v>2.36</v>
      </c>
      <c r="I5253" s="18">
        <v>0</v>
      </c>
      <c r="J5253" s="2">
        <v>2.36</v>
      </c>
      <c r="K5253" s="2" t="s">
        <v>17505</v>
      </c>
      <c r="L5253" s="2" t="s">
        <v>17506</v>
      </c>
      <c r="M5253" s="14" t="s">
        <v>11334</v>
      </c>
      <c r="N5253" s="12">
        <v>45204</v>
      </c>
      <c r="O5253" s="2">
        <v>1.84</v>
      </c>
      <c r="P5253" s="18">
        <v>13669190239</v>
      </c>
    </row>
    <row r="5254" spans="1:16">
      <c r="A5254" s="7">
        <v>9777039291286</v>
      </c>
      <c r="B5254" s="8" t="s">
        <v>16</v>
      </c>
      <c r="C5254" s="2" t="s">
        <v>15467</v>
      </c>
      <c r="D5254" s="10">
        <v>45204</v>
      </c>
      <c r="E5254" s="2">
        <v>2</v>
      </c>
      <c r="F5254" s="2" t="s">
        <v>17507</v>
      </c>
      <c r="G5254" s="18">
        <v>0.52</v>
      </c>
      <c r="H5254" s="18">
        <v>1.66</v>
      </c>
      <c r="I5254" s="18">
        <v>0.12</v>
      </c>
      <c r="J5254" s="2">
        <v>1.26</v>
      </c>
      <c r="K5254" s="2" t="s">
        <v>15469</v>
      </c>
      <c r="L5254" s="2" t="s">
        <v>15470</v>
      </c>
      <c r="M5254" s="21" t="s">
        <v>11334</v>
      </c>
      <c r="N5254" s="12">
        <v>45204</v>
      </c>
      <c r="O5254" s="2">
        <v>0.95</v>
      </c>
      <c r="P5254" s="2">
        <v>17809397238</v>
      </c>
    </row>
    <row r="5255" spans="1:16">
      <c r="A5255" s="7">
        <v>9777039293086</v>
      </c>
      <c r="B5255" s="8" t="s">
        <v>16</v>
      </c>
      <c r="C5255" s="2" t="s">
        <v>17508</v>
      </c>
      <c r="D5255" s="10">
        <v>45204</v>
      </c>
      <c r="E5255" s="2">
        <v>1</v>
      </c>
      <c r="F5255" s="2" t="s">
        <v>17509</v>
      </c>
      <c r="G5255" s="18">
        <v>0.159</v>
      </c>
      <c r="H5255" s="18">
        <v>0.22</v>
      </c>
      <c r="I5255" s="18">
        <v>0.165</v>
      </c>
      <c r="J5255" s="2">
        <v>0.22</v>
      </c>
      <c r="K5255" s="2" t="s">
        <v>17510</v>
      </c>
      <c r="L5255" s="2" t="s">
        <v>17511</v>
      </c>
      <c r="M5255" s="14" t="s">
        <v>11334</v>
      </c>
      <c r="N5255" s="12">
        <v>45204</v>
      </c>
      <c r="O5255" s="2">
        <v>0.22</v>
      </c>
      <c r="P5255" s="2">
        <v>17758440090</v>
      </c>
    </row>
    <row r="5256" spans="1:16">
      <c r="A5256" s="7">
        <v>9777039296586</v>
      </c>
      <c r="B5256" s="8" t="s">
        <v>16</v>
      </c>
      <c r="C5256" s="2" t="s">
        <v>17512</v>
      </c>
      <c r="D5256" s="10">
        <v>45204</v>
      </c>
      <c r="E5256" s="2">
        <v>1</v>
      </c>
      <c r="F5256" s="2" t="s">
        <v>17513</v>
      </c>
      <c r="G5256" s="18">
        <v>0.32</v>
      </c>
      <c r="H5256" s="18">
        <v>0.44</v>
      </c>
      <c r="I5256" s="18">
        <v>0</v>
      </c>
      <c r="J5256" s="2">
        <v>0.44</v>
      </c>
      <c r="K5256" s="2" t="s">
        <v>17514</v>
      </c>
      <c r="L5256" s="2" t="s">
        <v>17515</v>
      </c>
      <c r="M5256" s="14" t="s">
        <v>11334</v>
      </c>
      <c r="N5256" s="12">
        <v>45204</v>
      </c>
      <c r="O5256" s="2">
        <v>0.44</v>
      </c>
      <c r="P5256" s="18">
        <v>15889030139</v>
      </c>
    </row>
    <row r="5257" spans="1:16">
      <c r="A5257" s="7">
        <v>9777039298886</v>
      </c>
      <c r="B5257" s="8" t="s">
        <v>16</v>
      </c>
      <c r="C5257" s="2" t="s">
        <v>17215</v>
      </c>
      <c r="D5257" s="10">
        <v>45204</v>
      </c>
      <c r="E5257" s="2">
        <v>3</v>
      </c>
      <c r="F5257" s="2" t="s">
        <v>17516</v>
      </c>
      <c r="G5257" s="18">
        <v>7.12</v>
      </c>
      <c r="H5257" s="18">
        <v>7.48</v>
      </c>
      <c r="I5257" s="18">
        <v>2.18</v>
      </c>
      <c r="J5257" s="2">
        <v>2.22</v>
      </c>
      <c r="K5257" s="2" t="s">
        <v>15447</v>
      </c>
      <c r="L5257" s="2" t="s">
        <v>15448</v>
      </c>
      <c r="M5257" s="14" t="s">
        <v>11334</v>
      </c>
      <c r="N5257" s="12">
        <v>45204</v>
      </c>
      <c r="O5257" s="2">
        <v>1.7</v>
      </c>
      <c r="P5257" s="18">
        <v>15115732382</v>
      </c>
    </row>
    <row r="5258" spans="1:16">
      <c r="A5258" s="7">
        <v>9777039301186</v>
      </c>
      <c r="B5258" s="8" t="s">
        <v>16</v>
      </c>
      <c r="C5258" s="2" t="s">
        <v>17517</v>
      </c>
      <c r="D5258" s="10">
        <v>45204</v>
      </c>
      <c r="E5258" s="2">
        <v>1</v>
      </c>
      <c r="F5258" s="2" t="s">
        <v>17518</v>
      </c>
      <c r="G5258" s="18">
        <v>1.3</v>
      </c>
      <c r="H5258" s="18">
        <v>1.26</v>
      </c>
      <c r="I5258" s="18">
        <v>0</v>
      </c>
      <c r="J5258" s="2">
        <v>1.26</v>
      </c>
      <c r="K5258" s="2" t="s">
        <v>17519</v>
      </c>
      <c r="L5258" s="2" t="s">
        <v>17520</v>
      </c>
      <c r="M5258" s="14" t="s">
        <v>11334</v>
      </c>
      <c r="N5258" s="12">
        <v>45204</v>
      </c>
      <c r="O5258" s="2">
        <v>0.95</v>
      </c>
      <c r="P5258" s="2">
        <v>16602885095</v>
      </c>
    </row>
    <row r="5259" spans="1:16">
      <c r="A5259" s="7">
        <v>9777039302586</v>
      </c>
      <c r="B5259" s="8" t="s">
        <v>16</v>
      </c>
      <c r="C5259" s="2" t="s">
        <v>17521</v>
      </c>
      <c r="D5259" s="10">
        <v>45204</v>
      </c>
      <c r="E5259" s="2">
        <v>1</v>
      </c>
      <c r="F5259" s="2" t="s">
        <v>17522</v>
      </c>
      <c r="G5259" s="18">
        <v>0.115</v>
      </c>
      <c r="H5259" s="18">
        <v>0.22</v>
      </c>
      <c r="I5259" s="18">
        <v>0</v>
      </c>
      <c r="J5259" s="2">
        <v>0.22</v>
      </c>
      <c r="K5259" s="2" t="s">
        <v>3803</v>
      </c>
      <c r="L5259" s="2" t="s">
        <v>17523</v>
      </c>
      <c r="M5259" s="14" t="s">
        <v>11334</v>
      </c>
      <c r="N5259" s="12">
        <v>45204</v>
      </c>
      <c r="O5259" s="2">
        <v>0.22</v>
      </c>
      <c r="P5259" s="2">
        <v>18685057187</v>
      </c>
    </row>
    <row r="5260" spans="1:16">
      <c r="A5260" s="7">
        <v>9777039304286</v>
      </c>
      <c r="B5260" s="8" t="s">
        <v>16</v>
      </c>
      <c r="C5260" s="2" t="s">
        <v>17524</v>
      </c>
      <c r="D5260" s="10">
        <v>45204</v>
      </c>
      <c r="E5260" s="2">
        <v>1</v>
      </c>
      <c r="F5260" s="2" t="s">
        <v>17525</v>
      </c>
      <c r="G5260" s="18">
        <v>0.424</v>
      </c>
      <c r="H5260" s="18">
        <v>0.44</v>
      </c>
      <c r="I5260" s="18">
        <v>0.424</v>
      </c>
      <c r="J5260" s="2">
        <v>0.44</v>
      </c>
      <c r="K5260" s="2" t="s">
        <v>15665</v>
      </c>
      <c r="L5260" s="2" t="s">
        <v>15666</v>
      </c>
      <c r="M5260" s="14" t="s">
        <v>11334</v>
      </c>
      <c r="N5260" s="12">
        <v>45204</v>
      </c>
      <c r="O5260" s="2">
        <v>0.44</v>
      </c>
      <c r="P5260" s="18">
        <v>18898030587</v>
      </c>
    </row>
    <row r="5261" spans="1:16">
      <c r="A5261" s="7">
        <v>9777039305686</v>
      </c>
      <c r="B5261" s="8" t="s">
        <v>16</v>
      </c>
      <c r="C5261" s="2" t="s">
        <v>16453</v>
      </c>
      <c r="D5261" s="10">
        <v>45204</v>
      </c>
      <c r="E5261" s="2">
        <v>2</v>
      </c>
      <c r="F5261" s="2" t="s">
        <v>17526</v>
      </c>
      <c r="G5261" s="18">
        <v>2.7</v>
      </c>
      <c r="H5261" s="18">
        <v>2.98</v>
      </c>
      <c r="I5261" s="18">
        <v>1.9</v>
      </c>
      <c r="J5261" s="2">
        <v>2.22</v>
      </c>
      <c r="K5261" s="2" t="s">
        <v>15891</v>
      </c>
      <c r="L5261" s="2" t="s">
        <v>15892</v>
      </c>
      <c r="M5261" s="21" t="s">
        <v>11334</v>
      </c>
      <c r="N5261" s="12">
        <v>45204</v>
      </c>
      <c r="O5261" s="2">
        <v>1.7</v>
      </c>
      <c r="P5261" s="18">
        <v>13518976438</v>
      </c>
    </row>
    <row r="5262" spans="1:16">
      <c r="A5262" s="7">
        <v>9777039306086</v>
      </c>
      <c r="B5262" s="8" t="s">
        <v>16</v>
      </c>
      <c r="C5262" s="2" t="s">
        <v>17527</v>
      </c>
      <c r="D5262" s="10">
        <v>45204</v>
      </c>
      <c r="E5262" s="2">
        <v>3</v>
      </c>
      <c r="F5262" s="2" t="s">
        <v>17528</v>
      </c>
      <c r="G5262" s="18">
        <v>1.41</v>
      </c>
      <c r="H5262" s="18">
        <v>1.62</v>
      </c>
      <c r="I5262" s="18">
        <v>0</v>
      </c>
      <c r="J5262" s="2">
        <v>0.6</v>
      </c>
      <c r="K5262" s="2" t="s">
        <v>13718</v>
      </c>
      <c r="L5262" s="2" t="s">
        <v>13719</v>
      </c>
      <c r="M5262" s="21" t="s">
        <v>11334</v>
      </c>
      <c r="N5262" s="12">
        <v>45204</v>
      </c>
      <c r="O5262" s="2">
        <v>0.6</v>
      </c>
      <c r="P5262" s="2">
        <v>18141307381</v>
      </c>
    </row>
    <row r="5263" spans="1:16">
      <c r="A5263" s="7">
        <v>9777039308786</v>
      </c>
      <c r="B5263" s="8" t="s">
        <v>16</v>
      </c>
      <c r="C5263" s="2" t="s">
        <v>17529</v>
      </c>
      <c r="D5263" s="10">
        <v>45204</v>
      </c>
      <c r="E5263" s="2">
        <v>1</v>
      </c>
      <c r="F5263" s="2" t="s">
        <v>17530</v>
      </c>
      <c r="G5263" s="18">
        <v>1.168</v>
      </c>
      <c r="H5263" s="18">
        <v>1.26</v>
      </c>
      <c r="I5263" s="18">
        <v>1.168</v>
      </c>
      <c r="J5263" s="2">
        <v>1.26</v>
      </c>
      <c r="K5263" s="2" t="s">
        <v>17531</v>
      </c>
      <c r="L5263" s="2" t="s">
        <v>17532</v>
      </c>
      <c r="M5263" s="14" t="s">
        <v>11334</v>
      </c>
      <c r="N5263" s="12">
        <v>45204</v>
      </c>
      <c r="O5263" s="2">
        <v>0.95</v>
      </c>
      <c r="P5263" s="2">
        <v>13638974372</v>
      </c>
    </row>
    <row r="5264" spans="1:16">
      <c r="A5264" s="7">
        <v>9777039309586</v>
      </c>
      <c r="B5264" s="8" t="s">
        <v>16</v>
      </c>
      <c r="C5264" s="2" t="s">
        <v>17533</v>
      </c>
      <c r="D5264" s="10">
        <v>45204</v>
      </c>
      <c r="E5264" s="2">
        <v>1</v>
      </c>
      <c r="F5264" s="2" t="s">
        <v>17534</v>
      </c>
      <c r="G5264" s="18">
        <v>0.22</v>
      </c>
      <c r="H5264" s="18">
        <v>0.22</v>
      </c>
      <c r="I5264" s="18">
        <v>0.22</v>
      </c>
      <c r="J5264" s="2">
        <v>0.22</v>
      </c>
      <c r="K5264" s="2" t="s">
        <v>17535</v>
      </c>
      <c r="L5264" s="2" t="s">
        <v>17536</v>
      </c>
      <c r="M5264" s="21" t="s">
        <v>11334</v>
      </c>
      <c r="N5264" s="12">
        <v>45204</v>
      </c>
      <c r="O5264" s="2">
        <v>0.22</v>
      </c>
      <c r="P5264" s="2">
        <v>18089941766</v>
      </c>
    </row>
    <row r="5265" spans="1:16">
      <c r="A5265" s="7">
        <v>9777039310086</v>
      </c>
      <c r="B5265" s="8" t="s">
        <v>16</v>
      </c>
      <c r="C5265" s="2" t="s">
        <v>17537</v>
      </c>
      <c r="D5265" s="10">
        <v>45204</v>
      </c>
      <c r="E5265" s="2">
        <v>1</v>
      </c>
      <c r="F5265" s="2" t="s">
        <v>17538</v>
      </c>
      <c r="G5265" s="18">
        <v>1.24</v>
      </c>
      <c r="H5265" s="18">
        <v>1.26</v>
      </c>
      <c r="I5265" s="18">
        <v>1</v>
      </c>
      <c r="J5265" s="2">
        <v>1.26</v>
      </c>
      <c r="K5265" s="2" t="s">
        <v>17539</v>
      </c>
      <c r="L5265" s="2" t="s">
        <v>17540</v>
      </c>
      <c r="M5265" s="21" t="s">
        <v>11334</v>
      </c>
      <c r="N5265" s="12">
        <v>45204</v>
      </c>
      <c r="O5265" s="2">
        <v>0.95</v>
      </c>
      <c r="P5265" s="2">
        <v>15570231727</v>
      </c>
    </row>
    <row r="5266" spans="1:16">
      <c r="A5266" s="7">
        <v>9777039311386</v>
      </c>
      <c r="B5266" s="8" t="s">
        <v>16</v>
      </c>
      <c r="C5266" s="2" t="s">
        <v>17541</v>
      </c>
      <c r="D5266" s="10">
        <v>45204</v>
      </c>
      <c r="E5266" s="2">
        <v>1</v>
      </c>
      <c r="F5266" s="2" t="s">
        <v>17542</v>
      </c>
      <c r="G5266" s="18">
        <v>0.275</v>
      </c>
      <c r="H5266" s="18">
        <v>0.42</v>
      </c>
      <c r="I5266" s="18">
        <v>0</v>
      </c>
      <c r="J5266" s="2">
        <v>0.42</v>
      </c>
      <c r="K5266" s="2" t="s">
        <v>17543</v>
      </c>
      <c r="L5266" s="2" t="s">
        <v>17544</v>
      </c>
      <c r="M5266" s="21" t="s">
        <v>11334</v>
      </c>
      <c r="N5266" s="12">
        <v>45204</v>
      </c>
      <c r="O5266" s="2">
        <v>0.42</v>
      </c>
      <c r="P5266" s="18">
        <v>13811849376</v>
      </c>
    </row>
    <row r="5267" spans="1:16">
      <c r="A5267" s="7">
        <v>9777039313586</v>
      </c>
      <c r="B5267" s="8" t="s">
        <v>16</v>
      </c>
      <c r="C5267" s="2" t="s">
        <v>17545</v>
      </c>
      <c r="D5267" s="10">
        <v>45204</v>
      </c>
      <c r="E5267" s="2">
        <v>2</v>
      </c>
      <c r="F5267" s="2" t="s">
        <v>17546</v>
      </c>
      <c r="G5267" s="18">
        <v>3.98</v>
      </c>
      <c r="H5267" s="18">
        <v>4.36</v>
      </c>
      <c r="I5267" s="18">
        <v>0</v>
      </c>
      <c r="J5267" s="2">
        <v>2.2</v>
      </c>
      <c r="K5267" s="2" t="s">
        <v>17547</v>
      </c>
      <c r="L5267" s="2" t="s">
        <v>17548</v>
      </c>
      <c r="M5267" s="14" t="s">
        <v>11334</v>
      </c>
      <c r="N5267" s="12">
        <v>45204</v>
      </c>
      <c r="O5267" s="2">
        <v>1.68</v>
      </c>
      <c r="P5267" s="18">
        <v>18008972511</v>
      </c>
    </row>
    <row r="5268" spans="1:16">
      <c r="A5268" s="7">
        <v>9777039318986</v>
      </c>
      <c r="B5268" s="8" t="s">
        <v>16</v>
      </c>
      <c r="C5268" s="2" t="s">
        <v>17549</v>
      </c>
      <c r="D5268" s="10">
        <v>45204</v>
      </c>
      <c r="E5268" s="2">
        <v>1</v>
      </c>
      <c r="F5268" s="2" t="s">
        <v>17550</v>
      </c>
      <c r="G5268" s="18">
        <v>0.15</v>
      </c>
      <c r="H5268" s="18">
        <v>0.22</v>
      </c>
      <c r="I5268" s="18">
        <v>0</v>
      </c>
      <c r="J5268" s="2">
        <v>0.22</v>
      </c>
      <c r="K5268" s="2" t="s">
        <v>12501</v>
      </c>
      <c r="L5268" s="2" t="s">
        <v>11533</v>
      </c>
      <c r="M5268" s="14" t="s">
        <v>11334</v>
      </c>
      <c r="N5268" s="12">
        <v>45204</v>
      </c>
      <c r="O5268" s="2">
        <v>0.22</v>
      </c>
      <c r="P5268" s="2">
        <v>15912235007</v>
      </c>
    </row>
    <row r="5269" spans="1:16">
      <c r="A5269" s="7">
        <v>9777039320186</v>
      </c>
      <c r="B5269" s="8" t="s">
        <v>16</v>
      </c>
      <c r="C5269" s="2" t="s">
        <v>17551</v>
      </c>
      <c r="D5269" s="10">
        <v>45204</v>
      </c>
      <c r="E5269" s="2">
        <v>1</v>
      </c>
      <c r="F5269" s="2" t="s">
        <v>17552</v>
      </c>
      <c r="G5269" s="18">
        <v>2.08</v>
      </c>
      <c r="H5269" s="18">
        <v>2.18</v>
      </c>
      <c r="I5269" s="18">
        <v>0</v>
      </c>
      <c r="J5269" s="2">
        <v>2.18</v>
      </c>
      <c r="K5269" s="2" t="s">
        <v>17553</v>
      </c>
      <c r="L5269" s="2" t="s">
        <v>17554</v>
      </c>
      <c r="M5269" s="14" t="s">
        <v>11334</v>
      </c>
      <c r="N5269" s="12">
        <v>45204</v>
      </c>
      <c r="O5269" s="2">
        <v>1.66</v>
      </c>
      <c r="P5269" s="18">
        <v>17789049304</v>
      </c>
    </row>
    <row r="5270" spans="1:16">
      <c r="A5270" s="7">
        <v>9777039321586</v>
      </c>
      <c r="B5270" s="8" t="s">
        <v>16</v>
      </c>
      <c r="C5270" s="2" t="s">
        <v>17555</v>
      </c>
      <c r="D5270" s="10">
        <v>45204</v>
      </c>
      <c r="E5270" s="2">
        <v>1</v>
      </c>
      <c r="F5270" s="2" t="s">
        <v>17556</v>
      </c>
      <c r="G5270" s="18">
        <v>1.27</v>
      </c>
      <c r="H5270" s="18">
        <v>1.26</v>
      </c>
      <c r="I5270" s="18">
        <v>1</v>
      </c>
      <c r="J5270" s="2">
        <v>1.26</v>
      </c>
      <c r="K5270" s="2" t="s">
        <v>17557</v>
      </c>
      <c r="L5270" s="2" t="s">
        <v>17558</v>
      </c>
      <c r="M5270" s="14" t="s">
        <v>11334</v>
      </c>
      <c r="N5270" s="12">
        <v>45204</v>
      </c>
      <c r="O5270" s="2">
        <v>0.95</v>
      </c>
      <c r="P5270" s="2">
        <v>19989243696</v>
      </c>
    </row>
    <row r="5271" spans="1:16">
      <c r="A5271" s="7">
        <v>9777039322986</v>
      </c>
      <c r="B5271" s="8" t="s">
        <v>16</v>
      </c>
      <c r="C5271" s="2" t="s">
        <v>15186</v>
      </c>
      <c r="D5271" s="10">
        <v>45204</v>
      </c>
      <c r="E5271" s="2">
        <v>5</v>
      </c>
      <c r="F5271" s="2" t="s">
        <v>17559</v>
      </c>
      <c r="G5271" s="18">
        <v>2.222</v>
      </c>
      <c r="H5271" s="18">
        <v>2.58</v>
      </c>
      <c r="I5271" s="18">
        <v>0.464</v>
      </c>
      <c r="J5271" s="2">
        <v>0.6</v>
      </c>
      <c r="K5271" s="2" t="s">
        <v>773</v>
      </c>
      <c r="L5271" s="2" t="s">
        <v>11357</v>
      </c>
      <c r="M5271" s="14" t="s">
        <v>11334</v>
      </c>
      <c r="N5271" s="12">
        <v>45204</v>
      </c>
      <c r="O5271" s="2">
        <v>0.6</v>
      </c>
      <c r="P5271" s="2">
        <v>18989031975</v>
      </c>
    </row>
    <row r="5272" spans="1:16">
      <c r="A5272" s="7">
        <v>9777039323286</v>
      </c>
      <c r="B5272" s="8" t="s">
        <v>16</v>
      </c>
      <c r="C5272" s="2" t="s">
        <v>16310</v>
      </c>
      <c r="D5272" s="10">
        <v>45204</v>
      </c>
      <c r="E5272" s="2">
        <v>3</v>
      </c>
      <c r="F5272" s="2" t="s">
        <v>17560</v>
      </c>
      <c r="G5272" s="18">
        <v>8.82</v>
      </c>
      <c r="H5272" s="18">
        <v>13.02</v>
      </c>
      <c r="I5272" s="18">
        <v>0</v>
      </c>
      <c r="J5272" s="2">
        <v>3.02</v>
      </c>
      <c r="K5272" s="2" t="s">
        <v>16312</v>
      </c>
      <c r="L5272" s="2" t="s">
        <v>16313</v>
      </c>
      <c r="M5272" s="14" t="s">
        <v>11334</v>
      </c>
      <c r="N5272" s="12">
        <v>45204</v>
      </c>
      <c r="O5272" s="2">
        <v>2.5</v>
      </c>
      <c r="P5272" s="2">
        <v>13648978821</v>
      </c>
    </row>
    <row r="5273" spans="1:16">
      <c r="A5273" s="7">
        <v>9777039324686</v>
      </c>
      <c r="B5273" s="8" t="s">
        <v>16</v>
      </c>
      <c r="C5273" s="2" t="s">
        <v>17561</v>
      </c>
      <c r="D5273" s="10">
        <v>45204</v>
      </c>
      <c r="E5273" s="2">
        <v>1</v>
      </c>
      <c r="F5273" s="2" t="s">
        <v>17562</v>
      </c>
      <c r="G5273" s="18">
        <v>0.1</v>
      </c>
      <c r="H5273" s="18">
        <v>0.22</v>
      </c>
      <c r="I5273" s="18">
        <v>0</v>
      </c>
      <c r="J5273" s="2">
        <v>0.22</v>
      </c>
      <c r="K5273" s="2" t="s">
        <v>17563</v>
      </c>
      <c r="L5273" s="2" t="s">
        <v>17564</v>
      </c>
      <c r="M5273" s="14" t="s">
        <v>11334</v>
      </c>
      <c r="N5273" s="12">
        <v>45204</v>
      </c>
      <c r="O5273" s="2">
        <v>0.22</v>
      </c>
      <c r="P5273" s="2">
        <v>18227696889</v>
      </c>
    </row>
    <row r="5274" spans="1:16">
      <c r="A5274" s="7">
        <v>9777039326386</v>
      </c>
      <c r="B5274" s="8" t="s">
        <v>16</v>
      </c>
      <c r="C5274" s="2" t="s">
        <v>17565</v>
      </c>
      <c r="D5274" s="10">
        <v>45204</v>
      </c>
      <c r="E5274" s="2">
        <v>1</v>
      </c>
      <c r="F5274" s="2" t="s">
        <v>17566</v>
      </c>
      <c r="G5274" s="18">
        <v>0.3</v>
      </c>
      <c r="H5274" s="18">
        <v>0.42</v>
      </c>
      <c r="I5274" s="18">
        <v>0</v>
      </c>
      <c r="J5274" s="2">
        <v>0.42</v>
      </c>
      <c r="K5274" s="2" t="s">
        <v>16141</v>
      </c>
      <c r="L5274" s="2" t="s">
        <v>16142</v>
      </c>
      <c r="M5274" s="14" t="s">
        <v>11334</v>
      </c>
      <c r="N5274" s="12">
        <v>45204</v>
      </c>
      <c r="O5274" s="2">
        <v>0.42</v>
      </c>
      <c r="P5274" s="18">
        <v>18228065467</v>
      </c>
    </row>
    <row r="5275" spans="1:16">
      <c r="A5275" s="7">
        <v>9777039327786</v>
      </c>
      <c r="B5275" s="8" t="s">
        <v>16</v>
      </c>
      <c r="C5275" s="2" t="s">
        <v>17567</v>
      </c>
      <c r="D5275" s="10">
        <v>45204</v>
      </c>
      <c r="E5275" s="2">
        <v>1</v>
      </c>
      <c r="F5275" s="2" t="s">
        <v>17568</v>
      </c>
      <c r="G5275" s="18">
        <v>0.78</v>
      </c>
      <c r="H5275" s="18">
        <v>1.24</v>
      </c>
      <c r="I5275" s="18">
        <v>0</v>
      </c>
      <c r="J5275" s="2">
        <v>1.24</v>
      </c>
      <c r="K5275" s="2" t="s">
        <v>554</v>
      </c>
      <c r="L5275" s="2" t="s">
        <v>17569</v>
      </c>
      <c r="M5275" s="14" t="s">
        <v>11334</v>
      </c>
      <c r="N5275" s="12">
        <v>45204</v>
      </c>
      <c r="O5275" s="2">
        <v>0.93</v>
      </c>
      <c r="P5275" s="2">
        <v>15735182948</v>
      </c>
    </row>
    <row r="5276" spans="1:16">
      <c r="A5276" s="7">
        <v>9777039328586</v>
      </c>
      <c r="B5276" s="8" t="s">
        <v>16</v>
      </c>
      <c r="C5276" s="2" t="s">
        <v>17570</v>
      </c>
      <c r="D5276" s="10">
        <v>45204</v>
      </c>
      <c r="E5276" s="2">
        <v>1</v>
      </c>
      <c r="F5276" s="2" t="s">
        <v>17571</v>
      </c>
      <c r="G5276" s="18">
        <v>2.16</v>
      </c>
      <c r="H5276" s="18">
        <v>2.18</v>
      </c>
      <c r="I5276" s="18">
        <v>2.16</v>
      </c>
      <c r="J5276" s="2">
        <v>2.18</v>
      </c>
      <c r="K5276" s="2" t="s">
        <v>17572</v>
      </c>
      <c r="L5276" s="2" t="s">
        <v>17573</v>
      </c>
      <c r="M5276" s="21" t="s">
        <v>11334</v>
      </c>
      <c r="N5276" s="12">
        <v>45204</v>
      </c>
      <c r="O5276" s="2">
        <v>1.66</v>
      </c>
      <c r="P5276" s="18">
        <v>13043276797</v>
      </c>
    </row>
    <row r="5277" spans="1:16">
      <c r="A5277" s="7">
        <v>9777039331786</v>
      </c>
      <c r="B5277" s="8" t="s">
        <v>16</v>
      </c>
      <c r="C5277" s="2" t="s">
        <v>17574</v>
      </c>
      <c r="D5277" s="10">
        <v>45204</v>
      </c>
      <c r="E5277" s="2">
        <v>1</v>
      </c>
      <c r="F5277" s="2" t="s">
        <v>17575</v>
      </c>
      <c r="G5277" s="18">
        <v>1</v>
      </c>
      <c r="H5277" s="18">
        <v>0.6</v>
      </c>
      <c r="I5277" s="18">
        <v>1</v>
      </c>
      <c r="J5277" s="2">
        <v>0.6</v>
      </c>
      <c r="K5277" s="2" t="s">
        <v>16680</v>
      </c>
      <c r="L5277" s="2" t="s">
        <v>17576</v>
      </c>
      <c r="M5277" s="14" t="s">
        <v>11334</v>
      </c>
      <c r="N5277" s="12">
        <v>45204</v>
      </c>
      <c r="O5277" s="2">
        <v>0.6</v>
      </c>
      <c r="P5277" s="2">
        <v>13298931177</v>
      </c>
    </row>
    <row r="5278" spans="1:16">
      <c r="A5278" s="7">
        <v>9777039332586</v>
      </c>
      <c r="B5278" s="8" t="s">
        <v>16</v>
      </c>
      <c r="C5278" s="2" t="s">
        <v>17577</v>
      </c>
      <c r="D5278" s="10">
        <v>45204</v>
      </c>
      <c r="E5278" s="2">
        <v>1</v>
      </c>
      <c r="F5278" s="2" t="s">
        <v>17578</v>
      </c>
      <c r="G5278" s="18">
        <v>1</v>
      </c>
      <c r="H5278" s="18">
        <v>0.22</v>
      </c>
      <c r="I5278" s="18">
        <v>1</v>
      </c>
      <c r="J5278" s="2">
        <v>0.22</v>
      </c>
      <c r="K5278" s="2" t="s">
        <v>17579</v>
      </c>
      <c r="L5278" s="2" t="s">
        <v>17580</v>
      </c>
      <c r="M5278" s="21" t="s">
        <v>11334</v>
      </c>
      <c r="N5278" s="12">
        <v>45204</v>
      </c>
      <c r="O5278" s="2">
        <v>0.22</v>
      </c>
      <c r="P5278" s="2">
        <v>13989039552</v>
      </c>
    </row>
    <row r="5279" spans="1:16">
      <c r="A5279" s="7">
        <v>9777039333486</v>
      </c>
      <c r="B5279" s="8" t="s">
        <v>16</v>
      </c>
      <c r="C5279" s="2" t="s">
        <v>15480</v>
      </c>
      <c r="D5279" s="10">
        <v>45204</v>
      </c>
      <c r="E5279" s="2">
        <v>7</v>
      </c>
      <c r="F5279" s="2" t="s">
        <v>17581</v>
      </c>
      <c r="G5279" s="18">
        <v>8.757</v>
      </c>
      <c r="H5279" s="18">
        <v>10.24</v>
      </c>
      <c r="I5279" s="18">
        <v>1.08</v>
      </c>
      <c r="J5279" s="2">
        <v>1.24</v>
      </c>
      <c r="K5279" s="2" t="s">
        <v>15482</v>
      </c>
      <c r="L5279" s="2" t="s">
        <v>15483</v>
      </c>
      <c r="M5279" s="21" t="s">
        <v>11334</v>
      </c>
      <c r="N5279" s="12">
        <v>45204</v>
      </c>
      <c r="O5279" s="2">
        <v>0.93</v>
      </c>
      <c r="P5279" s="2">
        <v>17590888316</v>
      </c>
    </row>
    <row r="5280" spans="1:16">
      <c r="A5280" s="7">
        <v>9777039335186</v>
      </c>
      <c r="B5280" s="8" t="s">
        <v>16</v>
      </c>
      <c r="C5280" s="2" t="s">
        <v>17582</v>
      </c>
      <c r="D5280" s="10">
        <v>45204</v>
      </c>
      <c r="E5280" s="2">
        <v>1</v>
      </c>
      <c r="F5280" s="2" t="s">
        <v>17583</v>
      </c>
      <c r="G5280" s="18">
        <v>2.97</v>
      </c>
      <c r="H5280" s="18">
        <v>3</v>
      </c>
      <c r="I5280" s="18">
        <v>0</v>
      </c>
      <c r="J5280" s="2">
        <v>3</v>
      </c>
      <c r="K5280" s="2" t="s">
        <v>17584</v>
      </c>
      <c r="L5280" s="2" t="s">
        <v>17585</v>
      </c>
      <c r="M5280" s="14" t="s">
        <v>11334</v>
      </c>
      <c r="N5280" s="12">
        <v>45204</v>
      </c>
      <c r="O5280" s="2">
        <v>2.48</v>
      </c>
      <c r="P5280" s="2">
        <v>13212009308</v>
      </c>
    </row>
    <row r="5281" spans="1:16">
      <c r="A5281" s="7">
        <v>9777039336586</v>
      </c>
      <c r="B5281" s="8" t="s">
        <v>16</v>
      </c>
      <c r="C5281" s="2" t="s">
        <v>17586</v>
      </c>
      <c r="D5281" s="10">
        <v>45204</v>
      </c>
      <c r="E5281" s="2">
        <v>1</v>
      </c>
      <c r="F5281" s="2" t="s">
        <v>17587</v>
      </c>
      <c r="G5281" s="18">
        <v>0.1</v>
      </c>
      <c r="H5281" s="18">
        <v>0.22</v>
      </c>
      <c r="I5281" s="18">
        <v>0.1</v>
      </c>
      <c r="J5281" s="2">
        <v>0.22</v>
      </c>
      <c r="K5281" s="2" t="s">
        <v>17028</v>
      </c>
      <c r="L5281" s="2" t="s">
        <v>17588</v>
      </c>
      <c r="M5281" s="14" t="s">
        <v>11334</v>
      </c>
      <c r="N5281" s="12">
        <v>45204</v>
      </c>
      <c r="O5281" s="2">
        <v>0.22</v>
      </c>
      <c r="P5281" s="2">
        <v>18989037077</v>
      </c>
    </row>
    <row r="5282" spans="1:16">
      <c r="A5282" s="7">
        <v>9777039337986</v>
      </c>
      <c r="B5282" s="8" t="s">
        <v>16</v>
      </c>
      <c r="C5282" s="2" t="s">
        <v>17589</v>
      </c>
      <c r="D5282" s="10">
        <v>45204</v>
      </c>
      <c r="E5282" s="2">
        <v>1</v>
      </c>
      <c r="F5282" s="2" t="s">
        <v>17590</v>
      </c>
      <c r="G5282" s="18">
        <v>0.616</v>
      </c>
      <c r="H5282" s="18">
        <v>0.6</v>
      </c>
      <c r="I5282" s="18">
        <v>0.616</v>
      </c>
      <c r="J5282" s="2">
        <v>0.6</v>
      </c>
      <c r="K5282" s="2" t="s">
        <v>13681</v>
      </c>
      <c r="L5282" s="2" t="s">
        <v>17591</v>
      </c>
      <c r="M5282" s="21" t="s">
        <v>11334</v>
      </c>
      <c r="N5282" s="12">
        <v>45204</v>
      </c>
      <c r="O5282" s="2">
        <v>0.6</v>
      </c>
      <c r="P5282" s="2">
        <v>18189043483</v>
      </c>
    </row>
    <row r="5283" spans="1:16">
      <c r="A5283" s="7">
        <v>9777039339686</v>
      </c>
      <c r="B5283" s="8" t="s">
        <v>16</v>
      </c>
      <c r="C5283" s="2" t="s">
        <v>17592</v>
      </c>
      <c r="D5283" s="10">
        <v>45204</v>
      </c>
      <c r="E5283" s="2">
        <v>1</v>
      </c>
      <c r="F5283" s="2" t="s">
        <v>17593</v>
      </c>
      <c r="G5283" s="18">
        <v>0.23</v>
      </c>
      <c r="H5283" s="18">
        <v>0.42</v>
      </c>
      <c r="I5283" s="18">
        <v>0</v>
      </c>
      <c r="J5283" s="2">
        <v>0.42</v>
      </c>
      <c r="K5283" s="2" t="s">
        <v>17594</v>
      </c>
      <c r="L5283" s="2" t="s">
        <v>17595</v>
      </c>
      <c r="M5283" s="14" t="s">
        <v>11334</v>
      </c>
      <c r="N5283" s="12">
        <v>45204</v>
      </c>
      <c r="O5283" s="2">
        <v>0.42</v>
      </c>
      <c r="P5283" s="18">
        <v>13369862801</v>
      </c>
    </row>
    <row r="5284" spans="1:16">
      <c r="A5284" s="7">
        <v>9777039341986</v>
      </c>
      <c r="B5284" s="8" t="s">
        <v>16</v>
      </c>
      <c r="C5284" s="2" t="s">
        <v>17545</v>
      </c>
      <c r="D5284" s="10">
        <v>45204</v>
      </c>
      <c r="E5284" s="2">
        <v>2</v>
      </c>
      <c r="F5284" s="2" t="s">
        <v>17596</v>
      </c>
      <c r="G5284" s="18">
        <v>3.98</v>
      </c>
      <c r="H5284" s="18">
        <v>4.36</v>
      </c>
      <c r="I5284" s="18">
        <v>0</v>
      </c>
      <c r="J5284" s="2">
        <v>2.16</v>
      </c>
      <c r="K5284" s="2" t="s">
        <v>17547</v>
      </c>
      <c r="L5284" s="2" t="s">
        <v>17548</v>
      </c>
      <c r="M5284" s="14" t="s">
        <v>11334</v>
      </c>
      <c r="N5284" s="12">
        <v>45204</v>
      </c>
      <c r="O5284" s="2">
        <v>1.64</v>
      </c>
      <c r="P5284" s="18">
        <v>18008972511</v>
      </c>
    </row>
    <row r="5285" spans="1:16">
      <c r="A5285" s="7">
        <v>9777039342286</v>
      </c>
      <c r="B5285" s="8" t="s">
        <v>16</v>
      </c>
      <c r="C5285" s="2" t="s">
        <v>17597</v>
      </c>
      <c r="D5285" s="10">
        <v>45204</v>
      </c>
      <c r="E5285" s="2">
        <v>1</v>
      </c>
      <c r="F5285" s="2" t="s">
        <v>17598</v>
      </c>
      <c r="G5285" s="18">
        <v>1</v>
      </c>
      <c r="H5285" s="18">
        <v>0.22</v>
      </c>
      <c r="I5285" s="18">
        <v>1</v>
      </c>
      <c r="J5285" s="2">
        <v>0.22</v>
      </c>
      <c r="K5285" s="2" t="s">
        <v>16680</v>
      </c>
      <c r="L5285" s="2" t="s">
        <v>16681</v>
      </c>
      <c r="M5285" s="14" t="s">
        <v>11334</v>
      </c>
      <c r="N5285" s="12">
        <v>45204</v>
      </c>
      <c r="O5285" s="2">
        <v>0.22</v>
      </c>
      <c r="P5285" s="2">
        <v>13298931177</v>
      </c>
    </row>
    <row r="5286" spans="1:16">
      <c r="A5286" s="7">
        <v>9777039344086</v>
      </c>
      <c r="B5286" s="8" t="s">
        <v>16</v>
      </c>
      <c r="C5286" s="2" t="s">
        <v>17599</v>
      </c>
      <c r="D5286" s="10">
        <v>45204</v>
      </c>
      <c r="E5286" s="2">
        <v>1</v>
      </c>
      <c r="F5286" s="2" t="s">
        <v>17600</v>
      </c>
      <c r="G5286" s="18">
        <v>0.205</v>
      </c>
      <c r="H5286" s="18">
        <v>0.42</v>
      </c>
      <c r="I5286" s="18">
        <v>0.205</v>
      </c>
      <c r="J5286" s="2">
        <v>0.42</v>
      </c>
      <c r="K5286" s="2" t="s">
        <v>17601</v>
      </c>
      <c r="L5286" s="2" t="s">
        <v>17602</v>
      </c>
      <c r="M5286" s="21" t="s">
        <v>11334</v>
      </c>
      <c r="N5286" s="12">
        <v>45204</v>
      </c>
      <c r="O5286" s="2">
        <v>0.42</v>
      </c>
      <c r="P5286" s="18">
        <v>13618930083</v>
      </c>
    </row>
    <row r="5287" spans="1:16">
      <c r="A5287" s="7">
        <v>9777039346786</v>
      </c>
      <c r="B5287" s="8" t="s">
        <v>16</v>
      </c>
      <c r="C5287" s="2" t="s">
        <v>17603</v>
      </c>
      <c r="D5287" s="10">
        <v>45204</v>
      </c>
      <c r="E5287" s="2">
        <v>1</v>
      </c>
      <c r="F5287" s="2" t="s">
        <v>17604</v>
      </c>
      <c r="G5287" s="18">
        <v>0.064</v>
      </c>
      <c r="H5287" s="18">
        <v>0.58</v>
      </c>
      <c r="I5287" s="18">
        <v>0</v>
      </c>
      <c r="J5287" s="2">
        <v>0.58</v>
      </c>
      <c r="K5287" s="2" t="s">
        <v>17605</v>
      </c>
      <c r="L5287" s="2" t="s">
        <v>17606</v>
      </c>
      <c r="M5287" s="14" t="s">
        <v>11334</v>
      </c>
      <c r="N5287" s="12">
        <v>45204</v>
      </c>
      <c r="O5287" s="2">
        <v>0.58</v>
      </c>
      <c r="P5287" s="2">
        <v>19999779872</v>
      </c>
    </row>
    <row r="5288" spans="1:16">
      <c r="A5288" s="7">
        <v>9777039347586</v>
      </c>
      <c r="B5288" s="8" t="s">
        <v>16</v>
      </c>
      <c r="C5288" s="2" t="s">
        <v>17607</v>
      </c>
      <c r="D5288" s="10">
        <v>45204</v>
      </c>
      <c r="E5288" s="2">
        <v>1</v>
      </c>
      <c r="F5288" s="2" t="s">
        <v>17608</v>
      </c>
      <c r="G5288" s="18">
        <v>1.06</v>
      </c>
      <c r="H5288" s="18">
        <v>1.24</v>
      </c>
      <c r="I5288" s="18">
        <v>0</v>
      </c>
      <c r="J5288" s="2">
        <v>1.24</v>
      </c>
      <c r="K5288" s="2" t="s">
        <v>16708</v>
      </c>
      <c r="L5288" s="2" t="s">
        <v>16709</v>
      </c>
      <c r="M5288" s="14" t="s">
        <v>11334</v>
      </c>
      <c r="N5288" s="12">
        <v>45204</v>
      </c>
      <c r="O5288" s="2">
        <v>0.93</v>
      </c>
      <c r="P5288" s="2">
        <v>17549657269</v>
      </c>
    </row>
    <row r="5289" spans="1:16">
      <c r="A5289" s="7">
        <v>9777039349886</v>
      </c>
      <c r="B5289" s="8" t="s">
        <v>16</v>
      </c>
      <c r="C5289" s="2" t="s">
        <v>17609</v>
      </c>
      <c r="D5289" s="10">
        <v>45204</v>
      </c>
      <c r="E5289" s="2">
        <v>1</v>
      </c>
      <c r="F5289" s="2" t="s">
        <v>17610</v>
      </c>
      <c r="G5289" s="18">
        <v>2.115</v>
      </c>
      <c r="H5289" s="18">
        <v>2.16</v>
      </c>
      <c r="I5289" s="18">
        <v>0</v>
      </c>
      <c r="J5289" s="2">
        <v>2.16</v>
      </c>
      <c r="K5289" s="2" t="s">
        <v>17611</v>
      </c>
      <c r="L5289" s="2" t="s">
        <v>17612</v>
      </c>
      <c r="M5289" s="14" t="s">
        <v>11334</v>
      </c>
      <c r="N5289" s="12">
        <v>45204</v>
      </c>
      <c r="O5289" s="2">
        <v>1.64</v>
      </c>
      <c r="P5289" s="18">
        <v>13022959880</v>
      </c>
    </row>
    <row r="5290" spans="1:16">
      <c r="A5290" s="7">
        <v>9777039350786</v>
      </c>
      <c r="B5290" s="8" t="s">
        <v>16</v>
      </c>
      <c r="C5290" s="2" t="s">
        <v>17613</v>
      </c>
      <c r="D5290" s="10">
        <v>45204</v>
      </c>
      <c r="E5290" s="2">
        <v>1</v>
      </c>
      <c r="F5290" s="2" t="s">
        <v>17614</v>
      </c>
      <c r="G5290" s="18">
        <v>0.12</v>
      </c>
      <c r="H5290" s="18">
        <v>0.2</v>
      </c>
      <c r="I5290" s="18">
        <v>0</v>
      </c>
      <c r="J5290" s="2">
        <v>0.2</v>
      </c>
      <c r="K5290" s="2" t="s">
        <v>11913</v>
      </c>
      <c r="L5290" s="2" t="s">
        <v>11914</v>
      </c>
      <c r="M5290" s="21" t="s">
        <v>11334</v>
      </c>
      <c r="N5290" s="12">
        <v>45204</v>
      </c>
      <c r="O5290" s="2">
        <v>0.2</v>
      </c>
      <c r="P5290" s="2">
        <v>15930909415</v>
      </c>
    </row>
    <row r="5291" spans="1:16">
      <c r="A5291" s="7">
        <v>9777039351586</v>
      </c>
      <c r="B5291" s="8" t="s">
        <v>16</v>
      </c>
      <c r="C5291" s="2" t="s">
        <v>17615</v>
      </c>
      <c r="D5291" s="10">
        <v>45204</v>
      </c>
      <c r="E5291" s="2">
        <v>1</v>
      </c>
      <c r="F5291" s="2" t="s">
        <v>17616</v>
      </c>
      <c r="G5291" s="18">
        <v>2.8</v>
      </c>
      <c r="H5291" s="18">
        <v>2.94</v>
      </c>
      <c r="I5291" s="18">
        <v>0</v>
      </c>
      <c r="J5291" s="2">
        <v>2.94</v>
      </c>
      <c r="K5291" s="2" t="s">
        <v>17617</v>
      </c>
      <c r="L5291" s="2" t="s">
        <v>17618</v>
      </c>
      <c r="M5291" s="21" t="s">
        <v>11334</v>
      </c>
      <c r="N5291" s="12">
        <v>45204</v>
      </c>
      <c r="O5291" s="2">
        <v>2.94</v>
      </c>
      <c r="P5291" s="2">
        <v>17725221954</v>
      </c>
    </row>
    <row r="5292" spans="1:16">
      <c r="A5292" s="7">
        <v>9777039355586</v>
      </c>
      <c r="B5292" s="8" t="s">
        <v>16</v>
      </c>
      <c r="C5292" s="2" t="s">
        <v>17619</v>
      </c>
      <c r="D5292" s="10">
        <v>45204</v>
      </c>
      <c r="E5292" s="2">
        <v>1</v>
      </c>
      <c r="F5292" s="2" t="s">
        <v>17620</v>
      </c>
      <c r="G5292" s="18">
        <v>0.36</v>
      </c>
      <c r="H5292" s="18">
        <v>0.4</v>
      </c>
      <c r="I5292" s="18">
        <v>0</v>
      </c>
      <c r="J5292" s="2">
        <v>0.4</v>
      </c>
      <c r="K5292" s="2" t="s">
        <v>16432</v>
      </c>
      <c r="L5292" s="2" t="s">
        <v>16433</v>
      </c>
      <c r="M5292" s="14" t="s">
        <v>11334</v>
      </c>
      <c r="N5292" s="12">
        <v>45204</v>
      </c>
      <c r="O5292" s="2">
        <v>0.4</v>
      </c>
      <c r="P5292" s="18">
        <v>15732102387</v>
      </c>
    </row>
    <row r="5293" spans="1:16">
      <c r="A5293" s="7">
        <v>9777039356986</v>
      </c>
      <c r="B5293" s="8" t="s">
        <v>16</v>
      </c>
      <c r="C5293" s="2" t="s">
        <v>17621</v>
      </c>
      <c r="D5293" s="10">
        <v>45204</v>
      </c>
      <c r="E5293" s="2">
        <v>1</v>
      </c>
      <c r="F5293" s="2" t="s">
        <v>17622</v>
      </c>
      <c r="G5293" s="18">
        <v>1.23</v>
      </c>
      <c r="H5293" s="18">
        <v>1.22</v>
      </c>
      <c r="I5293" s="18">
        <v>1.23</v>
      </c>
      <c r="J5293" s="2">
        <v>1.22</v>
      </c>
      <c r="K5293" s="2" t="s">
        <v>17623</v>
      </c>
      <c r="L5293" s="2" t="s">
        <v>17624</v>
      </c>
      <c r="M5293" s="14" t="s">
        <v>11334</v>
      </c>
      <c r="N5293" s="12">
        <v>45204</v>
      </c>
      <c r="O5293" s="2">
        <v>0.91</v>
      </c>
      <c r="P5293" s="2">
        <v>13209576916</v>
      </c>
    </row>
    <row r="5294" spans="1:16">
      <c r="A5294" s="7">
        <v>9777039357286</v>
      </c>
      <c r="B5294" s="8" t="s">
        <v>16</v>
      </c>
      <c r="C5294" s="2" t="s">
        <v>15048</v>
      </c>
      <c r="D5294" s="10">
        <v>45204</v>
      </c>
      <c r="E5294" s="2">
        <v>2</v>
      </c>
      <c r="F5294" s="2" t="s">
        <v>17625</v>
      </c>
      <c r="G5294" s="18">
        <v>0.76</v>
      </c>
      <c r="H5294" s="18">
        <v>1.02</v>
      </c>
      <c r="I5294" s="18">
        <v>0.44</v>
      </c>
      <c r="J5294" s="2">
        <v>0.58</v>
      </c>
      <c r="K5294" s="2" t="s">
        <v>12731</v>
      </c>
      <c r="L5294" s="2" t="s">
        <v>12732</v>
      </c>
      <c r="M5294" s="14" t="s">
        <v>11334</v>
      </c>
      <c r="N5294" s="12">
        <v>45204</v>
      </c>
      <c r="O5294" s="2">
        <v>0.58</v>
      </c>
      <c r="P5294" s="2">
        <v>17585353856</v>
      </c>
    </row>
    <row r="5295" spans="1:16">
      <c r="A5295" s="7">
        <v>9777039358686</v>
      </c>
      <c r="B5295" s="8" t="s">
        <v>16</v>
      </c>
      <c r="C5295" s="2" t="s">
        <v>16937</v>
      </c>
      <c r="D5295" s="10">
        <v>45204</v>
      </c>
      <c r="E5295" s="2">
        <v>2</v>
      </c>
      <c r="F5295" s="2" t="s">
        <v>17626</v>
      </c>
      <c r="G5295" s="18">
        <v>5.06</v>
      </c>
      <c r="H5295" s="18">
        <v>5.38</v>
      </c>
      <c r="I5295" s="18">
        <v>2.06</v>
      </c>
      <c r="J5295" s="2">
        <v>2.16</v>
      </c>
      <c r="K5295" s="2" t="s">
        <v>16939</v>
      </c>
      <c r="L5295" s="2" t="s">
        <v>16940</v>
      </c>
      <c r="M5295" s="21" t="s">
        <v>11334</v>
      </c>
      <c r="N5295" s="12">
        <v>45204</v>
      </c>
      <c r="O5295" s="2">
        <v>1.64</v>
      </c>
      <c r="P5295" s="18">
        <v>18108946680</v>
      </c>
    </row>
    <row r="5296" spans="1:16">
      <c r="A5296" s="7">
        <v>9777039361286</v>
      </c>
      <c r="B5296" s="8" t="s">
        <v>16</v>
      </c>
      <c r="C5296" s="2" t="s">
        <v>17627</v>
      </c>
      <c r="D5296" s="10">
        <v>45204</v>
      </c>
      <c r="E5296" s="2">
        <v>1</v>
      </c>
      <c r="F5296" s="2" t="s">
        <v>17628</v>
      </c>
      <c r="G5296" s="18">
        <v>0.06</v>
      </c>
      <c r="H5296" s="18">
        <v>0.2</v>
      </c>
      <c r="I5296" s="18">
        <v>0</v>
      </c>
      <c r="J5296" s="2">
        <v>0.2</v>
      </c>
      <c r="K5296" s="2" t="s">
        <v>17629</v>
      </c>
      <c r="L5296" s="2" t="s">
        <v>17630</v>
      </c>
      <c r="M5296" s="14" t="s">
        <v>11334</v>
      </c>
      <c r="N5296" s="12">
        <v>45204</v>
      </c>
      <c r="O5296" s="2">
        <v>0.2</v>
      </c>
      <c r="P5296" s="2">
        <v>18290820087</v>
      </c>
    </row>
    <row r="5297" spans="1:16">
      <c r="A5297" s="7">
        <v>9777039363086</v>
      </c>
      <c r="B5297" s="8" t="s">
        <v>16</v>
      </c>
      <c r="C5297" s="2" t="s">
        <v>17631</v>
      </c>
      <c r="D5297" s="10">
        <v>45204</v>
      </c>
      <c r="E5297" s="2">
        <v>1</v>
      </c>
      <c r="F5297" s="2" t="s">
        <v>17632</v>
      </c>
      <c r="G5297" s="18">
        <v>3</v>
      </c>
      <c r="H5297" s="18">
        <v>2.9</v>
      </c>
      <c r="I5297" s="18">
        <v>0</v>
      </c>
      <c r="J5297" s="2">
        <v>2.9</v>
      </c>
      <c r="K5297" s="2" t="s">
        <v>17633</v>
      </c>
      <c r="L5297" s="2" t="s">
        <v>17634</v>
      </c>
      <c r="M5297" s="14" t="s">
        <v>11334</v>
      </c>
      <c r="N5297" s="12">
        <v>45204</v>
      </c>
      <c r="O5297" s="2">
        <v>2.9</v>
      </c>
      <c r="P5297" s="2">
        <v>18898039281</v>
      </c>
    </row>
    <row r="5298" spans="1:16">
      <c r="A5298" s="7">
        <v>9777039364386</v>
      </c>
      <c r="B5298" s="8" t="s">
        <v>16</v>
      </c>
      <c r="C5298" s="2" t="s">
        <v>17635</v>
      </c>
      <c r="D5298" s="10">
        <v>45204</v>
      </c>
      <c r="E5298" s="2">
        <v>1</v>
      </c>
      <c r="F5298" s="2" t="s">
        <v>17636</v>
      </c>
      <c r="G5298" s="18">
        <v>0.27</v>
      </c>
      <c r="H5298" s="18">
        <v>0.4</v>
      </c>
      <c r="I5298" s="18">
        <v>0</v>
      </c>
      <c r="J5298" s="2">
        <v>0.4</v>
      </c>
      <c r="K5298" s="2" t="s">
        <v>17637</v>
      </c>
      <c r="L5298" s="2" t="s">
        <v>17638</v>
      </c>
      <c r="M5298" s="14" t="s">
        <v>11334</v>
      </c>
      <c r="N5298" s="12">
        <v>45204</v>
      </c>
      <c r="O5298" s="2">
        <v>0.4</v>
      </c>
      <c r="P5298" s="18">
        <v>17811110385</v>
      </c>
    </row>
    <row r="5299" spans="1:16">
      <c r="A5299" s="7">
        <v>9777039365786</v>
      </c>
      <c r="B5299" s="8" t="s">
        <v>16</v>
      </c>
      <c r="C5299" s="2" t="s">
        <v>17639</v>
      </c>
      <c r="D5299" s="10">
        <v>45204</v>
      </c>
      <c r="E5299" s="2">
        <v>4</v>
      </c>
      <c r="F5299" s="2" t="s">
        <v>17640</v>
      </c>
      <c r="G5299" s="18">
        <v>1.08</v>
      </c>
      <c r="H5299" s="18">
        <v>1.48</v>
      </c>
      <c r="I5299" s="18">
        <v>0</v>
      </c>
      <c r="J5299" s="2">
        <v>0.58</v>
      </c>
      <c r="K5299" s="2" t="s">
        <v>17641</v>
      </c>
      <c r="L5299" s="2" t="s">
        <v>17642</v>
      </c>
      <c r="M5299" s="21" t="s">
        <v>11334</v>
      </c>
      <c r="N5299" s="12">
        <v>45204</v>
      </c>
      <c r="O5299" s="2">
        <v>0.58</v>
      </c>
      <c r="P5299" s="2">
        <v>15060660756</v>
      </c>
    </row>
    <row r="5300" spans="1:16">
      <c r="A5300" s="7">
        <v>9777039366586</v>
      </c>
      <c r="B5300" s="8" t="s">
        <v>16</v>
      </c>
      <c r="C5300" s="2" t="s">
        <v>17643</v>
      </c>
      <c r="D5300" s="10">
        <v>45204</v>
      </c>
      <c r="E5300" s="2">
        <v>1</v>
      </c>
      <c r="F5300" s="2" t="s">
        <v>17644</v>
      </c>
      <c r="G5300" s="18">
        <v>0.065</v>
      </c>
      <c r="H5300" s="18">
        <v>1.22</v>
      </c>
      <c r="I5300" s="18">
        <v>0</v>
      </c>
      <c r="J5300" s="2">
        <v>1.22</v>
      </c>
      <c r="K5300" s="2" t="s">
        <v>15260</v>
      </c>
      <c r="L5300" s="2" t="s">
        <v>15261</v>
      </c>
      <c r="M5300" s="21" t="s">
        <v>11334</v>
      </c>
      <c r="N5300" s="12">
        <v>45204</v>
      </c>
      <c r="O5300" s="2">
        <v>0.91</v>
      </c>
      <c r="P5300" s="2">
        <v>15708042097</v>
      </c>
    </row>
    <row r="5301" spans="1:16">
      <c r="A5301" s="7">
        <v>9777039367486</v>
      </c>
      <c r="B5301" s="8" t="s">
        <v>16</v>
      </c>
      <c r="C5301" s="2" t="s">
        <v>17645</v>
      </c>
      <c r="D5301" s="10">
        <v>45204</v>
      </c>
      <c r="E5301" s="2">
        <v>1</v>
      </c>
      <c r="F5301" s="2" t="s">
        <v>17646</v>
      </c>
      <c r="G5301" s="18">
        <v>1.961</v>
      </c>
      <c r="H5301" s="18">
        <v>2.14</v>
      </c>
      <c r="I5301" s="18">
        <v>0</v>
      </c>
      <c r="J5301" s="2">
        <v>2.14</v>
      </c>
      <c r="K5301" s="2" t="s">
        <v>6883</v>
      </c>
      <c r="L5301" s="2" t="s">
        <v>17647</v>
      </c>
      <c r="M5301" s="14" t="s">
        <v>11334</v>
      </c>
      <c r="N5301" s="12">
        <v>45204</v>
      </c>
      <c r="O5301" s="2">
        <v>1.62</v>
      </c>
      <c r="P5301" s="18">
        <v>13989040423</v>
      </c>
    </row>
    <row r="5302" spans="1:16">
      <c r="A5302" s="7">
        <v>9777039368886</v>
      </c>
      <c r="B5302" s="8" t="s">
        <v>16</v>
      </c>
      <c r="C5302" s="2" t="s">
        <v>17648</v>
      </c>
      <c r="D5302" s="10">
        <v>45204</v>
      </c>
      <c r="E5302" s="2">
        <v>1</v>
      </c>
      <c r="F5302" s="2" t="s">
        <v>17649</v>
      </c>
      <c r="G5302" s="18">
        <v>0.14</v>
      </c>
      <c r="H5302" s="18">
        <v>0.2</v>
      </c>
      <c r="I5302" s="18">
        <v>0</v>
      </c>
      <c r="J5302" s="2">
        <v>0.2</v>
      </c>
      <c r="K5302" s="2" t="s">
        <v>17650</v>
      </c>
      <c r="L5302" s="2" t="s">
        <v>17651</v>
      </c>
      <c r="M5302" s="14" t="s">
        <v>11334</v>
      </c>
      <c r="N5302" s="12">
        <v>45204</v>
      </c>
      <c r="O5302" s="2">
        <v>0.2</v>
      </c>
      <c r="P5302" s="2">
        <v>19399153659</v>
      </c>
    </row>
    <row r="5303" spans="1:16">
      <c r="A5303" s="7">
        <v>9777039369186</v>
      </c>
      <c r="B5303" s="8" t="s">
        <v>16</v>
      </c>
      <c r="C5303" s="2" t="s">
        <v>15230</v>
      </c>
      <c r="D5303" s="10">
        <v>45204</v>
      </c>
      <c r="E5303" s="2">
        <v>3</v>
      </c>
      <c r="F5303" s="2" t="s">
        <v>17652</v>
      </c>
      <c r="G5303" s="18">
        <v>5.7</v>
      </c>
      <c r="H5303" s="18">
        <v>6.76</v>
      </c>
      <c r="I5303" s="18">
        <v>0</v>
      </c>
      <c r="J5303" s="2">
        <v>2.88</v>
      </c>
      <c r="K5303" s="2" t="s">
        <v>15232</v>
      </c>
      <c r="L5303" s="2" t="s">
        <v>15233</v>
      </c>
      <c r="M5303" s="14" t="s">
        <v>11334</v>
      </c>
      <c r="N5303" s="12">
        <v>45204</v>
      </c>
      <c r="O5303" s="2">
        <v>2.88</v>
      </c>
      <c r="P5303" s="2">
        <v>18581895090</v>
      </c>
    </row>
    <row r="5304" spans="1:16">
      <c r="A5304" s="7">
        <v>9777039371486</v>
      </c>
      <c r="B5304" s="8" t="s">
        <v>16</v>
      </c>
      <c r="C5304" s="2" t="s">
        <v>15371</v>
      </c>
      <c r="D5304" s="10">
        <v>45204</v>
      </c>
      <c r="E5304" s="2">
        <v>6</v>
      </c>
      <c r="F5304" s="2" t="s">
        <v>17653</v>
      </c>
      <c r="G5304" s="18">
        <v>4.17</v>
      </c>
      <c r="H5304" s="18">
        <v>4.22</v>
      </c>
      <c r="I5304" s="18">
        <v>0.59</v>
      </c>
      <c r="J5304" s="2">
        <v>0.58</v>
      </c>
      <c r="K5304" s="2" t="s">
        <v>13208</v>
      </c>
      <c r="L5304" s="2" t="s">
        <v>15373</v>
      </c>
      <c r="M5304" s="14" t="s">
        <v>11334</v>
      </c>
      <c r="N5304" s="12">
        <v>45204</v>
      </c>
      <c r="O5304" s="2">
        <v>0.58</v>
      </c>
      <c r="P5304" s="2">
        <v>18183528158</v>
      </c>
    </row>
    <row r="5305" spans="1:16">
      <c r="A5305" s="7">
        <v>9777039373186</v>
      </c>
      <c r="B5305" s="8" t="s">
        <v>16</v>
      </c>
      <c r="C5305" s="2" t="s">
        <v>17654</v>
      </c>
      <c r="D5305" s="10">
        <v>45204</v>
      </c>
      <c r="E5305" s="2">
        <v>1</v>
      </c>
      <c r="F5305" s="2" t="s">
        <v>17655</v>
      </c>
      <c r="G5305" s="18">
        <v>0.18</v>
      </c>
      <c r="H5305" s="18">
        <v>1.22</v>
      </c>
      <c r="I5305" s="18">
        <v>0</v>
      </c>
      <c r="J5305" s="2">
        <v>1.22</v>
      </c>
      <c r="K5305" s="2" t="s">
        <v>17656</v>
      </c>
      <c r="L5305" s="2" t="s">
        <v>17657</v>
      </c>
      <c r="M5305" s="14" t="s">
        <v>11334</v>
      </c>
      <c r="N5305" s="12">
        <v>45204</v>
      </c>
      <c r="O5305" s="2">
        <v>0.91</v>
      </c>
      <c r="P5305" s="2">
        <v>17694903221</v>
      </c>
    </row>
    <row r="5306" spans="1:16">
      <c r="A5306" s="7">
        <v>9777039375986</v>
      </c>
      <c r="B5306" s="8" t="s">
        <v>16</v>
      </c>
      <c r="C5306" s="2" t="s">
        <v>17658</v>
      </c>
      <c r="D5306" s="10">
        <v>45204</v>
      </c>
      <c r="E5306" s="2">
        <v>1</v>
      </c>
      <c r="F5306" s="2" t="s">
        <v>17659</v>
      </c>
      <c r="G5306" s="18">
        <v>0.185</v>
      </c>
      <c r="H5306" s="18">
        <v>0.2</v>
      </c>
      <c r="I5306" s="18">
        <v>0.185</v>
      </c>
      <c r="J5306" s="2">
        <v>0.2</v>
      </c>
      <c r="K5306" s="2" t="s">
        <v>17660</v>
      </c>
      <c r="L5306" s="2" t="s">
        <v>17661</v>
      </c>
      <c r="M5306" s="21" t="s">
        <v>11334</v>
      </c>
      <c r="N5306" s="12">
        <v>45204</v>
      </c>
      <c r="O5306" s="2">
        <v>0.2</v>
      </c>
      <c r="P5306" s="2">
        <v>17263860521</v>
      </c>
    </row>
    <row r="5307" spans="1:16">
      <c r="A5307" s="7">
        <v>9777039377686</v>
      </c>
      <c r="B5307" s="8" t="s">
        <v>16</v>
      </c>
      <c r="C5307" s="2" t="s">
        <v>17662</v>
      </c>
      <c r="D5307" s="10">
        <v>45204</v>
      </c>
      <c r="E5307" s="2">
        <v>1</v>
      </c>
      <c r="F5307" s="2" t="s">
        <v>17663</v>
      </c>
      <c r="G5307" s="18">
        <v>2.6</v>
      </c>
      <c r="H5307" s="18">
        <v>2.86</v>
      </c>
      <c r="I5307" s="18">
        <v>0</v>
      </c>
      <c r="J5307" s="2">
        <v>2.86</v>
      </c>
      <c r="K5307" s="2" t="s">
        <v>13121</v>
      </c>
      <c r="L5307" s="2" t="s">
        <v>15784</v>
      </c>
      <c r="M5307" s="21" t="s">
        <v>11334</v>
      </c>
      <c r="N5307" s="12">
        <v>45204</v>
      </c>
      <c r="O5307" s="2">
        <v>2.86</v>
      </c>
      <c r="P5307" s="2">
        <v>15085778522</v>
      </c>
    </row>
    <row r="5308" spans="1:16">
      <c r="A5308" s="7">
        <v>9777039380286</v>
      </c>
      <c r="B5308" s="8" t="s">
        <v>16</v>
      </c>
      <c r="C5308" s="2" t="s">
        <v>17664</v>
      </c>
      <c r="D5308" s="10">
        <v>45204</v>
      </c>
      <c r="E5308" s="2">
        <v>1</v>
      </c>
      <c r="F5308" s="2" t="s">
        <v>17665</v>
      </c>
      <c r="G5308" s="18">
        <v>2.96</v>
      </c>
      <c r="H5308" s="18">
        <v>2.14</v>
      </c>
      <c r="I5308" s="18">
        <v>0</v>
      </c>
      <c r="J5308" s="2">
        <v>2.14</v>
      </c>
      <c r="K5308" s="2" t="s">
        <v>17666</v>
      </c>
      <c r="L5308" s="2" t="s">
        <v>17667</v>
      </c>
      <c r="M5308" s="14" t="s">
        <v>11334</v>
      </c>
      <c r="N5308" s="12">
        <v>45204</v>
      </c>
      <c r="O5308" s="2">
        <v>1.62</v>
      </c>
      <c r="P5308" s="18">
        <v>15897353550</v>
      </c>
    </row>
    <row r="5309" spans="1:16">
      <c r="A5309" s="7">
        <v>9777039383386</v>
      </c>
      <c r="B5309" s="8" t="s">
        <v>16</v>
      </c>
      <c r="C5309" s="2" t="s">
        <v>17668</v>
      </c>
      <c r="D5309" s="10">
        <v>45204</v>
      </c>
      <c r="E5309" s="2">
        <v>1</v>
      </c>
      <c r="F5309" s="2" t="s">
        <v>17669</v>
      </c>
      <c r="G5309" s="18">
        <v>0.5</v>
      </c>
      <c r="H5309" s="18">
        <v>0.58</v>
      </c>
      <c r="I5309" s="18">
        <v>0</v>
      </c>
      <c r="J5309" s="2">
        <v>0.58</v>
      </c>
      <c r="K5309" s="2" t="s">
        <v>13208</v>
      </c>
      <c r="L5309" s="2" t="s">
        <v>15373</v>
      </c>
      <c r="M5309" s="14" t="s">
        <v>11334</v>
      </c>
      <c r="N5309" s="12">
        <v>45204</v>
      </c>
      <c r="O5309" s="2">
        <v>0.58</v>
      </c>
      <c r="P5309" s="2">
        <v>18183528158</v>
      </c>
    </row>
    <row r="5310" spans="1:16">
      <c r="A5310" s="7">
        <v>9777039385586</v>
      </c>
      <c r="B5310" s="8" t="s">
        <v>16</v>
      </c>
      <c r="C5310" s="2" t="s">
        <v>17670</v>
      </c>
      <c r="D5310" s="10">
        <v>45204</v>
      </c>
      <c r="E5310" s="2">
        <v>1</v>
      </c>
      <c r="F5310" s="2" t="s">
        <v>17671</v>
      </c>
      <c r="G5310" s="18">
        <v>0.12</v>
      </c>
      <c r="H5310" s="18">
        <v>0.2</v>
      </c>
      <c r="I5310" s="18">
        <v>0.12</v>
      </c>
      <c r="J5310" s="2">
        <v>0.2</v>
      </c>
      <c r="K5310" s="2" t="s">
        <v>17672</v>
      </c>
      <c r="L5310" s="2" t="s">
        <v>17673</v>
      </c>
      <c r="M5310" s="14" t="s">
        <v>11334</v>
      </c>
      <c r="N5310" s="12">
        <v>45204</v>
      </c>
      <c r="O5310" s="2">
        <v>0.2</v>
      </c>
      <c r="P5310" s="2">
        <v>19326572020</v>
      </c>
    </row>
    <row r="5311" spans="1:16">
      <c r="A5311" s="7">
        <v>9777039386486</v>
      </c>
      <c r="B5311" s="8" t="s">
        <v>16</v>
      </c>
      <c r="C5311" s="2" t="s">
        <v>17674</v>
      </c>
      <c r="D5311" s="10">
        <v>45204</v>
      </c>
      <c r="E5311" s="2">
        <v>1</v>
      </c>
      <c r="F5311" s="2" t="s">
        <v>17675</v>
      </c>
      <c r="G5311" s="18">
        <v>0.33</v>
      </c>
      <c r="H5311" s="18">
        <v>0.4</v>
      </c>
      <c r="I5311" s="18">
        <v>0.33</v>
      </c>
      <c r="J5311" s="2">
        <v>0.4</v>
      </c>
      <c r="K5311" s="2" t="s">
        <v>17676</v>
      </c>
      <c r="L5311" s="2" t="s">
        <v>17677</v>
      </c>
      <c r="M5311" s="21" t="s">
        <v>11334</v>
      </c>
      <c r="N5311" s="12">
        <v>45204</v>
      </c>
      <c r="O5311" s="2">
        <v>0.4</v>
      </c>
      <c r="P5311" s="18">
        <v>17263861214</v>
      </c>
    </row>
    <row r="5312" spans="1:16">
      <c r="A5312" s="7">
        <v>9777039387886</v>
      </c>
      <c r="B5312" s="8" t="s">
        <v>16</v>
      </c>
      <c r="C5312" s="2" t="s">
        <v>17678</v>
      </c>
      <c r="D5312" s="10">
        <v>45204</v>
      </c>
      <c r="E5312" s="2">
        <v>1</v>
      </c>
      <c r="F5312" s="2" t="s">
        <v>17679</v>
      </c>
      <c r="G5312" s="18">
        <v>2.6</v>
      </c>
      <c r="H5312" s="18">
        <v>2.86</v>
      </c>
      <c r="I5312" s="18">
        <v>0</v>
      </c>
      <c r="J5312" s="2">
        <v>2.86</v>
      </c>
      <c r="K5312" s="2" t="s">
        <v>13121</v>
      </c>
      <c r="L5312" s="2" t="s">
        <v>13122</v>
      </c>
      <c r="M5312" s="14" t="s">
        <v>11334</v>
      </c>
      <c r="N5312" s="12">
        <v>45204</v>
      </c>
      <c r="O5312" s="2">
        <v>2.86</v>
      </c>
      <c r="P5312" s="2">
        <v>15085778522</v>
      </c>
    </row>
    <row r="5313" spans="1:16">
      <c r="A5313" s="7">
        <v>9777039388186</v>
      </c>
      <c r="B5313" s="8" t="s">
        <v>16</v>
      </c>
      <c r="C5313" s="2" t="s">
        <v>17680</v>
      </c>
      <c r="D5313" s="10">
        <v>45204</v>
      </c>
      <c r="E5313" s="2">
        <v>1</v>
      </c>
      <c r="F5313" s="2" t="s">
        <v>17681</v>
      </c>
      <c r="G5313" s="18">
        <v>1.92</v>
      </c>
      <c r="H5313" s="18">
        <v>2.06</v>
      </c>
      <c r="I5313" s="18">
        <v>0</v>
      </c>
      <c r="J5313" s="2">
        <v>2.06</v>
      </c>
      <c r="K5313" s="2" t="s">
        <v>15117</v>
      </c>
      <c r="L5313" s="2" t="s">
        <v>15118</v>
      </c>
      <c r="M5313" s="21" t="s">
        <v>11334</v>
      </c>
      <c r="N5313" s="12">
        <v>45204</v>
      </c>
      <c r="O5313" s="2">
        <v>1.54</v>
      </c>
      <c r="P5313" s="18">
        <v>15034325794</v>
      </c>
    </row>
    <row r="5314" spans="1:16">
      <c r="A5314" s="7">
        <v>9777039389586</v>
      </c>
      <c r="B5314" s="8" t="s">
        <v>16</v>
      </c>
      <c r="C5314" s="2" t="s">
        <v>17682</v>
      </c>
      <c r="D5314" s="10">
        <v>45204</v>
      </c>
      <c r="E5314" s="2">
        <v>1</v>
      </c>
      <c r="F5314" s="2" t="s">
        <v>17683</v>
      </c>
      <c r="G5314" s="18">
        <v>0.548</v>
      </c>
      <c r="H5314" s="18">
        <v>0.58</v>
      </c>
      <c r="I5314" s="18">
        <v>0.548</v>
      </c>
      <c r="J5314" s="2">
        <v>0.58</v>
      </c>
      <c r="K5314" s="2" t="s">
        <v>11858</v>
      </c>
      <c r="L5314" s="2" t="s">
        <v>11859</v>
      </c>
      <c r="M5314" s="21" t="s">
        <v>11334</v>
      </c>
      <c r="N5314" s="12">
        <v>45204</v>
      </c>
      <c r="O5314" s="2">
        <v>0.58</v>
      </c>
      <c r="P5314" s="2">
        <v>18614020606</v>
      </c>
    </row>
    <row r="5315" spans="1:16">
      <c r="A5315" s="7">
        <v>9777039392186</v>
      </c>
      <c r="B5315" s="8" t="s">
        <v>16</v>
      </c>
      <c r="C5315" s="2" t="s">
        <v>17684</v>
      </c>
      <c r="D5315" s="10">
        <v>45204</v>
      </c>
      <c r="E5315" s="2">
        <v>1</v>
      </c>
      <c r="F5315" s="2" t="s">
        <v>17685</v>
      </c>
      <c r="G5315" s="18">
        <v>0.117</v>
      </c>
      <c r="H5315" s="18">
        <v>0.2</v>
      </c>
      <c r="I5315" s="18">
        <v>0</v>
      </c>
      <c r="J5315" s="2">
        <v>0.2</v>
      </c>
      <c r="K5315" s="2" t="s">
        <v>17686</v>
      </c>
      <c r="L5315" s="2" t="s">
        <v>17624</v>
      </c>
      <c r="M5315" s="14" t="s">
        <v>11334</v>
      </c>
      <c r="N5315" s="12">
        <v>45204</v>
      </c>
      <c r="O5315" s="2">
        <v>0.2</v>
      </c>
      <c r="P5315" s="2">
        <v>17696453017</v>
      </c>
    </row>
    <row r="5316" spans="1:16">
      <c r="A5316" s="7">
        <v>9777039394986</v>
      </c>
      <c r="B5316" s="8" t="s">
        <v>16</v>
      </c>
      <c r="C5316" s="2" t="s">
        <v>17687</v>
      </c>
      <c r="D5316" s="10">
        <v>45204</v>
      </c>
      <c r="E5316" s="2">
        <v>2</v>
      </c>
      <c r="F5316" s="2" t="s">
        <v>17688</v>
      </c>
      <c r="G5316" s="18">
        <v>5.406</v>
      </c>
      <c r="H5316" s="18">
        <v>5.68</v>
      </c>
      <c r="I5316" s="18">
        <v>2.65</v>
      </c>
      <c r="J5316" s="2">
        <v>2.86</v>
      </c>
      <c r="K5316" s="2" t="s">
        <v>3132</v>
      </c>
      <c r="L5316" s="2" t="s">
        <v>13838</v>
      </c>
      <c r="M5316" s="14" t="s">
        <v>11334</v>
      </c>
      <c r="N5316" s="12">
        <v>45204</v>
      </c>
      <c r="O5316" s="2">
        <v>2.86</v>
      </c>
      <c r="P5316" s="2">
        <v>13086737697</v>
      </c>
    </row>
    <row r="5317" spans="1:16">
      <c r="A5317" s="7">
        <v>9777039396686</v>
      </c>
      <c r="B5317" s="8" t="s">
        <v>16</v>
      </c>
      <c r="C5317" s="2" t="s">
        <v>17689</v>
      </c>
      <c r="D5317" s="10">
        <v>45204</v>
      </c>
      <c r="E5317" s="2">
        <v>1</v>
      </c>
      <c r="F5317" s="2" t="s">
        <v>17690</v>
      </c>
      <c r="G5317" s="18">
        <v>0.4</v>
      </c>
      <c r="H5317" s="18">
        <v>0.4</v>
      </c>
      <c r="I5317" s="18">
        <v>0.4</v>
      </c>
      <c r="J5317" s="2">
        <v>0.4</v>
      </c>
      <c r="K5317" s="2" t="s">
        <v>17691</v>
      </c>
      <c r="L5317" s="2" t="s">
        <v>17692</v>
      </c>
      <c r="M5317" s="14" t="s">
        <v>11334</v>
      </c>
      <c r="N5317" s="12">
        <v>45204</v>
      </c>
      <c r="O5317" s="2">
        <v>0.4</v>
      </c>
      <c r="P5317" s="18">
        <v>13730359586</v>
      </c>
    </row>
    <row r="5318" spans="1:16">
      <c r="A5318" s="7">
        <v>9777039399786</v>
      </c>
      <c r="B5318" s="8" t="s">
        <v>16</v>
      </c>
      <c r="C5318" s="2" t="s">
        <v>17693</v>
      </c>
      <c r="D5318" s="10">
        <v>45204</v>
      </c>
      <c r="E5318" s="2">
        <v>1</v>
      </c>
      <c r="F5318" s="2" t="s">
        <v>17694</v>
      </c>
      <c r="G5318" s="18">
        <v>0.14</v>
      </c>
      <c r="H5318" s="18">
        <v>0.2</v>
      </c>
      <c r="I5318" s="18">
        <v>0</v>
      </c>
      <c r="J5318" s="2">
        <v>0.2</v>
      </c>
      <c r="K5318" s="2" t="s">
        <v>17695</v>
      </c>
      <c r="L5318" s="2" t="s">
        <v>17696</v>
      </c>
      <c r="M5318" s="21" t="s">
        <v>11334</v>
      </c>
      <c r="N5318" s="12">
        <v>45204</v>
      </c>
      <c r="O5318" s="2">
        <v>0.2</v>
      </c>
      <c r="P5318" s="2">
        <v>18989974905</v>
      </c>
    </row>
    <row r="5319" spans="1:16">
      <c r="A5319" s="7">
        <v>9777039400386</v>
      </c>
      <c r="B5319" s="8" t="s">
        <v>16</v>
      </c>
      <c r="C5319" s="2" t="s">
        <v>16117</v>
      </c>
      <c r="D5319" s="10">
        <v>45204</v>
      </c>
      <c r="E5319" s="2">
        <v>2</v>
      </c>
      <c r="F5319" s="2" t="s">
        <v>17697</v>
      </c>
      <c r="G5319" s="18">
        <v>0.587</v>
      </c>
      <c r="H5319" s="18">
        <v>0.94</v>
      </c>
      <c r="I5319" s="18">
        <v>0.337</v>
      </c>
      <c r="J5319" s="2">
        <v>0.58</v>
      </c>
      <c r="K5319" s="2" t="s">
        <v>16119</v>
      </c>
      <c r="L5319" s="2" t="s">
        <v>16120</v>
      </c>
      <c r="M5319" s="14" t="s">
        <v>11334</v>
      </c>
      <c r="N5319" s="12">
        <v>45204</v>
      </c>
      <c r="O5319" s="2">
        <v>0.58</v>
      </c>
      <c r="P5319" s="2">
        <v>17622590058</v>
      </c>
    </row>
    <row r="5320" spans="1:16">
      <c r="A5320" s="7">
        <v>9777039401786</v>
      </c>
      <c r="B5320" s="8" t="s">
        <v>16</v>
      </c>
      <c r="C5320" s="2" t="s">
        <v>17687</v>
      </c>
      <c r="D5320" s="10">
        <v>45204</v>
      </c>
      <c r="E5320" s="2">
        <v>2</v>
      </c>
      <c r="F5320" s="2" t="s">
        <v>17698</v>
      </c>
      <c r="G5320" s="18">
        <v>5.406</v>
      </c>
      <c r="H5320" s="18">
        <v>5.68</v>
      </c>
      <c r="I5320" s="18">
        <v>2.756</v>
      </c>
      <c r="J5320" s="2">
        <v>2.82</v>
      </c>
      <c r="K5320" s="2" t="s">
        <v>3132</v>
      </c>
      <c r="L5320" s="2" t="s">
        <v>13838</v>
      </c>
      <c r="M5320" s="21" t="s">
        <v>11334</v>
      </c>
      <c r="N5320" s="12">
        <v>45204</v>
      </c>
      <c r="O5320" s="2">
        <v>2.82</v>
      </c>
      <c r="P5320" s="2">
        <v>13086737697</v>
      </c>
    </row>
    <row r="5321" spans="1:16">
      <c r="A5321" s="7">
        <v>9777039402586</v>
      </c>
      <c r="B5321" s="8" t="s">
        <v>16</v>
      </c>
      <c r="C5321" s="2" t="s">
        <v>15517</v>
      </c>
      <c r="D5321" s="10">
        <v>45204</v>
      </c>
      <c r="E5321" s="2">
        <v>2</v>
      </c>
      <c r="F5321" s="2" t="s">
        <v>17699</v>
      </c>
      <c r="G5321" s="18">
        <v>2.094</v>
      </c>
      <c r="H5321" s="18">
        <v>2.094</v>
      </c>
      <c r="I5321" s="18">
        <v>1.874</v>
      </c>
      <c r="J5321" s="2">
        <v>2.04</v>
      </c>
      <c r="K5321" s="2" t="s">
        <v>15478</v>
      </c>
      <c r="L5321" s="2" t="s">
        <v>15479</v>
      </c>
      <c r="M5321" s="14" t="s">
        <v>11334</v>
      </c>
      <c r="N5321" s="12">
        <v>45204</v>
      </c>
      <c r="O5321" s="2">
        <v>1.52</v>
      </c>
      <c r="P5321" s="18">
        <v>19505606435</v>
      </c>
    </row>
    <row r="5322" spans="1:16">
      <c r="A5322" s="7">
        <v>9777039403486</v>
      </c>
      <c r="B5322" s="8" t="s">
        <v>16</v>
      </c>
      <c r="C5322" s="2" t="s">
        <v>17700</v>
      </c>
      <c r="D5322" s="10">
        <v>45204</v>
      </c>
      <c r="E5322" s="2">
        <v>1</v>
      </c>
      <c r="F5322" s="2" t="s">
        <v>17701</v>
      </c>
      <c r="G5322" s="18">
        <v>0.3</v>
      </c>
      <c r="H5322" s="18">
        <v>0.4</v>
      </c>
      <c r="I5322" s="18">
        <v>0</v>
      </c>
      <c r="J5322" s="2">
        <v>0.4</v>
      </c>
      <c r="K5322" s="2" t="s">
        <v>16079</v>
      </c>
      <c r="L5322" s="2" t="s">
        <v>16080</v>
      </c>
      <c r="M5322" s="14" t="s">
        <v>11334</v>
      </c>
      <c r="N5322" s="12">
        <v>45204</v>
      </c>
      <c r="O5322" s="2">
        <v>0.4</v>
      </c>
      <c r="P5322" s="18">
        <v>17789945250</v>
      </c>
    </row>
    <row r="5323" spans="1:16">
      <c r="A5323" s="7">
        <v>9777039407986</v>
      </c>
      <c r="B5323" s="8" t="s">
        <v>16</v>
      </c>
      <c r="C5323" s="2" t="s">
        <v>17702</v>
      </c>
      <c r="D5323" s="10">
        <v>45204</v>
      </c>
      <c r="E5323" s="2">
        <v>1</v>
      </c>
      <c r="F5323" s="2" t="s">
        <v>17703</v>
      </c>
      <c r="G5323" s="18">
        <v>0.135</v>
      </c>
      <c r="H5323" s="18">
        <v>0.2</v>
      </c>
      <c r="I5323" s="18">
        <v>0.135</v>
      </c>
      <c r="J5323" s="2">
        <v>0.2</v>
      </c>
      <c r="K5323" s="2" t="s">
        <v>13208</v>
      </c>
      <c r="L5323" s="2" t="s">
        <v>17704</v>
      </c>
      <c r="M5323" s="14" t="s">
        <v>11334</v>
      </c>
      <c r="N5323" s="12">
        <v>45204</v>
      </c>
      <c r="O5323" s="2">
        <v>0.2</v>
      </c>
      <c r="P5323" s="2">
        <v>18183528158</v>
      </c>
    </row>
    <row r="5324" spans="1:16">
      <c r="A5324" s="7">
        <v>9777039408286</v>
      </c>
      <c r="B5324" s="8" t="s">
        <v>16</v>
      </c>
      <c r="C5324" s="2" t="s">
        <v>15142</v>
      </c>
      <c r="D5324" s="10">
        <v>45204</v>
      </c>
      <c r="E5324" s="2">
        <v>2</v>
      </c>
      <c r="F5324" s="2" t="s">
        <v>17705</v>
      </c>
      <c r="G5324" s="18">
        <v>2.81</v>
      </c>
      <c r="H5324" s="18">
        <v>4.86</v>
      </c>
      <c r="I5324" s="18">
        <v>1.405</v>
      </c>
      <c r="J5324" s="2">
        <v>2.82</v>
      </c>
      <c r="K5324" s="2" t="s">
        <v>1295</v>
      </c>
      <c r="L5324" s="2" t="s">
        <v>15144</v>
      </c>
      <c r="M5324" s="14" t="s">
        <v>11334</v>
      </c>
      <c r="N5324" s="12">
        <v>45204</v>
      </c>
      <c r="O5324" s="2">
        <v>2.82</v>
      </c>
      <c r="P5324" s="2">
        <v>15708073994</v>
      </c>
    </row>
    <row r="5325" spans="1:16">
      <c r="A5325" s="7">
        <v>9777039409686</v>
      </c>
      <c r="B5325" s="8" t="s">
        <v>16</v>
      </c>
      <c r="C5325" s="2" t="s">
        <v>17706</v>
      </c>
      <c r="D5325" s="10">
        <v>45204</v>
      </c>
      <c r="E5325" s="2">
        <v>1</v>
      </c>
      <c r="F5325" s="2" t="s">
        <v>17707</v>
      </c>
      <c r="G5325" s="18">
        <v>2.035</v>
      </c>
      <c r="H5325" s="18">
        <v>2.04</v>
      </c>
      <c r="I5325" s="18">
        <v>0</v>
      </c>
      <c r="J5325" s="2">
        <v>2.04</v>
      </c>
      <c r="K5325" s="2" t="s">
        <v>17708</v>
      </c>
      <c r="L5325" s="2" t="s">
        <v>17709</v>
      </c>
      <c r="M5325" s="14" t="s">
        <v>11334</v>
      </c>
      <c r="N5325" s="12">
        <v>45204</v>
      </c>
      <c r="O5325" s="2">
        <v>1.52</v>
      </c>
      <c r="P5325" s="18">
        <v>18189932040</v>
      </c>
    </row>
    <row r="5326" spans="1:16">
      <c r="A5326" s="7">
        <v>9777039411986</v>
      </c>
      <c r="B5326" s="8" t="s">
        <v>16</v>
      </c>
      <c r="C5326" s="2" t="s">
        <v>17710</v>
      </c>
      <c r="D5326" s="10">
        <v>45204</v>
      </c>
      <c r="E5326" s="2">
        <v>1</v>
      </c>
      <c r="F5326" s="2" t="s">
        <v>17711</v>
      </c>
      <c r="G5326" s="18">
        <v>0.39</v>
      </c>
      <c r="H5326" s="18">
        <v>0.4</v>
      </c>
      <c r="I5326" s="18">
        <v>0</v>
      </c>
      <c r="J5326" s="2">
        <v>0.4</v>
      </c>
      <c r="K5326" s="2" t="s">
        <v>17666</v>
      </c>
      <c r="L5326" s="2" t="s">
        <v>17667</v>
      </c>
      <c r="M5326" s="21" t="s">
        <v>11334</v>
      </c>
      <c r="N5326" s="12">
        <v>45204</v>
      </c>
      <c r="O5326" s="2">
        <v>0.4</v>
      </c>
      <c r="P5326" s="18">
        <v>15897353550</v>
      </c>
    </row>
    <row r="5327" spans="1:16">
      <c r="A5327" s="7">
        <v>9777039413686</v>
      </c>
      <c r="B5327" s="8" t="s">
        <v>16</v>
      </c>
      <c r="C5327" s="2" t="s">
        <v>17712</v>
      </c>
      <c r="D5327" s="10">
        <v>45204</v>
      </c>
      <c r="E5327" s="2">
        <v>1</v>
      </c>
      <c r="F5327" s="2" t="s">
        <v>17713</v>
      </c>
      <c r="G5327" s="18">
        <v>1.16</v>
      </c>
      <c r="H5327" s="18">
        <v>1.22</v>
      </c>
      <c r="I5327" s="18">
        <v>0</v>
      </c>
      <c r="J5327" s="2">
        <v>1.22</v>
      </c>
      <c r="K5327" s="2" t="s">
        <v>13155</v>
      </c>
      <c r="L5327" s="2" t="s">
        <v>13156</v>
      </c>
      <c r="M5327" s="21" t="s">
        <v>11334</v>
      </c>
      <c r="N5327" s="12">
        <v>45204</v>
      </c>
      <c r="O5327" s="2">
        <v>0.91</v>
      </c>
      <c r="P5327" s="2">
        <v>13685662266</v>
      </c>
    </row>
    <row r="5328" spans="1:16">
      <c r="A5328" s="7">
        <v>9777039414086</v>
      </c>
      <c r="B5328" s="8" t="s">
        <v>16</v>
      </c>
      <c r="C5328" s="2" t="s">
        <v>17714</v>
      </c>
      <c r="D5328" s="10">
        <v>45204</v>
      </c>
      <c r="E5328" s="2">
        <v>1</v>
      </c>
      <c r="F5328" s="2" t="s">
        <v>17715</v>
      </c>
      <c r="G5328" s="18">
        <v>0.19</v>
      </c>
      <c r="H5328" s="18">
        <v>0.2</v>
      </c>
      <c r="I5328" s="18">
        <v>0</v>
      </c>
      <c r="J5328" s="2">
        <v>0.2</v>
      </c>
      <c r="K5328" s="2" t="s">
        <v>17716</v>
      </c>
      <c r="L5328" s="2" t="s">
        <v>17717</v>
      </c>
      <c r="M5328" s="14" t="s">
        <v>11334</v>
      </c>
      <c r="N5328" s="12">
        <v>45204</v>
      </c>
      <c r="O5328" s="2">
        <v>0.2</v>
      </c>
      <c r="P5328" s="2">
        <v>15223817142</v>
      </c>
    </row>
    <row r="5329" spans="1:16">
      <c r="A5329" s="7">
        <v>9777039416786</v>
      </c>
      <c r="B5329" s="8" t="s">
        <v>16</v>
      </c>
      <c r="C5329" s="2" t="s">
        <v>15090</v>
      </c>
      <c r="D5329" s="10">
        <v>45204</v>
      </c>
      <c r="E5329" s="2">
        <v>4</v>
      </c>
      <c r="F5329" s="2" t="s">
        <v>17718</v>
      </c>
      <c r="G5329" s="18">
        <v>7.77</v>
      </c>
      <c r="H5329" s="18">
        <v>8.38</v>
      </c>
      <c r="I5329" s="18">
        <v>2.63</v>
      </c>
      <c r="J5329" s="2">
        <v>2.8</v>
      </c>
      <c r="K5329" s="2" t="s">
        <v>15092</v>
      </c>
      <c r="L5329" s="2" t="s">
        <v>15093</v>
      </c>
      <c r="M5329" s="14" t="s">
        <v>11334</v>
      </c>
      <c r="N5329" s="12">
        <v>45204</v>
      </c>
      <c r="O5329" s="2">
        <v>2.8</v>
      </c>
      <c r="P5329" s="2">
        <v>18389099815</v>
      </c>
    </row>
    <row r="5330" spans="1:16">
      <c r="A5330" s="7">
        <v>9777039418486</v>
      </c>
      <c r="B5330" s="8" t="s">
        <v>16</v>
      </c>
      <c r="C5330" s="2" t="s">
        <v>17719</v>
      </c>
      <c r="D5330" s="10">
        <v>45204</v>
      </c>
      <c r="E5330" s="2">
        <v>1</v>
      </c>
      <c r="F5330" s="2" t="s">
        <v>17720</v>
      </c>
      <c r="G5330" s="18">
        <v>2.316</v>
      </c>
      <c r="H5330" s="18">
        <v>2</v>
      </c>
      <c r="I5330" s="18">
        <v>0</v>
      </c>
      <c r="J5330" s="2">
        <v>2</v>
      </c>
      <c r="K5330" s="2" t="s">
        <v>17456</v>
      </c>
      <c r="L5330" s="2" t="s">
        <v>17457</v>
      </c>
      <c r="M5330" s="21" t="s">
        <v>11334</v>
      </c>
      <c r="N5330" s="12">
        <v>45204</v>
      </c>
      <c r="O5330" s="2">
        <v>1.48</v>
      </c>
      <c r="P5330" s="18">
        <v>19153379512</v>
      </c>
    </row>
    <row r="5331" spans="1:16">
      <c r="A5331" s="7">
        <v>9777039419886</v>
      </c>
      <c r="B5331" s="8" t="s">
        <v>16</v>
      </c>
      <c r="C5331" s="2" t="s">
        <v>17721</v>
      </c>
      <c r="D5331" s="10">
        <v>45204</v>
      </c>
      <c r="E5331" s="2">
        <v>1</v>
      </c>
      <c r="F5331" s="2" t="s">
        <v>17722</v>
      </c>
      <c r="G5331" s="18">
        <v>0.44</v>
      </c>
      <c r="H5331" s="18">
        <v>0.38</v>
      </c>
      <c r="I5331" s="18">
        <v>0</v>
      </c>
      <c r="J5331" s="2">
        <v>0.38</v>
      </c>
      <c r="K5331" s="2" t="s">
        <v>15899</v>
      </c>
      <c r="L5331" s="2" t="s">
        <v>15900</v>
      </c>
      <c r="M5331" s="14" t="s">
        <v>11334</v>
      </c>
      <c r="N5331" s="12">
        <v>45204</v>
      </c>
      <c r="O5331" s="2">
        <v>0.38</v>
      </c>
      <c r="P5331" s="18">
        <v>13209490987</v>
      </c>
    </row>
    <row r="5332" spans="1:16">
      <c r="A5332" s="7">
        <v>9777039421586</v>
      </c>
      <c r="B5332" s="8" t="s">
        <v>16</v>
      </c>
      <c r="C5332" s="2" t="s">
        <v>17723</v>
      </c>
      <c r="D5332" s="10">
        <v>45204</v>
      </c>
      <c r="E5332" s="2">
        <v>1</v>
      </c>
      <c r="F5332" s="2" t="s">
        <v>17724</v>
      </c>
      <c r="G5332" s="18">
        <v>0.36</v>
      </c>
      <c r="H5332" s="18">
        <v>0.58</v>
      </c>
      <c r="I5332" s="18">
        <v>0</v>
      </c>
      <c r="J5332" s="2">
        <v>0.58</v>
      </c>
      <c r="K5332" s="2" t="s">
        <v>17725</v>
      </c>
      <c r="L5332" s="2" t="s">
        <v>17726</v>
      </c>
      <c r="M5332" s="14" t="s">
        <v>11334</v>
      </c>
      <c r="N5332" s="12">
        <v>45204</v>
      </c>
      <c r="O5332" s="2">
        <v>0.58</v>
      </c>
      <c r="P5332" s="2">
        <v>13989949739</v>
      </c>
    </row>
    <row r="5333" spans="1:16">
      <c r="A5333" s="7">
        <v>9777039422486</v>
      </c>
      <c r="B5333" s="8" t="s">
        <v>16</v>
      </c>
      <c r="C5333" s="2" t="s">
        <v>17727</v>
      </c>
      <c r="D5333" s="10">
        <v>45204</v>
      </c>
      <c r="E5333" s="2">
        <v>1</v>
      </c>
      <c r="F5333" s="2" t="s">
        <v>17728</v>
      </c>
      <c r="G5333" s="18">
        <v>0.12</v>
      </c>
      <c r="H5333" s="18">
        <v>0.2</v>
      </c>
      <c r="I5333" s="18">
        <v>0</v>
      </c>
      <c r="J5333" s="2">
        <v>0.2</v>
      </c>
      <c r="K5333" s="2" t="s">
        <v>15821</v>
      </c>
      <c r="L5333" s="2" t="s">
        <v>15738</v>
      </c>
      <c r="M5333" s="21" t="s">
        <v>11334</v>
      </c>
      <c r="N5333" s="12">
        <v>45204</v>
      </c>
      <c r="O5333" s="2">
        <v>0.2</v>
      </c>
      <c r="P5333" s="2">
        <v>15023820855</v>
      </c>
    </row>
    <row r="5334" spans="1:16">
      <c r="A5334" s="7">
        <v>9777039423886</v>
      </c>
      <c r="B5334" s="8" t="s">
        <v>16</v>
      </c>
      <c r="C5334" s="2" t="s">
        <v>16367</v>
      </c>
      <c r="D5334" s="10">
        <v>45204</v>
      </c>
      <c r="E5334" s="2">
        <v>2</v>
      </c>
      <c r="F5334" s="2" t="s">
        <v>17729</v>
      </c>
      <c r="G5334" s="18">
        <v>0.56</v>
      </c>
      <c r="H5334" s="18">
        <v>3.5</v>
      </c>
      <c r="I5334" s="18">
        <v>0</v>
      </c>
      <c r="J5334" s="2">
        <v>2.74</v>
      </c>
      <c r="K5334" s="2" t="s">
        <v>16369</v>
      </c>
      <c r="L5334" s="2" t="s">
        <v>15309</v>
      </c>
      <c r="M5334" s="21" t="s">
        <v>11334</v>
      </c>
      <c r="N5334" s="12">
        <v>45204</v>
      </c>
      <c r="O5334" s="2">
        <v>2.74</v>
      </c>
      <c r="P5334" s="2">
        <v>17725222277</v>
      </c>
    </row>
    <row r="5335" spans="1:16">
      <c r="A5335" s="7">
        <v>9777039425586</v>
      </c>
      <c r="B5335" s="8" t="s">
        <v>16</v>
      </c>
      <c r="C5335" s="2" t="s">
        <v>17730</v>
      </c>
      <c r="D5335" s="10">
        <v>45204</v>
      </c>
      <c r="E5335" s="2">
        <v>1</v>
      </c>
      <c r="F5335" s="2" t="s">
        <v>17731</v>
      </c>
      <c r="G5335" s="18">
        <v>1.76</v>
      </c>
      <c r="H5335" s="18">
        <v>1.94</v>
      </c>
      <c r="I5335" s="18">
        <v>0</v>
      </c>
      <c r="J5335" s="2">
        <v>1.94</v>
      </c>
      <c r="K5335" s="2" t="s">
        <v>17732</v>
      </c>
      <c r="L5335" s="2" t="s">
        <v>17733</v>
      </c>
      <c r="M5335" s="14" t="s">
        <v>11334</v>
      </c>
      <c r="N5335" s="12">
        <v>45204</v>
      </c>
      <c r="O5335" s="2">
        <v>1.94</v>
      </c>
      <c r="P5335" s="18">
        <v>13364721226</v>
      </c>
    </row>
    <row r="5336" spans="1:16">
      <c r="A5336" s="7">
        <v>9777039426986</v>
      </c>
      <c r="B5336" s="8" t="s">
        <v>16</v>
      </c>
      <c r="C5336" s="2" t="s">
        <v>17734</v>
      </c>
      <c r="D5336" s="10">
        <v>45204</v>
      </c>
      <c r="E5336" s="2">
        <v>1</v>
      </c>
      <c r="F5336" s="2" t="s">
        <v>17735</v>
      </c>
      <c r="G5336" s="18">
        <v>0.362</v>
      </c>
      <c r="H5336" s="18">
        <v>0.58</v>
      </c>
      <c r="I5336" s="18">
        <v>0</v>
      </c>
      <c r="J5336" s="2">
        <v>0.58</v>
      </c>
      <c r="K5336" s="2" t="s">
        <v>16654</v>
      </c>
      <c r="L5336" s="2" t="s">
        <v>16655</v>
      </c>
      <c r="M5336" s="21" t="s">
        <v>11334</v>
      </c>
      <c r="N5336" s="12">
        <v>45204</v>
      </c>
      <c r="O5336" s="2">
        <v>0.58</v>
      </c>
      <c r="P5336" s="2">
        <v>18282781340</v>
      </c>
    </row>
    <row r="5337" spans="1:16">
      <c r="A5337" s="7">
        <v>9777039427286</v>
      </c>
      <c r="B5337" s="8" t="s">
        <v>16</v>
      </c>
      <c r="C5337" s="2" t="s">
        <v>17736</v>
      </c>
      <c r="D5337" s="10">
        <v>45204</v>
      </c>
      <c r="E5337" s="2">
        <v>1</v>
      </c>
      <c r="F5337" s="2" t="s">
        <v>17737</v>
      </c>
      <c r="G5337" s="18">
        <v>1</v>
      </c>
      <c r="H5337" s="18">
        <v>1.2</v>
      </c>
      <c r="I5337" s="18">
        <v>1</v>
      </c>
      <c r="J5337" s="2">
        <v>1.2</v>
      </c>
      <c r="K5337" s="2" t="s">
        <v>12988</v>
      </c>
      <c r="L5337" s="2" t="s">
        <v>17738</v>
      </c>
      <c r="M5337" s="14" t="s">
        <v>11334</v>
      </c>
      <c r="N5337" s="12">
        <v>45204</v>
      </c>
      <c r="O5337" s="2">
        <v>0.99</v>
      </c>
      <c r="P5337" s="2">
        <v>18989975566</v>
      </c>
    </row>
    <row r="5338" spans="1:16">
      <c r="A5338" s="7">
        <v>9777039431286</v>
      </c>
      <c r="B5338" s="8" t="s">
        <v>16</v>
      </c>
      <c r="C5338" s="2" t="s">
        <v>17739</v>
      </c>
      <c r="D5338" s="10">
        <v>45204</v>
      </c>
      <c r="E5338" s="2">
        <v>1</v>
      </c>
      <c r="F5338" s="2" t="s">
        <v>17740</v>
      </c>
      <c r="G5338" s="18">
        <v>0.194</v>
      </c>
      <c r="H5338" s="18">
        <v>0.2</v>
      </c>
      <c r="I5338" s="18">
        <v>0.194</v>
      </c>
      <c r="J5338" s="2">
        <v>0.2</v>
      </c>
      <c r="K5338" s="2" t="s">
        <v>17741</v>
      </c>
      <c r="L5338" s="2" t="s">
        <v>17742</v>
      </c>
      <c r="M5338" s="14" t="s">
        <v>11334</v>
      </c>
      <c r="N5338" s="12">
        <v>45204</v>
      </c>
      <c r="O5338" s="2">
        <v>0.2</v>
      </c>
      <c r="P5338" s="2">
        <v>15693570517</v>
      </c>
    </row>
    <row r="5339" spans="1:16">
      <c r="A5339" s="7">
        <v>9777039437486</v>
      </c>
      <c r="B5339" s="8" t="s">
        <v>16</v>
      </c>
      <c r="C5339" s="2" t="s">
        <v>17743</v>
      </c>
      <c r="D5339" s="10">
        <v>45204</v>
      </c>
      <c r="E5339" s="2">
        <v>1</v>
      </c>
      <c r="F5339" s="2" t="s">
        <v>17744</v>
      </c>
      <c r="G5339" s="18">
        <v>2.7</v>
      </c>
      <c r="H5339" s="18">
        <v>2.74</v>
      </c>
      <c r="I5339" s="18">
        <v>0</v>
      </c>
      <c r="J5339" s="2">
        <v>2.74</v>
      </c>
      <c r="K5339" s="2" t="s">
        <v>17745</v>
      </c>
      <c r="L5339" s="2" t="s">
        <v>17746</v>
      </c>
      <c r="M5339" s="14" t="s">
        <v>11334</v>
      </c>
      <c r="N5339" s="12">
        <v>45204</v>
      </c>
      <c r="O5339" s="2">
        <v>2.74</v>
      </c>
      <c r="P5339" s="2">
        <v>17740736912</v>
      </c>
    </row>
    <row r="5340" spans="1:16">
      <c r="A5340" s="7">
        <v>9777039438886</v>
      </c>
      <c r="B5340" s="8" t="s">
        <v>16</v>
      </c>
      <c r="C5340" s="2" t="s">
        <v>17747</v>
      </c>
      <c r="D5340" s="10">
        <v>45204</v>
      </c>
      <c r="E5340" s="2">
        <v>1</v>
      </c>
      <c r="F5340" s="2" t="s">
        <v>17748</v>
      </c>
      <c r="G5340" s="18">
        <v>2</v>
      </c>
      <c r="H5340" s="18">
        <v>1.94</v>
      </c>
      <c r="I5340" s="18">
        <v>0</v>
      </c>
      <c r="J5340" s="2">
        <v>1.94</v>
      </c>
      <c r="K5340" s="2" t="s">
        <v>17749</v>
      </c>
      <c r="L5340" s="2" t="s">
        <v>13668</v>
      </c>
      <c r="M5340" s="14" t="s">
        <v>11334</v>
      </c>
      <c r="N5340" s="12">
        <v>45204</v>
      </c>
      <c r="O5340" s="2">
        <v>1.94</v>
      </c>
      <c r="P5340" s="18">
        <v>13638945618</v>
      </c>
    </row>
    <row r="5341" spans="1:16">
      <c r="A5341" s="7">
        <v>9777039439186</v>
      </c>
      <c r="B5341" s="8" t="s">
        <v>16</v>
      </c>
      <c r="C5341" s="2" t="s">
        <v>17750</v>
      </c>
      <c r="D5341" s="10">
        <v>45204</v>
      </c>
      <c r="E5341" s="2">
        <v>1</v>
      </c>
      <c r="F5341" s="2" t="s">
        <v>17751</v>
      </c>
      <c r="G5341" s="18">
        <v>2</v>
      </c>
      <c r="H5341" s="18">
        <v>0.58</v>
      </c>
      <c r="I5341" s="18">
        <v>2</v>
      </c>
      <c r="J5341" s="2">
        <v>0.58</v>
      </c>
      <c r="K5341" s="2" t="s">
        <v>17752</v>
      </c>
      <c r="L5341" s="2" t="s">
        <v>17753</v>
      </c>
      <c r="M5341" s="14" t="s">
        <v>11334</v>
      </c>
      <c r="N5341" s="12">
        <v>45204</v>
      </c>
      <c r="O5341" s="2">
        <v>0.58</v>
      </c>
      <c r="P5341" s="2">
        <v>18208046440</v>
      </c>
    </row>
    <row r="5342" spans="1:16">
      <c r="A5342" s="7">
        <v>9777039442886</v>
      </c>
      <c r="B5342" s="8" t="s">
        <v>16</v>
      </c>
      <c r="C5342" s="2" t="s">
        <v>17754</v>
      </c>
      <c r="D5342" s="10">
        <v>45204</v>
      </c>
      <c r="E5342" s="2">
        <v>1</v>
      </c>
      <c r="F5342" s="2" t="s">
        <v>17755</v>
      </c>
      <c r="G5342" s="18">
        <v>0.33</v>
      </c>
      <c r="H5342" s="18">
        <v>0.38</v>
      </c>
      <c r="I5342" s="18">
        <v>0</v>
      </c>
      <c r="J5342" s="2">
        <v>0.38</v>
      </c>
      <c r="K5342" s="2" t="s">
        <v>6781</v>
      </c>
      <c r="L5342" s="2" t="s">
        <v>15945</v>
      </c>
      <c r="M5342" s="14" t="s">
        <v>11334</v>
      </c>
      <c r="N5342" s="12">
        <v>45204</v>
      </c>
      <c r="O5342" s="2">
        <v>0.38</v>
      </c>
      <c r="P5342" s="18">
        <v>15593591830</v>
      </c>
    </row>
    <row r="5343" spans="1:16">
      <c r="A5343" s="7">
        <v>9777039444586</v>
      </c>
      <c r="B5343" s="8" t="s">
        <v>16</v>
      </c>
      <c r="C5343" s="2" t="s">
        <v>17756</v>
      </c>
      <c r="D5343" s="10">
        <v>45204</v>
      </c>
      <c r="E5343" s="2">
        <v>1</v>
      </c>
      <c r="F5343" s="2" t="s">
        <v>17757</v>
      </c>
      <c r="G5343" s="18">
        <v>0.8</v>
      </c>
      <c r="H5343" s="18">
        <v>1.18</v>
      </c>
      <c r="I5343" s="18">
        <v>0</v>
      </c>
      <c r="J5343" s="2">
        <v>1.18</v>
      </c>
      <c r="K5343" s="2" t="s">
        <v>17758</v>
      </c>
      <c r="L5343" s="2" t="s">
        <v>17759</v>
      </c>
      <c r="M5343" s="14" t="s">
        <v>11334</v>
      </c>
      <c r="N5343" s="12">
        <v>45204</v>
      </c>
      <c r="O5343" s="2">
        <v>0.97</v>
      </c>
      <c r="P5343" s="2">
        <v>17764853194</v>
      </c>
    </row>
    <row r="5344" spans="1:16">
      <c r="A5344" s="7">
        <v>9777039445986</v>
      </c>
      <c r="B5344" s="8" t="s">
        <v>16</v>
      </c>
      <c r="C5344" s="2" t="s">
        <v>17760</v>
      </c>
      <c r="D5344" s="10">
        <v>45204</v>
      </c>
      <c r="E5344" s="2">
        <v>1</v>
      </c>
      <c r="F5344" s="2" t="s">
        <v>17761</v>
      </c>
      <c r="G5344" s="18">
        <v>2.84</v>
      </c>
      <c r="H5344" s="18">
        <v>2.66</v>
      </c>
      <c r="I5344" s="18">
        <v>0</v>
      </c>
      <c r="J5344" s="2">
        <v>2.66</v>
      </c>
      <c r="K5344" s="2" t="s">
        <v>17762</v>
      </c>
      <c r="L5344" s="2" t="s">
        <v>17763</v>
      </c>
      <c r="M5344" s="14" t="s">
        <v>11334</v>
      </c>
      <c r="N5344" s="12">
        <v>45204</v>
      </c>
      <c r="O5344" s="2">
        <v>2.66</v>
      </c>
      <c r="P5344" s="2">
        <v>18238676893</v>
      </c>
    </row>
    <row r="5345" spans="1:16">
      <c r="A5345" s="7">
        <v>9777039446286</v>
      </c>
      <c r="B5345" s="8" t="s">
        <v>16</v>
      </c>
      <c r="C5345" s="2" t="s">
        <v>17764</v>
      </c>
      <c r="D5345" s="10">
        <v>45204</v>
      </c>
      <c r="E5345" s="2">
        <v>1</v>
      </c>
      <c r="F5345" s="2" t="s">
        <v>17765</v>
      </c>
      <c r="G5345" s="18">
        <v>0.55</v>
      </c>
      <c r="H5345" s="18">
        <v>0.56</v>
      </c>
      <c r="I5345" s="18">
        <v>0</v>
      </c>
      <c r="J5345" s="2">
        <v>0.56</v>
      </c>
      <c r="K5345" s="2" t="s">
        <v>15419</v>
      </c>
      <c r="L5345" s="2" t="s">
        <v>15420</v>
      </c>
      <c r="M5345" s="14" t="s">
        <v>11334</v>
      </c>
      <c r="N5345" s="12">
        <v>45204</v>
      </c>
      <c r="O5345" s="2">
        <v>0.56</v>
      </c>
      <c r="P5345" s="2">
        <v>18111727609</v>
      </c>
    </row>
    <row r="5346" spans="1:16">
      <c r="A5346" s="7">
        <v>9777039447686</v>
      </c>
      <c r="B5346" s="8" t="s">
        <v>16</v>
      </c>
      <c r="C5346" s="2" t="s">
        <v>17766</v>
      </c>
      <c r="D5346" s="10">
        <v>45204</v>
      </c>
      <c r="E5346" s="2">
        <v>2</v>
      </c>
      <c r="F5346" s="2" t="s">
        <v>17767</v>
      </c>
      <c r="G5346" s="18">
        <v>1.89</v>
      </c>
      <c r="H5346" s="18">
        <v>1.89</v>
      </c>
      <c r="I5346" s="18">
        <v>0</v>
      </c>
      <c r="J5346" s="2">
        <v>1.84</v>
      </c>
      <c r="K5346" s="2" t="s">
        <v>17768</v>
      </c>
      <c r="L5346" s="2" t="s">
        <v>17769</v>
      </c>
      <c r="M5346" s="21" t="s">
        <v>11334</v>
      </c>
      <c r="N5346" s="12">
        <v>45204</v>
      </c>
      <c r="O5346" s="2">
        <v>1.84</v>
      </c>
      <c r="P5346" s="18">
        <v>16699081874</v>
      </c>
    </row>
    <row r="5347" spans="1:16">
      <c r="A5347" s="7">
        <v>9777039448086</v>
      </c>
      <c r="B5347" s="8" t="s">
        <v>16</v>
      </c>
      <c r="C5347" s="2" t="s">
        <v>17770</v>
      </c>
      <c r="D5347" s="10">
        <v>45204</v>
      </c>
      <c r="E5347" s="2">
        <v>1</v>
      </c>
      <c r="F5347" s="2" t="s">
        <v>17771</v>
      </c>
      <c r="G5347" s="18">
        <v>0.3</v>
      </c>
      <c r="H5347" s="18">
        <v>0.38</v>
      </c>
      <c r="I5347" s="18">
        <v>0.3</v>
      </c>
      <c r="J5347" s="2">
        <v>0.38</v>
      </c>
      <c r="K5347" s="2" t="s">
        <v>2302</v>
      </c>
      <c r="L5347" s="2" t="s">
        <v>17772</v>
      </c>
      <c r="M5347" s="21" t="s">
        <v>11334</v>
      </c>
      <c r="N5347" s="12">
        <v>45204</v>
      </c>
      <c r="O5347" s="2">
        <v>0.38</v>
      </c>
      <c r="P5347" s="18">
        <v>15282543410</v>
      </c>
    </row>
    <row r="5348" spans="1:16">
      <c r="A5348" s="7">
        <v>9777039450286</v>
      </c>
      <c r="B5348" s="8" t="s">
        <v>16</v>
      </c>
      <c r="C5348" s="2" t="s">
        <v>17773</v>
      </c>
      <c r="D5348" s="10">
        <v>45204</v>
      </c>
      <c r="E5348" s="2">
        <v>1</v>
      </c>
      <c r="F5348" s="2" t="s">
        <v>17774</v>
      </c>
      <c r="G5348" s="18">
        <v>0.55</v>
      </c>
      <c r="H5348" s="18">
        <v>0.56</v>
      </c>
      <c r="I5348" s="18">
        <v>0</v>
      </c>
      <c r="J5348" s="2">
        <v>0.56</v>
      </c>
      <c r="K5348" s="2" t="s">
        <v>17762</v>
      </c>
      <c r="L5348" s="2" t="s">
        <v>17763</v>
      </c>
      <c r="M5348" s="21" t="s">
        <v>11334</v>
      </c>
      <c r="N5348" s="12">
        <v>45204</v>
      </c>
      <c r="O5348" s="2">
        <v>0.56</v>
      </c>
      <c r="P5348" s="2">
        <v>18238676893</v>
      </c>
    </row>
    <row r="5349" spans="1:16">
      <c r="A5349" s="7">
        <v>9777039451686</v>
      </c>
      <c r="B5349" s="8" t="s">
        <v>16</v>
      </c>
      <c r="C5349" s="2" t="s">
        <v>17775</v>
      </c>
      <c r="D5349" s="10">
        <v>45204</v>
      </c>
      <c r="E5349" s="2">
        <v>1</v>
      </c>
      <c r="F5349" s="2" t="s">
        <v>17776</v>
      </c>
      <c r="G5349" s="18">
        <v>0.256</v>
      </c>
      <c r="H5349" s="18">
        <v>0.2</v>
      </c>
      <c r="I5349" s="18">
        <v>0.256</v>
      </c>
      <c r="J5349" s="2">
        <v>0.2</v>
      </c>
      <c r="K5349" s="2" t="s">
        <v>5777</v>
      </c>
      <c r="L5349" s="2" t="s">
        <v>17777</v>
      </c>
      <c r="M5349" s="14" t="s">
        <v>11334</v>
      </c>
      <c r="N5349" s="12">
        <v>45204</v>
      </c>
      <c r="O5349" s="2">
        <v>0.2</v>
      </c>
      <c r="P5349" s="2">
        <v>13612079832</v>
      </c>
    </row>
    <row r="5350" spans="1:16">
      <c r="A5350" s="7">
        <v>9777039454786</v>
      </c>
      <c r="B5350" s="8" t="s">
        <v>16</v>
      </c>
      <c r="C5350" s="2" t="s">
        <v>15480</v>
      </c>
      <c r="D5350" s="10">
        <v>45204</v>
      </c>
      <c r="E5350" s="2">
        <v>7</v>
      </c>
      <c r="F5350" s="2" t="s">
        <v>17778</v>
      </c>
      <c r="G5350" s="18">
        <v>8.757</v>
      </c>
      <c r="H5350" s="18">
        <v>10.24</v>
      </c>
      <c r="I5350" s="18">
        <v>1.17</v>
      </c>
      <c r="J5350" s="2">
        <v>1.18</v>
      </c>
      <c r="K5350" s="2" t="s">
        <v>15482</v>
      </c>
      <c r="L5350" s="2" t="s">
        <v>15483</v>
      </c>
      <c r="M5350" s="21" t="s">
        <v>11334</v>
      </c>
      <c r="N5350" s="12">
        <v>45204</v>
      </c>
      <c r="O5350" s="2">
        <v>0.97</v>
      </c>
      <c r="P5350" s="2">
        <v>17590888316</v>
      </c>
    </row>
    <row r="5351" spans="1:16">
      <c r="A5351" s="7">
        <v>9777039456486</v>
      </c>
      <c r="B5351" s="8" t="s">
        <v>16</v>
      </c>
      <c r="C5351" s="2" t="s">
        <v>17779</v>
      </c>
      <c r="D5351" s="10">
        <v>45204</v>
      </c>
      <c r="E5351" s="2">
        <v>1</v>
      </c>
      <c r="F5351" s="2" t="s">
        <v>17780</v>
      </c>
      <c r="G5351" s="18">
        <v>0.306</v>
      </c>
      <c r="H5351" s="18">
        <v>0.38</v>
      </c>
      <c r="I5351" s="18">
        <v>0</v>
      </c>
      <c r="J5351" s="2">
        <v>0.38</v>
      </c>
      <c r="K5351" s="2" t="s">
        <v>17781</v>
      </c>
      <c r="L5351" s="2" t="s">
        <v>17782</v>
      </c>
      <c r="M5351" s="14" t="s">
        <v>11334</v>
      </c>
      <c r="N5351" s="12">
        <v>45204</v>
      </c>
      <c r="O5351" s="2">
        <v>0.38</v>
      </c>
      <c r="P5351" s="18">
        <v>13304351961</v>
      </c>
    </row>
    <row r="5352" spans="1:16">
      <c r="A5352" s="7">
        <v>9777039461886</v>
      </c>
      <c r="B5352" s="8" t="s">
        <v>16</v>
      </c>
      <c r="C5352" s="2" t="s">
        <v>17783</v>
      </c>
      <c r="D5352" s="10">
        <v>45204</v>
      </c>
      <c r="E5352" s="2">
        <v>1</v>
      </c>
      <c r="F5352" s="2" t="s">
        <v>17784</v>
      </c>
      <c r="G5352" s="18">
        <v>1</v>
      </c>
      <c r="H5352" s="18">
        <v>0.2</v>
      </c>
      <c r="I5352" s="18">
        <v>1</v>
      </c>
      <c r="J5352" s="2">
        <v>0.2</v>
      </c>
      <c r="K5352" s="2" t="s">
        <v>17785</v>
      </c>
      <c r="L5352" s="2" t="s">
        <v>17786</v>
      </c>
      <c r="M5352" s="21" t="s">
        <v>11334</v>
      </c>
      <c r="N5352" s="12">
        <v>45204</v>
      </c>
      <c r="O5352" s="2">
        <v>0.2</v>
      </c>
      <c r="P5352" s="2">
        <v>18409603459</v>
      </c>
    </row>
    <row r="5353" spans="1:16">
      <c r="A5353" s="7">
        <v>9777039463586</v>
      </c>
      <c r="B5353" s="8" t="s">
        <v>16</v>
      </c>
      <c r="C5353" s="2" t="s">
        <v>17787</v>
      </c>
      <c r="D5353" s="10">
        <v>45204</v>
      </c>
      <c r="E5353" s="2">
        <v>1</v>
      </c>
      <c r="F5353" s="2" t="s">
        <v>17788</v>
      </c>
      <c r="G5353" s="18">
        <v>2.469</v>
      </c>
      <c r="H5353" s="18">
        <v>2.66</v>
      </c>
      <c r="I5353" s="18">
        <v>2.469</v>
      </c>
      <c r="J5353" s="2">
        <v>2.66</v>
      </c>
      <c r="K5353" s="2" t="s">
        <v>17789</v>
      </c>
      <c r="L5353" s="2" t="s">
        <v>17790</v>
      </c>
      <c r="M5353" s="21" t="s">
        <v>11334</v>
      </c>
      <c r="N5353" s="12">
        <v>45204</v>
      </c>
      <c r="O5353" s="2">
        <v>2.66</v>
      </c>
      <c r="P5353" s="2">
        <v>17397139900</v>
      </c>
    </row>
    <row r="5354" spans="1:16">
      <c r="A5354" s="7">
        <v>9777039464986</v>
      </c>
      <c r="B5354" s="8" t="s">
        <v>16</v>
      </c>
      <c r="C5354" s="2" t="s">
        <v>17791</v>
      </c>
      <c r="D5354" s="10">
        <v>45204</v>
      </c>
      <c r="E5354" s="2">
        <v>1</v>
      </c>
      <c r="F5354" s="2" t="s">
        <v>17792</v>
      </c>
      <c r="G5354" s="18">
        <v>2.22</v>
      </c>
      <c r="H5354" s="18">
        <v>1.84</v>
      </c>
      <c r="I5354" s="18">
        <v>0</v>
      </c>
      <c r="J5354" s="2">
        <v>1.84</v>
      </c>
      <c r="K5354" s="2" t="s">
        <v>17793</v>
      </c>
      <c r="L5354" s="2" t="s">
        <v>17794</v>
      </c>
      <c r="M5354" s="14" t="s">
        <v>11334</v>
      </c>
      <c r="N5354" s="12">
        <v>45204</v>
      </c>
      <c r="O5354" s="2">
        <v>1.84</v>
      </c>
      <c r="P5354" s="18">
        <v>17683012457</v>
      </c>
    </row>
    <row r="5355" spans="1:16">
      <c r="A5355" s="7">
        <v>9777039465286</v>
      </c>
      <c r="B5355" s="8" t="s">
        <v>16</v>
      </c>
      <c r="C5355" s="2" t="s">
        <v>17795</v>
      </c>
      <c r="D5355" s="10">
        <v>45204</v>
      </c>
      <c r="E5355" s="2">
        <v>1</v>
      </c>
      <c r="F5355" s="2" t="s">
        <v>17796</v>
      </c>
      <c r="G5355" s="18">
        <v>0.24</v>
      </c>
      <c r="H5355" s="18">
        <v>0.38</v>
      </c>
      <c r="I5355" s="18">
        <v>0</v>
      </c>
      <c r="J5355" s="2">
        <v>0.38</v>
      </c>
      <c r="K5355" s="2" t="s">
        <v>17797</v>
      </c>
      <c r="L5355" s="2" t="s">
        <v>17798</v>
      </c>
      <c r="M5355" s="14" t="s">
        <v>11334</v>
      </c>
      <c r="N5355" s="12">
        <v>45204</v>
      </c>
      <c r="O5355" s="2">
        <v>0.38</v>
      </c>
      <c r="P5355" s="18">
        <v>18702998311</v>
      </c>
    </row>
    <row r="5356" spans="1:16">
      <c r="A5356" s="7">
        <v>9777039466686</v>
      </c>
      <c r="B5356" s="8" t="s">
        <v>16</v>
      </c>
      <c r="C5356" s="2" t="s">
        <v>17799</v>
      </c>
      <c r="D5356" s="10">
        <v>45204</v>
      </c>
      <c r="E5356" s="2">
        <v>1</v>
      </c>
      <c r="F5356" s="2" t="s">
        <v>17800</v>
      </c>
      <c r="G5356" s="18">
        <v>0.175</v>
      </c>
      <c r="H5356" s="18">
        <v>0.18</v>
      </c>
      <c r="I5356" s="18">
        <v>0.175</v>
      </c>
      <c r="J5356" s="2">
        <v>0.18</v>
      </c>
      <c r="K5356" s="2" t="s">
        <v>16448</v>
      </c>
      <c r="L5356" s="2" t="s">
        <v>16449</v>
      </c>
      <c r="M5356" s="14" t="s">
        <v>11334</v>
      </c>
      <c r="N5356" s="12">
        <v>45204</v>
      </c>
      <c r="O5356" s="2">
        <v>0.18</v>
      </c>
      <c r="P5356" s="2">
        <v>15072936640</v>
      </c>
    </row>
    <row r="5357" spans="1:16">
      <c r="A5357" s="7">
        <v>9777039468386</v>
      </c>
      <c r="B5357" s="8" t="s">
        <v>16</v>
      </c>
      <c r="C5357" s="2" t="s">
        <v>17801</v>
      </c>
      <c r="D5357" s="10">
        <v>45204</v>
      </c>
      <c r="E5357" s="2">
        <v>1</v>
      </c>
      <c r="F5357" s="2" t="s">
        <v>17802</v>
      </c>
      <c r="G5357" s="18">
        <v>0.52</v>
      </c>
      <c r="H5357" s="18">
        <v>0.56</v>
      </c>
      <c r="I5357" s="18">
        <v>0.52</v>
      </c>
      <c r="J5357" s="2">
        <v>0.56</v>
      </c>
      <c r="K5357" s="2" t="s">
        <v>14413</v>
      </c>
      <c r="L5357" s="2" t="s">
        <v>14414</v>
      </c>
      <c r="M5357" s="14" t="s">
        <v>11334</v>
      </c>
      <c r="N5357" s="12">
        <v>45204</v>
      </c>
      <c r="O5357" s="2">
        <v>0.56</v>
      </c>
      <c r="P5357" s="2">
        <v>17665727418</v>
      </c>
    </row>
    <row r="5358" spans="1:16">
      <c r="A5358" s="7">
        <v>9777039469786</v>
      </c>
      <c r="B5358" s="8" t="s">
        <v>16</v>
      </c>
      <c r="C5358" s="2" t="s">
        <v>17803</v>
      </c>
      <c r="D5358" s="10">
        <v>45204</v>
      </c>
      <c r="E5358" s="2">
        <v>1</v>
      </c>
      <c r="F5358" s="2" t="s">
        <v>17804</v>
      </c>
      <c r="G5358" s="18">
        <v>0.096</v>
      </c>
      <c r="H5358" s="18">
        <v>0.38</v>
      </c>
      <c r="I5358" s="18">
        <v>0</v>
      </c>
      <c r="J5358" s="2">
        <v>0.38</v>
      </c>
      <c r="K5358" s="2" t="s">
        <v>17805</v>
      </c>
      <c r="L5358" s="2" t="s">
        <v>17806</v>
      </c>
      <c r="M5358" s="21" t="s">
        <v>11334</v>
      </c>
      <c r="N5358" s="12">
        <v>45204</v>
      </c>
      <c r="O5358" s="2">
        <v>0.38</v>
      </c>
      <c r="P5358" s="18">
        <v>15129806595</v>
      </c>
    </row>
    <row r="5359" spans="1:16">
      <c r="A5359" s="7">
        <v>9777039470686</v>
      </c>
      <c r="B5359" s="8" t="s">
        <v>16</v>
      </c>
      <c r="C5359" s="2" t="s">
        <v>17807</v>
      </c>
      <c r="D5359" s="10">
        <v>45204</v>
      </c>
      <c r="E5359" s="2">
        <v>1</v>
      </c>
      <c r="F5359" s="2" t="s">
        <v>17808</v>
      </c>
      <c r="G5359" s="18">
        <v>2.08</v>
      </c>
      <c r="H5359" s="18">
        <v>2.64</v>
      </c>
      <c r="I5359" s="18">
        <v>0</v>
      </c>
      <c r="J5359" s="2">
        <v>2.64</v>
      </c>
      <c r="K5359" s="2" t="s">
        <v>17809</v>
      </c>
      <c r="L5359" s="2" t="s">
        <v>17810</v>
      </c>
      <c r="M5359" s="14" t="s">
        <v>11334</v>
      </c>
      <c r="N5359" s="12">
        <v>45204</v>
      </c>
      <c r="O5359" s="2">
        <v>2.64</v>
      </c>
      <c r="P5359" s="2">
        <v>13648948786</v>
      </c>
    </row>
    <row r="5360" spans="1:16">
      <c r="A5360" s="7">
        <v>9777039471086</v>
      </c>
      <c r="B5360" s="8" t="s">
        <v>16</v>
      </c>
      <c r="C5360" s="2" t="s">
        <v>17811</v>
      </c>
      <c r="D5360" s="10">
        <v>45204</v>
      </c>
      <c r="E5360" s="2">
        <v>1</v>
      </c>
      <c r="F5360" s="2" t="s">
        <v>17812</v>
      </c>
      <c r="G5360" s="18">
        <v>1.82</v>
      </c>
      <c r="H5360" s="18">
        <v>1.82</v>
      </c>
      <c r="I5360" s="18">
        <v>0</v>
      </c>
      <c r="J5360" s="2">
        <v>1.82</v>
      </c>
      <c r="K5360" s="2" t="s">
        <v>17813</v>
      </c>
      <c r="L5360" s="2" t="s">
        <v>17814</v>
      </c>
      <c r="M5360" s="14" t="s">
        <v>11334</v>
      </c>
      <c r="N5360" s="12">
        <v>45204</v>
      </c>
      <c r="O5360" s="2">
        <v>1.82</v>
      </c>
      <c r="P5360" s="18">
        <v>17725222812</v>
      </c>
    </row>
    <row r="5361" spans="1:16">
      <c r="A5361" s="7">
        <v>9777039475486</v>
      </c>
      <c r="B5361" s="8" t="s">
        <v>16</v>
      </c>
      <c r="C5361" s="2" t="s">
        <v>17815</v>
      </c>
      <c r="D5361" s="10">
        <v>45204</v>
      </c>
      <c r="E5361" s="2">
        <v>1</v>
      </c>
      <c r="F5361" s="2" t="s">
        <v>17816</v>
      </c>
      <c r="G5361" s="18">
        <v>1.04</v>
      </c>
      <c r="H5361" s="18">
        <v>1.18</v>
      </c>
      <c r="I5361" s="18">
        <v>0</v>
      </c>
      <c r="J5361" s="2">
        <v>1.18</v>
      </c>
      <c r="K5361" s="2" t="s">
        <v>15071</v>
      </c>
      <c r="L5361" s="2" t="s">
        <v>15072</v>
      </c>
      <c r="M5361" s="14" t="s">
        <v>11334</v>
      </c>
      <c r="N5361" s="12">
        <v>45204</v>
      </c>
      <c r="O5361" s="2">
        <v>0.97</v>
      </c>
      <c r="P5361" s="2">
        <v>18898097013</v>
      </c>
    </row>
    <row r="5362" spans="1:16">
      <c r="A5362" s="7">
        <v>9777039476886</v>
      </c>
      <c r="B5362" s="8" t="s">
        <v>16</v>
      </c>
      <c r="C5362" s="2" t="s">
        <v>17817</v>
      </c>
      <c r="D5362" s="10">
        <v>45204</v>
      </c>
      <c r="E5362" s="2">
        <v>1</v>
      </c>
      <c r="F5362" s="2" t="s">
        <v>17818</v>
      </c>
      <c r="G5362" s="18">
        <v>0.1</v>
      </c>
      <c r="H5362" s="18">
        <v>0.18</v>
      </c>
      <c r="I5362" s="18">
        <v>0</v>
      </c>
      <c r="J5362" s="2">
        <v>0.18</v>
      </c>
      <c r="K5362" s="2" t="s">
        <v>15016</v>
      </c>
      <c r="L5362" s="2" t="s">
        <v>15017</v>
      </c>
      <c r="M5362" s="14" t="s">
        <v>11334</v>
      </c>
      <c r="N5362" s="12">
        <v>45204</v>
      </c>
      <c r="O5362" s="2">
        <v>0.18</v>
      </c>
      <c r="P5362" s="2">
        <v>15897728715</v>
      </c>
    </row>
    <row r="5363" spans="1:16">
      <c r="A5363" s="7">
        <v>9777039479986</v>
      </c>
      <c r="B5363" s="8" t="s">
        <v>16</v>
      </c>
      <c r="C5363" s="2" t="s">
        <v>17819</v>
      </c>
      <c r="D5363" s="10">
        <v>45204</v>
      </c>
      <c r="E5363" s="2">
        <v>1</v>
      </c>
      <c r="F5363" s="2" t="s">
        <v>17820</v>
      </c>
      <c r="G5363" s="18">
        <v>1</v>
      </c>
      <c r="H5363" s="18">
        <v>0.56</v>
      </c>
      <c r="I5363" s="18">
        <v>1</v>
      </c>
      <c r="J5363" s="2">
        <v>0.56</v>
      </c>
      <c r="K5363" s="2" t="s">
        <v>17821</v>
      </c>
      <c r="L5363" s="2" t="s">
        <v>17822</v>
      </c>
      <c r="M5363" s="14" t="s">
        <v>11334</v>
      </c>
      <c r="N5363" s="12">
        <v>45204</v>
      </c>
      <c r="O5363" s="2">
        <v>0.56</v>
      </c>
      <c r="P5363" s="2">
        <v>18468333401</v>
      </c>
    </row>
    <row r="5364" spans="1:16">
      <c r="A5364" s="7">
        <v>9777039480886</v>
      </c>
      <c r="B5364" s="8" t="s">
        <v>16</v>
      </c>
      <c r="C5364" s="2" t="s">
        <v>17823</v>
      </c>
      <c r="D5364" s="10">
        <v>45204</v>
      </c>
      <c r="E5364" s="2">
        <v>1</v>
      </c>
      <c r="F5364" s="2" t="s">
        <v>17824</v>
      </c>
      <c r="G5364" s="18">
        <v>0.31</v>
      </c>
      <c r="H5364" s="18">
        <v>0.36</v>
      </c>
      <c r="I5364" s="18">
        <v>0</v>
      </c>
      <c r="J5364" s="2">
        <v>0.36</v>
      </c>
      <c r="K5364" s="2" t="s">
        <v>17825</v>
      </c>
      <c r="L5364" s="2" t="s">
        <v>17826</v>
      </c>
      <c r="M5364" s="14" t="s">
        <v>11334</v>
      </c>
      <c r="N5364" s="12">
        <v>45204</v>
      </c>
      <c r="O5364" s="2">
        <v>0.36</v>
      </c>
      <c r="P5364" s="18">
        <v>17726762937</v>
      </c>
    </row>
    <row r="5365" spans="1:16">
      <c r="A5365" s="7">
        <v>9777039481186</v>
      </c>
      <c r="B5365" s="8" t="s">
        <v>16</v>
      </c>
      <c r="C5365" s="2" t="s">
        <v>17827</v>
      </c>
      <c r="D5365" s="10">
        <v>45204</v>
      </c>
      <c r="E5365" s="2">
        <v>1</v>
      </c>
      <c r="F5365" s="2" t="s">
        <v>17828</v>
      </c>
      <c r="G5365" s="18">
        <v>1.43</v>
      </c>
      <c r="H5365" s="18">
        <v>1.8</v>
      </c>
      <c r="I5365" s="18">
        <v>0</v>
      </c>
      <c r="J5365" s="2">
        <v>1.8</v>
      </c>
      <c r="K5365" s="2" t="s">
        <v>17829</v>
      </c>
      <c r="L5365" s="2" t="s">
        <v>16445</v>
      </c>
      <c r="M5365" s="21" t="s">
        <v>11334</v>
      </c>
      <c r="N5365" s="12">
        <v>45204</v>
      </c>
      <c r="O5365" s="2">
        <v>1.8</v>
      </c>
      <c r="P5365" s="18">
        <v>19814336486</v>
      </c>
    </row>
    <row r="5366" spans="1:16">
      <c r="A5366" s="7">
        <v>9777039482586</v>
      </c>
      <c r="B5366" s="8" t="s">
        <v>16</v>
      </c>
      <c r="C5366" s="2" t="s">
        <v>17830</v>
      </c>
      <c r="D5366" s="10">
        <v>45204</v>
      </c>
      <c r="E5366" s="2">
        <v>1</v>
      </c>
      <c r="F5366" s="2" t="s">
        <v>17831</v>
      </c>
      <c r="G5366" s="18">
        <v>2.408</v>
      </c>
      <c r="H5366" s="18">
        <v>2.62</v>
      </c>
      <c r="I5366" s="18">
        <v>2.408</v>
      </c>
      <c r="J5366" s="2">
        <v>2.62</v>
      </c>
      <c r="K5366" s="2" t="s">
        <v>17832</v>
      </c>
      <c r="L5366" s="2" t="s">
        <v>17833</v>
      </c>
      <c r="M5366" s="14" t="s">
        <v>11334</v>
      </c>
      <c r="N5366" s="12">
        <v>45204</v>
      </c>
      <c r="O5366" s="2">
        <v>2.62</v>
      </c>
      <c r="P5366" s="2">
        <v>13519101908</v>
      </c>
    </row>
    <row r="5367" spans="1:16">
      <c r="A5367" s="7">
        <v>9777039487386</v>
      </c>
      <c r="B5367" s="8" t="s">
        <v>16</v>
      </c>
      <c r="C5367" s="2" t="s">
        <v>17834</v>
      </c>
      <c r="D5367" s="10">
        <v>45204</v>
      </c>
      <c r="E5367" s="2">
        <v>1</v>
      </c>
      <c r="F5367" s="2" t="s">
        <v>17835</v>
      </c>
      <c r="G5367" s="18">
        <v>0.12</v>
      </c>
      <c r="H5367" s="18">
        <v>0.18</v>
      </c>
      <c r="I5367" s="18">
        <v>0</v>
      </c>
      <c r="J5367" s="2">
        <v>0.18</v>
      </c>
      <c r="K5367" s="2" t="s">
        <v>17836</v>
      </c>
      <c r="L5367" s="2" t="s">
        <v>17837</v>
      </c>
      <c r="M5367" s="21" t="s">
        <v>11334</v>
      </c>
      <c r="N5367" s="12">
        <v>45204</v>
      </c>
      <c r="O5367" s="2">
        <v>0.18</v>
      </c>
      <c r="P5367" s="2">
        <v>15379931409</v>
      </c>
    </row>
    <row r="5368" spans="1:16">
      <c r="A5368" s="7">
        <v>9777039488786</v>
      </c>
      <c r="B5368" s="8" t="s">
        <v>16</v>
      </c>
      <c r="C5368" s="2" t="s">
        <v>17838</v>
      </c>
      <c r="D5368" s="10">
        <v>45204</v>
      </c>
      <c r="E5368" s="2">
        <v>1</v>
      </c>
      <c r="F5368" s="2" t="s">
        <v>17839</v>
      </c>
      <c r="G5368" s="18">
        <v>1.02</v>
      </c>
      <c r="H5368" s="18">
        <v>1.18</v>
      </c>
      <c r="I5368" s="18">
        <v>0</v>
      </c>
      <c r="J5368" s="2">
        <v>1.18</v>
      </c>
      <c r="K5368" s="2" t="s">
        <v>17840</v>
      </c>
      <c r="L5368" s="2" t="s">
        <v>17841</v>
      </c>
      <c r="M5368" s="14" t="s">
        <v>11334</v>
      </c>
      <c r="N5368" s="12">
        <v>45204</v>
      </c>
      <c r="O5368" s="2">
        <v>0.97</v>
      </c>
      <c r="P5368" s="2">
        <v>15282774555</v>
      </c>
    </row>
    <row r="5369" spans="1:16">
      <c r="A5369" s="7">
        <v>9777039491386</v>
      </c>
      <c r="B5369" s="8" t="s">
        <v>16</v>
      </c>
      <c r="C5369" s="2" t="s">
        <v>15030</v>
      </c>
      <c r="D5369" s="10">
        <v>45204</v>
      </c>
      <c r="E5369" s="2">
        <v>3</v>
      </c>
      <c r="F5369" s="2" t="s">
        <v>17842</v>
      </c>
      <c r="G5369" s="18">
        <v>5.2</v>
      </c>
      <c r="H5369" s="18">
        <v>6.38</v>
      </c>
      <c r="I5369" s="18">
        <v>1.6</v>
      </c>
      <c r="J5369" s="2">
        <v>2.6</v>
      </c>
      <c r="K5369" s="2" t="s">
        <v>14327</v>
      </c>
      <c r="L5369" s="2" t="s">
        <v>14328</v>
      </c>
      <c r="M5369" s="21" t="s">
        <v>11334</v>
      </c>
      <c r="N5369" s="12">
        <v>45204</v>
      </c>
      <c r="O5369" s="2">
        <v>2.6</v>
      </c>
      <c r="P5369" s="2">
        <v>15728941381</v>
      </c>
    </row>
    <row r="5370" spans="1:16">
      <c r="A5370" s="7">
        <v>9777039493586</v>
      </c>
      <c r="B5370" s="8" t="s">
        <v>16</v>
      </c>
      <c r="C5370" s="2" t="s">
        <v>17843</v>
      </c>
      <c r="D5370" s="10">
        <v>45204</v>
      </c>
      <c r="E5370" s="2">
        <v>1</v>
      </c>
      <c r="F5370" s="2" t="s">
        <v>17844</v>
      </c>
      <c r="G5370" s="18">
        <v>1.68</v>
      </c>
      <c r="H5370" s="18">
        <v>1.8</v>
      </c>
      <c r="I5370" s="18">
        <v>0</v>
      </c>
      <c r="J5370" s="2">
        <v>1.8</v>
      </c>
      <c r="K5370" s="2" t="s">
        <v>17845</v>
      </c>
      <c r="L5370" s="2" t="s">
        <v>17846</v>
      </c>
      <c r="M5370" s="14" t="s">
        <v>11334</v>
      </c>
      <c r="N5370" s="12">
        <v>45204</v>
      </c>
      <c r="O5370" s="2">
        <v>1.8</v>
      </c>
      <c r="P5370" s="18">
        <v>15724892689</v>
      </c>
    </row>
    <row r="5371" spans="1:16">
      <c r="A5371" s="7">
        <v>9777039494486</v>
      </c>
      <c r="B5371" s="8" t="s">
        <v>16</v>
      </c>
      <c r="C5371" s="2" t="s">
        <v>17847</v>
      </c>
      <c r="D5371" s="10">
        <v>45204</v>
      </c>
      <c r="E5371" s="2">
        <v>1</v>
      </c>
      <c r="F5371" s="2" t="s">
        <v>17848</v>
      </c>
      <c r="G5371" s="18">
        <v>0.339</v>
      </c>
      <c r="H5371" s="18">
        <v>0.36</v>
      </c>
      <c r="I5371" s="18">
        <v>0.339</v>
      </c>
      <c r="J5371" s="2">
        <v>0.36</v>
      </c>
      <c r="K5371" s="2" t="s">
        <v>17127</v>
      </c>
      <c r="L5371" s="2" t="s">
        <v>17849</v>
      </c>
      <c r="M5371" s="14" t="s">
        <v>11334</v>
      </c>
      <c r="N5371" s="12">
        <v>45204</v>
      </c>
      <c r="O5371" s="2">
        <v>0.36</v>
      </c>
      <c r="P5371" s="18">
        <v>13889081907</v>
      </c>
    </row>
    <row r="5372" spans="1:16">
      <c r="A5372" s="7">
        <v>9777039495886</v>
      </c>
      <c r="B5372" s="8" t="s">
        <v>16</v>
      </c>
      <c r="C5372" s="2" t="s">
        <v>17850</v>
      </c>
      <c r="D5372" s="10">
        <v>45204</v>
      </c>
      <c r="E5372" s="2">
        <v>1</v>
      </c>
      <c r="F5372" s="2" t="s">
        <v>17851</v>
      </c>
      <c r="G5372" s="18">
        <v>0.07</v>
      </c>
      <c r="H5372" s="18">
        <v>0.18</v>
      </c>
      <c r="I5372" s="18">
        <v>0</v>
      </c>
      <c r="J5372" s="2">
        <v>0.18</v>
      </c>
      <c r="K5372" s="2" t="s">
        <v>17852</v>
      </c>
      <c r="L5372" s="2" t="s">
        <v>17853</v>
      </c>
      <c r="M5372" s="14" t="s">
        <v>11334</v>
      </c>
      <c r="N5372" s="12">
        <v>45204</v>
      </c>
      <c r="O5372" s="2">
        <v>0.18</v>
      </c>
      <c r="P5372" s="2">
        <v>17767517725</v>
      </c>
    </row>
    <row r="5373" spans="1:16">
      <c r="A5373" s="7">
        <v>9777039496186</v>
      </c>
      <c r="B5373" s="8" t="s">
        <v>16</v>
      </c>
      <c r="C5373" s="2" t="s">
        <v>17854</v>
      </c>
      <c r="D5373" s="10">
        <v>45204</v>
      </c>
      <c r="E5373" s="2">
        <v>1</v>
      </c>
      <c r="F5373" s="2" t="s">
        <v>17855</v>
      </c>
      <c r="G5373" s="18">
        <v>1.15</v>
      </c>
      <c r="H5373" s="18">
        <v>1.18</v>
      </c>
      <c r="I5373" s="18">
        <v>0</v>
      </c>
      <c r="J5373" s="2">
        <v>1.18</v>
      </c>
      <c r="K5373" s="2" t="s">
        <v>12283</v>
      </c>
      <c r="L5373" s="2" t="s">
        <v>16647</v>
      </c>
      <c r="M5373" s="21" t="s">
        <v>11334</v>
      </c>
      <c r="N5373" s="12">
        <v>45204</v>
      </c>
      <c r="O5373" s="2">
        <v>0.97</v>
      </c>
      <c r="P5373" s="2">
        <v>16608075345</v>
      </c>
    </row>
    <row r="5374" spans="1:16">
      <c r="A5374" s="7">
        <v>9777039497586</v>
      </c>
      <c r="B5374" s="8" t="s">
        <v>16</v>
      </c>
      <c r="C5374" s="2" t="s">
        <v>17856</v>
      </c>
      <c r="D5374" s="10">
        <v>45204</v>
      </c>
      <c r="E5374" s="2">
        <v>1</v>
      </c>
      <c r="F5374" s="2" t="s">
        <v>17857</v>
      </c>
      <c r="G5374" s="18">
        <v>1.5</v>
      </c>
      <c r="H5374" s="18">
        <v>2.56</v>
      </c>
      <c r="I5374" s="18">
        <v>0</v>
      </c>
      <c r="J5374" s="2">
        <v>2.56</v>
      </c>
      <c r="K5374" s="2" t="s">
        <v>17858</v>
      </c>
      <c r="L5374" s="2" t="s">
        <v>17859</v>
      </c>
      <c r="M5374" s="14" t="s">
        <v>11334</v>
      </c>
      <c r="N5374" s="12">
        <v>45204</v>
      </c>
      <c r="O5374" s="2">
        <v>2.56</v>
      </c>
      <c r="P5374" s="2">
        <v>15826366317</v>
      </c>
    </row>
    <row r="5375" spans="1:16">
      <c r="A5375" s="7">
        <v>9777039498986</v>
      </c>
      <c r="B5375" s="8" t="s">
        <v>16</v>
      </c>
      <c r="C5375" s="2" t="s">
        <v>17860</v>
      </c>
      <c r="D5375" s="10">
        <v>45204</v>
      </c>
      <c r="E5375" s="2">
        <v>1</v>
      </c>
      <c r="F5375" s="2" t="s">
        <v>17861</v>
      </c>
      <c r="G5375" s="18">
        <v>0.3</v>
      </c>
      <c r="H5375" s="18">
        <v>0.36</v>
      </c>
      <c r="I5375" s="18">
        <v>0</v>
      </c>
      <c r="J5375" s="2">
        <v>0.36</v>
      </c>
      <c r="K5375" s="2" t="s">
        <v>17862</v>
      </c>
      <c r="L5375" s="2" t="s">
        <v>17863</v>
      </c>
      <c r="M5375" s="21" t="s">
        <v>11334</v>
      </c>
      <c r="N5375" s="12">
        <v>45204</v>
      </c>
      <c r="O5375" s="2">
        <v>0.36</v>
      </c>
      <c r="P5375" s="18">
        <v>15289135044</v>
      </c>
    </row>
    <row r="5376" spans="1:16">
      <c r="A5376" s="7">
        <v>9777039499286</v>
      </c>
      <c r="B5376" s="8" t="s">
        <v>16</v>
      </c>
      <c r="C5376" s="2" t="s">
        <v>17864</v>
      </c>
      <c r="D5376" s="10">
        <v>45204</v>
      </c>
      <c r="E5376" s="2">
        <v>1</v>
      </c>
      <c r="F5376" s="2" t="s">
        <v>17865</v>
      </c>
      <c r="G5376" s="18">
        <v>1.41</v>
      </c>
      <c r="H5376" s="18">
        <v>1.76</v>
      </c>
      <c r="I5376" s="18">
        <v>0</v>
      </c>
      <c r="J5376" s="2">
        <v>1.76</v>
      </c>
      <c r="K5376" s="2" t="s">
        <v>12908</v>
      </c>
      <c r="L5376" s="2" t="s">
        <v>12909</v>
      </c>
      <c r="M5376" s="14" t="s">
        <v>11334</v>
      </c>
      <c r="N5376" s="12">
        <v>45204</v>
      </c>
      <c r="O5376" s="2">
        <v>1.76</v>
      </c>
      <c r="P5376" s="18">
        <v>13989940434</v>
      </c>
    </row>
    <row r="5377" spans="1:16">
      <c r="A5377" s="7">
        <v>9777039502686</v>
      </c>
      <c r="B5377" s="8" t="s">
        <v>16</v>
      </c>
      <c r="C5377" s="2" t="s">
        <v>17866</v>
      </c>
      <c r="D5377" s="10">
        <v>45204</v>
      </c>
      <c r="E5377" s="2">
        <v>2</v>
      </c>
      <c r="F5377" s="2" t="s">
        <v>17867</v>
      </c>
      <c r="G5377" s="18">
        <v>0.7</v>
      </c>
      <c r="H5377" s="18">
        <v>1.02</v>
      </c>
      <c r="I5377" s="18">
        <v>0.38</v>
      </c>
      <c r="J5377" s="2">
        <v>0.56</v>
      </c>
      <c r="K5377" s="2" t="s">
        <v>17868</v>
      </c>
      <c r="L5377" s="2" t="s">
        <v>17869</v>
      </c>
      <c r="M5377" s="21" t="s">
        <v>11334</v>
      </c>
      <c r="N5377" s="12">
        <v>45204</v>
      </c>
      <c r="O5377" s="2">
        <v>0.56</v>
      </c>
      <c r="P5377" s="2">
        <v>13140140006</v>
      </c>
    </row>
    <row r="5378" spans="1:16">
      <c r="A5378" s="7">
        <v>9777039507486</v>
      </c>
      <c r="B5378" s="8" t="s">
        <v>16</v>
      </c>
      <c r="C5378" s="2" t="s">
        <v>17870</v>
      </c>
      <c r="D5378" s="10">
        <v>45204</v>
      </c>
      <c r="E5378" s="2">
        <v>1</v>
      </c>
      <c r="F5378" s="2" t="s">
        <v>17871</v>
      </c>
      <c r="G5378" s="18">
        <v>2.501</v>
      </c>
      <c r="H5378" s="18">
        <v>2.56</v>
      </c>
      <c r="I5378" s="18">
        <v>2.501</v>
      </c>
      <c r="J5378" s="2">
        <v>2.56</v>
      </c>
      <c r="K5378" s="2" t="s">
        <v>13274</v>
      </c>
      <c r="L5378" s="2" t="s">
        <v>17872</v>
      </c>
      <c r="M5378" s="14" t="s">
        <v>11334</v>
      </c>
      <c r="N5378" s="12">
        <v>45204</v>
      </c>
      <c r="O5378" s="2">
        <v>2.56</v>
      </c>
      <c r="P5378" s="2">
        <v>18143239534</v>
      </c>
    </row>
    <row r="5379" spans="1:16">
      <c r="A5379" s="7">
        <v>9777039508886</v>
      </c>
      <c r="B5379" s="8" t="s">
        <v>16</v>
      </c>
      <c r="C5379" s="2" t="s">
        <v>15480</v>
      </c>
      <c r="D5379" s="10">
        <v>45204</v>
      </c>
      <c r="E5379" s="2">
        <v>7</v>
      </c>
      <c r="F5379" s="2" t="s">
        <v>17873</v>
      </c>
      <c r="G5379" s="18">
        <v>8.757</v>
      </c>
      <c r="H5379" s="18">
        <v>10.24</v>
      </c>
      <c r="I5379" s="18">
        <v>0.847</v>
      </c>
      <c r="J5379" s="2">
        <v>1.16</v>
      </c>
      <c r="K5379" s="2" t="s">
        <v>15482</v>
      </c>
      <c r="L5379" s="2" t="s">
        <v>15483</v>
      </c>
      <c r="M5379" s="14" t="s">
        <v>11334</v>
      </c>
      <c r="N5379" s="12">
        <v>45204</v>
      </c>
      <c r="O5379" s="2">
        <v>0.95</v>
      </c>
      <c r="P5379" s="2">
        <v>17590888316</v>
      </c>
    </row>
    <row r="5380" spans="1:16">
      <c r="A5380" s="7">
        <v>9777039509186</v>
      </c>
      <c r="B5380" s="8" t="s">
        <v>16</v>
      </c>
      <c r="C5380" s="2" t="s">
        <v>17874</v>
      </c>
      <c r="D5380" s="10">
        <v>45204</v>
      </c>
      <c r="E5380" s="2">
        <v>1</v>
      </c>
      <c r="F5380" s="2" t="s">
        <v>17875</v>
      </c>
      <c r="G5380" s="18">
        <v>0.18</v>
      </c>
      <c r="H5380" s="18">
        <v>0.34</v>
      </c>
      <c r="I5380" s="18">
        <v>0</v>
      </c>
      <c r="J5380" s="2">
        <v>0.34</v>
      </c>
      <c r="K5380" s="2" t="s">
        <v>17876</v>
      </c>
      <c r="L5380" s="2" t="s">
        <v>17877</v>
      </c>
      <c r="M5380" s="14" t="s">
        <v>11334</v>
      </c>
      <c r="N5380" s="12">
        <v>45204</v>
      </c>
      <c r="O5380" s="2">
        <v>0.34</v>
      </c>
      <c r="P5380" s="18">
        <v>13279765306</v>
      </c>
    </row>
    <row r="5381" spans="1:16">
      <c r="A5381" s="7">
        <v>9777039510586</v>
      </c>
      <c r="B5381" s="8" t="s">
        <v>16</v>
      </c>
      <c r="C5381" s="2" t="s">
        <v>17878</v>
      </c>
      <c r="D5381" s="10">
        <v>45204</v>
      </c>
      <c r="E5381" s="2">
        <v>1</v>
      </c>
      <c r="F5381" s="2" t="s">
        <v>17879</v>
      </c>
      <c r="G5381" s="18">
        <v>1.55</v>
      </c>
      <c r="H5381" s="18">
        <v>1.74</v>
      </c>
      <c r="I5381" s="18">
        <v>0</v>
      </c>
      <c r="J5381" s="2">
        <v>1.74</v>
      </c>
      <c r="K5381" s="2" t="s">
        <v>17880</v>
      </c>
      <c r="L5381" s="2" t="s">
        <v>17881</v>
      </c>
      <c r="M5381" s="21" t="s">
        <v>11334</v>
      </c>
      <c r="N5381" s="12">
        <v>45204</v>
      </c>
      <c r="O5381" s="2">
        <v>1.74</v>
      </c>
      <c r="P5381" s="18">
        <v>17797970990</v>
      </c>
    </row>
    <row r="5382" spans="1:16">
      <c r="A5382" s="7">
        <v>9777039513186</v>
      </c>
      <c r="B5382" s="8" t="s">
        <v>16</v>
      </c>
      <c r="C5382" s="2" t="s">
        <v>17882</v>
      </c>
      <c r="D5382" s="10">
        <v>45204</v>
      </c>
      <c r="E5382" s="2">
        <v>1</v>
      </c>
      <c r="F5382" s="2" t="s">
        <v>17883</v>
      </c>
      <c r="G5382" s="18">
        <v>0.33</v>
      </c>
      <c r="H5382" s="18">
        <v>0.56</v>
      </c>
      <c r="I5382" s="18">
        <v>0</v>
      </c>
      <c r="J5382" s="2">
        <v>0.56</v>
      </c>
      <c r="K5382" s="2" t="s">
        <v>17884</v>
      </c>
      <c r="L5382" s="2" t="s">
        <v>17885</v>
      </c>
      <c r="M5382" s="14" t="s">
        <v>11334</v>
      </c>
      <c r="N5382" s="12">
        <v>45204</v>
      </c>
      <c r="O5382" s="2">
        <v>0.56</v>
      </c>
      <c r="P5382" s="2">
        <v>15685226510</v>
      </c>
    </row>
    <row r="5383" spans="1:16">
      <c r="A5383" s="7">
        <v>9777039514586</v>
      </c>
      <c r="B5383" s="8" t="s">
        <v>16</v>
      </c>
      <c r="C5383" s="2" t="s">
        <v>17886</v>
      </c>
      <c r="D5383" s="10">
        <v>45204</v>
      </c>
      <c r="E5383" s="2">
        <v>2</v>
      </c>
      <c r="F5383" s="2" t="s">
        <v>17887</v>
      </c>
      <c r="G5383" s="18">
        <v>2.45</v>
      </c>
      <c r="H5383" s="18">
        <v>3.76</v>
      </c>
      <c r="I5383" s="18">
        <v>1.75</v>
      </c>
      <c r="J5383" s="2">
        <v>2.54</v>
      </c>
      <c r="K5383" s="2" t="s">
        <v>13777</v>
      </c>
      <c r="L5383" s="2" t="s">
        <v>13778</v>
      </c>
      <c r="M5383" s="21" t="s">
        <v>11334</v>
      </c>
      <c r="N5383" s="12">
        <v>45204</v>
      </c>
      <c r="O5383" s="2">
        <v>2.54</v>
      </c>
      <c r="P5383" s="2">
        <v>13132131103</v>
      </c>
    </row>
    <row r="5384" spans="1:16">
      <c r="A5384" s="7">
        <v>9777039516286</v>
      </c>
      <c r="B5384" s="8" t="s">
        <v>16</v>
      </c>
      <c r="C5384" s="2" t="s">
        <v>17888</v>
      </c>
      <c r="D5384" s="10">
        <v>45204</v>
      </c>
      <c r="E5384" s="2">
        <v>1</v>
      </c>
      <c r="F5384" s="2" t="s">
        <v>17889</v>
      </c>
      <c r="G5384" s="18">
        <v>0.04</v>
      </c>
      <c r="H5384" s="18">
        <v>0.18</v>
      </c>
      <c r="I5384" s="18">
        <v>0</v>
      </c>
      <c r="J5384" s="2">
        <v>0.18</v>
      </c>
      <c r="K5384" s="2" t="s">
        <v>17890</v>
      </c>
      <c r="L5384" s="2" t="s">
        <v>17891</v>
      </c>
      <c r="M5384" s="14" t="s">
        <v>11334</v>
      </c>
      <c r="N5384" s="12">
        <v>45204</v>
      </c>
      <c r="O5384" s="2">
        <v>0.18</v>
      </c>
      <c r="P5384" s="2">
        <v>17778819652</v>
      </c>
    </row>
    <row r="5385" spans="1:16">
      <c r="A5385" s="7">
        <v>9777039517686</v>
      </c>
      <c r="B5385" s="8" t="s">
        <v>16</v>
      </c>
      <c r="C5385" s="2" t="s">
        <v>17892</v>
      </c>
      <c r="D5385" s="10">
        <v>45204</v>
      </c>
      <c r="E5385" s="2">
        <v>1</v>
      </c>
      <c r="F5385" s="2" t="s">
        <v>17893</v>
      </c>
      <c r="G5385" s="18">
        <v>1.56</v>
      </c>
      <c r="H5385" s="18">
        <v>1.74</v>
      </c>
      <c r="I5385" s="18">
        <v>0</v>
      </c>
      <c r="J5385" s="2">
        <v>1.74</v>
      </c>
      <c r="K5385" s="2" t="s">
        <v>17894</v>
      </c>
      <c r="L5385" s="2" t="s">
        <v>17895</v>
      </c>
      <c r="M5385" s="14" t="s">
        <v>11334</v>
      </c>
      <c r="N5385" s="12">
        <v>45204</v>
      </c>
      <c r="O5385" s="2">
        <v>1.74</v>
      </c>
      <c r="P5385" s="18">
        <v>15086875068</v>
      </c>
    </row>
    <row r="5386" spans="1:16">
      <c r="A5386" s="7">
        <v>9777039520286</v>
      </c>
      <c r="B5386" s="8" t="s">
        <v>16</v>
      </c>
      <c r="C5386" s="2" t="s">
        <v>17896</v>
      </c>
      <c r="D5386" s="10">
        <v>45204</v>
      </c>
      <c r="E5386" s="2">
        <v>1</v>
      </c>
      <c r="F5386" s="2" t="s">
        <v>17897</v>
      </c>
      <c r="G5386" s="18">
        <v>0.2</v>
      </c>
      <c r="H5386" s="18">
        <v>0.18</v>
      </c>
      <c r="I5386" s="18">
        <v>0</v>
      </c>
      <c r="J5386" s="2">
        <v>0.18</v>
      </c>
      <c r="K5386" s="2" t="s">
        <v>17898</v>
      </c>
      <c r="L5386" s="2" t="s">
        <v>17899</v>
      </c>
      <c r="M5386" s="21" t="s">
        <v>11334</v>
      </c>
      <c r="N5386" s="12">
        <v>45204</v>
      </c>
      <c r="O5386" s="2">
        <v>0.18</v>
      </c>
      <c r="P5386" s="2">
        <v>18384207034</v>
      </c>
    </row>
    <row r="5387" spans="1:16">
      <c r="A5387" s="7">
        <v>9777039521686</v>
      </c>
      <c r="B5387" s="8" t="s">
        <v>16</v>
      </c>
      <c r="C5387" s="2" t="s">
        <v>17900</v>
      </c>
      <c r="D5387" s="10">
        <v>45204</v>
      </c>
      <c r="E5387" s="2">
        <v>1</v>
      </c>
      <c r="F5387" s="2" t="s">
        <v>17901</v>
      </c>
      <c r="G5387" s="18">
        <v>2.48</v>
      </c>
      <c r="H5387" s="18">
        <v>1.72</v>
      </c>
      <c r="I5387" s="18">
        <v>0</v>
      </c>
      <c r="J5387" s="2">
        <v>1.72</v>
      </c>
      <c r="K5387" s="2" t="s">
        <v>17347</v>
      </c>
      <c r="L5387" s="2" t="s">
        <v>13202</v>
      </c>
      <c r="M5387" s="14" t="s">
        <v>11334</v>
      </c>
      <c r="N5387" s="12">
        <v>45204</v>
      </c>
      <c r="O5387" s="2">
        <v>1.72</v>
      </c>
      <c r="P5387" s="18">
        <v>15282051518</v>
      </c>
    </row>
    <row r="5388" spans="1:16">
      <c r="A5388" s="7">
        <v>9777039522086</v>
      </c>
      <c r="B5388" s="8" t="s">
        <v>16</v>
      </c>
      <c r="C5388" s="2" t="s">
        <v>17902</v>
      </c>
      <c r="D5388" s="10">
        <v>45204</v>
      </c>
      <c r="E5388" s="2">
        <v>1</v>
      </c>
      <c r="F5388" s="2" t="s">
        <v>17903</v>
      </c>
      <c r="G5388" s="18">
        <v>1.3</v>
      </c>
      <c r="H5388" s="18">
        <v>1.16</v>
      </c>
      <c r="I5388" s="18">
        <v>0</v>
      </c>
      <c r="J5388" s="2">
        <v>1.16</v>
      </c>
      <c r="K5388" s="2" t="s">
        <v>17904</v>
      </c>
      <c r="L5388" s="2" t="s">
        <v>17905</v>
      </c>
      <c r="M5388" s="14" t="s">
        <v>11334</v>
      </c>
      <c r="N5388" s="12">
        <v>45204</v>
      </c>
      <c r="O5388" s="2">
        <v>0.95</v>
      </c>
      <c r="P5388" s="2">
        <v>13830588553</v>
      </c>
    </row>
    <row r="5389" spans="1:16">
      <c r="A5389" s="7">
        <v>9777039524786</v>
      </c>
      <c r="B5389" s="8" t="s">
        <v>16</v>
      </c>
      <c r="C5389" s="2" t="s">
        <v>17906</v>
      </c>
      <c r="D5389" s="10">
        <v>45204</v>
      </c>
      <c r="E5389" s="2">
        <v>1</v>
      </c>
      <c r="F5389" s="2" t="s">
        <v>17907</v>
      </c>
      <c r="G5389" s="18">
        <v>0.58</v>
      </c>
      <c r="H5389" s="18">
        <v>0.56</v>
      </c>
      <c r="I5389" s="18">
        <v>0</v>
      </c>
      <c r="J5389" s="2">
        <v>0.56</v>
      </c>
      <c r="K5389" s="2" t="s">
        <v>13428</v>
      </c>
      <c r="L5389" s="2" t="s">
        <v>13429</v>
      </c>
      <c r="M5389" s="14" t="s">
        <v>11334</v>
      </c>
      <c r="N5389" s="12">
        <v>45204</v>
      </c>
      <c r="O5389" s="2">
        <v>0.56</v>
      </c>
      <c r="P5389" s="2">
        <v>15726784835</v>
      </c>
    </row>
    <row r="5390" spans="1:16">
      <c r="A5390" s="7">
        <v>9777039525586</v>
      </c>
      <c r="B5390" s="8" t="s">
        <v>16</v>
      </c>
      <c r="C5390" s="2" t="s">
        <v>17908</v>
      </c>
      <c r="D5390" s="10">
        <v>45204</v>
      </c>
      <c r="E5390" s="2">
        <v>1</v>
      </c>
      <c r="F5390" s="2" t="s">
        <v>17909</v>
      </c>
      <c r="G5390" s="18">
        <v>0.3</v>
      </c>
      <c r="H5390" s="18">
        <v>0.34</v>
      </c>
      <c r="I5390" s="18">
        <v>0.3</v>
      </c>
      <c r="J5390" s="2">
        <v>0.34</v>
      </c>
      <c r="K5390" s="2" t="s">
        <v>15878</v>
      </c>
      <c r="L5390" s="2" t="s">
        <v>15309</v>
      </c>
      <c r="M5390" s="21" t="s">
        <v>11334</v>
      </c>
      <c r="N5390" s="12">
        <v>45204</v>
      </c>
      <c r="O5390" s="2">
        <v>0.34</v>
      </c>
      <c r="P5390" s="18">
        <v>15337930709</v>
      </c>
    </row>
    <row r="5391" spans="1:16">
      <c r="A5391" s="7">
        <v>9777039528186</v>
      </c>
      <c r="B5391" s="8" t="s">
        <v>16</v>
      </c>
      <c r="C5391" s="2" t="s">
        <v>17910</v>
      </c>
      <c r="D5391" s="10">
        <v>45204</v>
      </c>
      <c r="E5391" s="2">
        <v>1</v>
      </c>
      <c r="F5391" s="2" t="s">
        <v>17911</v>
      </c>
      <c r="G5391" s="18">
        <v>0.13</v>
      </c>
      <c r="H5391" s="18">
        <v>0.18</v>
      </c>
      <c r="I5391" s="18">
        <v>0</v>
      </c>
      <c r="J5391" s="2">
        <v>0.18</v>
      </c>
      <c r="K5391" s="2" t="s">
        <v>17912</v>
      </c>
      <c r="L5391" s="2" t="s">
        <v>17913</v>
      </c>
      <c r="M5391" s="14" t="s">
        <v>11334</v>
      </c>
      <c r="N5391" s="12">
        <v>45204</v>
      </c>
      <c r="O5391" s="2">
        <v>0.18</v>
      </c>
      <c r="P5391" s="2">
        <v>19915118905</v>
      </c>
    </row>
    <row r="5392" spans="1:16">
      <c r="A5392" s="7">
        <v>9777039529586</v>
      </c>
      <c r="B5392" s="8" t="s">
        <v>16</v>
      </c>
      <c r="C5392" s="2" t="s">
        <v>17914</v>
      </c>
      <c r="D5392" s="10">
        <v>45204</v>
      </c>
      <c r="E5392" s="2">
        <v>1</v>
      </c>
      <c r="F5392" s="2" t="s">
        <v>17915</v>
      </c>
      <c r="G5392" s="18">
        <v>1.63</v>
      </c>
      <c r="H5392" s="18">
        <v>1.7</v>
      </c>
      <c r="I5392" s="18">
        <v>0</v>
      </c>
      <c r="J5392" s="2">
        <v>1.7</v>
      </c>
      <c r="K5392" s="2" t="s">
        <v>17916</v>
      </c>
      <c r="L5392" s="2" t="s">
        <v>14692</v>
      </c>
      <c r="M5392" s="21" t="s">
        <v>11334</v>
      </c>
      <c r="N5392" s="12">
        <v>45204</v>
      </c>
      <c r="O5392" s="2">
        <v>1.7</v>
      </c>
      <c r="P5392" s="18">
        <v>18096804177</v>
      </c>
    </row>
    <row r="5393" spans="1:16">
      <c r="A5393" s="7">
        <v>9777039531886</v>
      </c>
      <c r="B5393" s="8" t="s">
        <v>16</v>
      </c>
      <c r="C5393" s="2" t="s">
        <v>17917</v>
      </c>
      <c r="D5393" s="10">
        <v>45204</v>
      </c>
      <c r="E5393" s="2">
        <v>1</v>
      </c>
      <c r="F5393" s="2" t="s">
        <v>17918</v>
      </c>
      <c r="G5393" s="18">
        <v>0.79</v>
      </c>
      <c r="H5393" s="18">
        <v>1.16</v>
      </c>
      <c r="I5393" s="18">
        <v>0</v>
      </c>
      <c r="J5393" s="2">
        <v>1.16</v>
      </c>
      <c r="K5393" s="2" t="s">
        <v>17919</v>
      </c>
      <c r="L5393" s="2" t="s">
        <v>17920</v>
      </c>
      <c r="M5393" s="21" t="s">
        <v>11334</v>
      </c>
      <c r="N5393" s="12">
        <v>45204</v>
      </c>
      <c r="O5393" s="2">
        <v>0.95</v>
      </c>
      <c r="P5393" s="2">
        <v>17387123817</v>
      </c>
    </row>
    <row r="5394" spans="1:16">
      <c r="A5394" s="7">
        <v>9777039532186</v>
      </c>
      <c r="B5394" s="8" t="s">
        <v>16</v>
      </c>
      <c r="C5394" s="2" t="s">
        <v>16155</v>
      </c>
      <c r="D5394" s="10">
        <v>45204</v>
      </c>
      <c r="E5394" s="2">
        <v>2</v>
      </c>
      <c r="F5394" s="2" t="s">
        <v>17921</v>
      </c>
      <c r="G5394" s="18">
        <v>7.82</v>
      </c>
      <c r="H5394" s="18">
        <v>8.5</v>
      </c>
      <c r="I5394" s="18">
        <v>0</v>
      </c>
      <c r="J5394" s="2">
        <v>2.54</v>
      </c>
      <c r="K5394" s="2" t="s">
        <v>15891</v>
      </c>
      <c r="L5394" s="2" t="s">
        <v>15892</v>
      </c>
      <c r="M5394" s="14" t="s">
        <v>11334</v>
      </c>
      <c r="N5394" s="12">
        <v>45204</v>
      </c>
      <c r="O5394" s="2">
        <v>2.54</v>
      </c>
      <c r="P5394" s="2">
        <v>13518976438</v>
      </c>
    </row>
    <row r="5395" spans="1:16">
      <c r="A5395" s="7">
        <v>9777039533586</v>
      </c>
      <c r="B5395" s="8" t="s">
        <v>16</v>
      </c>
      <c r="C5395" s="2" t="s">
        <v>17639</v>
      </c>
      <c r="D5395" s="10">
        <v>45204</v>
      </c>
      <c r="E5395" s="2">
        <v>4</v>
      </c>
      <c r="F5395" s="2" t="s">
        <v>17922</v>
      </c>
      <c r="G5395" s="18">
        <v>1.08</v>
      </c>
      <c r="H5395" s="18">
        <v>1.48</v>
      </c>
      <c r="I5395" s="18">
        <v>0</v>
      </c>
      <c r="J5395" s="2">
        <v>0.56</v>
      </c>
      <c r="K5395" s="2" t="s">
        <v>17641</v>
      </c>
      <c r="L5395" s="2" t="s">
        <v>17642</v>
      </c>
      <c r="M5395" s="21" t="s">
        <v>11334</v>
      </c>
      <c r="N5395" s="12">
        <v>45204</v>
      </c>
      <c r="O5395" s="2">
        <v>0.56</v>
      </c>
      <c r="P5395" s="2">
        <v>15060660756</v>
      </c>
    </row>
    <row r="5396" spans="1:16">
      <c r="A5396" s="7">
        <v>9777039534986</v>
      </c>
      <c r="B5396" s="8" t="s">
        <v>16</v>
      </c>
      <c r="C5396" s="2" t="s">
        <v>17923</v>
      </c>
      <c r="D5396" s="10">
        <v>45204</v>
      </c>
      <c r="E5396" s="2">
        <v>1</v>
      </c>
      <c r="F5396" s="2" t="s">
        <v>17924</v>
      </c>
      <c r="G5396" s="18">
        <v>0.3</v>
      </c>
      <c r="H5396" s="18">
        <v>0.32</v>
      </c>
      <c r="I5396" s="18">
        <v>0</v>
      </c>
      <c r="J5396" s="2">
        <v>0.32</v>
      </c>
      <c r="K5396" s="2" t="s">
        <v>15826</v>
      </c>
      <c r="L5396" s="2" t="s">
        <v>15827</v>
      </c>
      <c r="M5396" s="14" t="s">
        <v>11334</v>
      </c>
      <c r="N5396" s="12">
        <v>45204</v>
      </c>
      <c r="O5396" s="2">
        <v>0.32</v>
      </c>
      <c r="P5396" s="18">
        <v>17354571215</v>
      </c>
    </row>
    <row r="5397" spans="1:16">
      <c r="A5397" s="7">
        <v>9777039535286</v>
      </c>
      <c r="B5397" s="8" t="s">
        <v>16</v>
      </c>
      <c r="C5397" s="2" t="s">
        <v>17925</v>
      </c>
      <c r="D5397" s="10">
        <v>45204</v>
      </c>
      <c r="E5397" s="2">
        <v>1</v>
      </c>
      <c r="F5397" s="2" t="s">
        <v>17926</v>
      </c>
      <c r="G5397" s="18">
        <v>0.798</v>
      </c>
      <c r="H5397" s="18">
        <v>1.16</v>
      </c>
      <c r="I5397" s="18">
        <v>0</v>
      </c>
      <c r="J5397" s="2">
        <v>1.16</v>
      </c>
      <c r="K5397" s="2" t="s">
        <v>16770</v>
      </c>
      <c r="L5397" s="2" t="s">
        <v>16771</v>
      </c>
      <c r="M5397" s="14" t="s">
        <v>11334</v>
      </c>
      <c r="N5397" s="12">
        <v>45204</v>
      </c>
      <c r="O5397" s="2">
        <v>0.95</v>
      </c>
      <c r="P5397" s="2">
        <v>15379936808</v>
      </c>
    </row>
    <row r="5398" spans="1:16">
      <c r="A5398" s="7">
        <v>9777039536686</v>
      </c>
      <c r="B5398" s="8" t="s">
        <v>16</v>
      </c>
      <c r="C5398" s="2" t="s">
        <v>17927</v>
      </c>
      <c r="D5398" s="10">
        <v>45204</v>
      </c>
      <c r="E5398" s="2">
        <v>1</v>
      </c>
      <c r="F5398" s="2" t="s">
        <v>17928</v>
      </c>
      <c r="G5398" s="18">
        <v>2.54</v>
      </c>
      <c r="H5398" s="18">
        <v>2.54</v>
      </c>
      <c r="I5398" s="18">
        <v>0</v>
      </c>
      <c r="J5398" s="2">
        <v>2.54</v>
      </c>
      <c r="K5398" s="2" t="s">
        <v>17929</v>
      </c>
      <c r="L5398" s="2" t="s">
        <v>17930</v>
      </c>
      <c r="M5398" s="14" t="s">
        <v>11334</v>
      </c>
      <c r="N5398" s="12">
        <v>45204</v>
      </c>
      <c r="O5398" s="2">
        <v>2.54</v>
      </c>
      <c r="P5398" s="2">
        <v>18030459085</v>
      </c>
    </row>
    <row r="5399" spans="1:16">
      <c r="A5399" s="7">
        <v>9777039539786</v>
      </c>
      <c r="B5399" s="8" t="s">
        <v>16</v>
      </c>
      <c r="C5399" s="2" t="s">
        <v>17931</v>
      </c>
      <c r="D5399" s="10">
        <v>45204</v>
      </c>
      <c r="E5399" s="2">
        <v>1</v>
      </c>
      <c r="F5399" s="2" t="s">
        <v>17932</v>
      </c>
      <c r="G5399" s="18">
        <v>0.23</v>
      </c>
      <c r="H5399" s="18">
        <v>0.32</v>
      </c>
      <c r="I5399" s="18">
        <v>0</v>
      </c>
      <c r="J5399" s="2">
        <v>0.32</v>
      </c>
      <c r="K5399" s="2" t="s">
        <v>17933</v>
      </c>
      <c r="L5399" s="2" t="s">
        <v>17934</v>
      </c>
      <c r="M5399" s="14" t="s">
        <v>11334</v>
      </c>
      <c r="N5399" s="12">
        <v>45204</v>
      </c>
      <c r="O5399" s="2">
        <v>0.32</v>
      </c>
      <c r="P5399" s="18">
        <v>17699693060</v>
      </c>
    </row>
    <row r="5400" spans="1:16">
      <c r="A5400" s="7">
        <v>9777039540686</v>
      </c>
      <c r="B5400" s="8" t="s">
        <v>16</v>
      </c>
      <c r="C5400" s="2" t="s">
        <v>17935</v>
      </c>
      <c r="D5400" s="10">
        <v>45204</v>
      </c>
      <c r="E5400" s="2">
        <v>1</v>
      </c>
      <c r="F5400" s="2" t="s">
        <v>17936</v>
      </c>
      <c r="G5400" s="18">
        <v>0.2</v>
      </c>
      <c r="H5400" s="18">
        <v>0.56</v>
      </c>
      <c r="I5400" s="18">
        <v>0.2</v>
      </c>
      <c r="J5400" s="2">
        <v>0.56</v>
      </c>
      <c r="K5400" s="2" t="s">
        <v>17937</v>
      </c>
      <c r="L5400" s="2" t="s">
        <v>17938</v>
      </c>
      <c r="M5400" s="14" t="s">
        <v>11334</v>
      </c>
      <c r="N5400" s="12">
        <v>45204</v>
      </c>
      <c r="O5400" s="2">
        <v>0.56</v>
      </c>
      <c r="P5400" s="2">
        <v>19989245027</v>
      </c>
    </row>
    <row r="5401" spans="1:16">
      <c r="A5401" s="7">
        <v>9777039544586</v>
      </c>
      <c r="B5401" s="8" t="s">
        <v>16</v>
      </c>
      <c r="C5401" s="2" t="s">
        <v>17939</v>
      </c>
      <c r="D5401" s="10">
        <v>45204</v>
      </c>
      <c r="E5401" s="2">
        <v>1</v>
      </c>
      <c r="F5401" s="2" t="s">
        <v>17940</v>
      </c>
      <c r="G5401" s="18">
        <v>0.174</v>
      </c>
      <c r="H5401" s="18">
        <v>0.18</v>
      </c>
      <c r="I5401" s="18">
        <v>0.174</v>
      </c>
      <c r="J5401" s="2">
        <v>0.18</v>
      </c>
      <c r="K5401" s="2" t="s">
        <v>17941</v>
      </c>
      <c r="L5401" s="2" t="s">
        <v>17942</v>
      </c>
      <c r="M5401" s="14" t="s">
        <v>11334</v>
      </c>
      <c r="N5401" s="12">
        <v>45204</v>
      </c>
      <c r="O5401" s="2">
        <v>0.18</v>
      </c>
      <c r="P5401" s="2">
        <v>18174403206</v>
      </c>
    </row>
    <row r="5402" spans="1:16">
      <c r="A5402" s="7">
        <v>9777039545486</v>
      </c>
      <c r="B5402" s="8" t="s">
        <v>16</v>
      </c>
      <c r="C5402" s="2" t="s">
        <v>17943</v>
      </c>
      <c r="D5402" s="10">
        <v>45204</v>
      </c>
      <c r="E5402" s="2">
        <v>1</v>
      </c>
      <c r="F5402" s="2" t="s">
        <v>17944</v>
      </c>
      <c r="G5402" s="18">
        <v>2.45</v>
      </c>
      <c r="H5402" s="18">
        <v>2.52</v>
      </c>
      <c r="I5402" s="18">
        <v>0</v>
      </c>
      <c r="J5402" s="2">
        <v>2.52</v>
      </c>
      <c r="K5402" s="2" t="s">
        <v>12789</v>
      </c>
      <c r="L5402" s="2" t="s">
        <v>17945</v>
      </c>
      <c r="M5402" s="21" t="s">
        <v>11334</v>
      </c>
      <c r="N5402" s="12">
        <v>45204</v>
      </c>
      <c r="O5402" s="2">
        <v>2.52</v>
      </c>
      <c r="P5402" s="2">
        <v>13659590197</v>
      </c>
    </row>
    <row r="5403" spans="1:16">
      <c r="A5403" s="7">
        <v>9777039548586</v>
      </c>
      <c r="B5403" s="8" t="s">
        <v>16</v>
      </c>
      <c r="C5403" s="2" t="s">
        <v>17946</v>
      </c>
      <c r="D5403" s="10">
        <v>45204</v>
      </c>
      <c r="E5403" s="2">
        <v>2</v>
      </c>
      <c r="F5403" s="2" t="s">
        <v>17947</v>
      </c>
      <c r="G5403" s="18">
        <v>2.56</v>
      </c>
      <c r="H5403" s="18">
        <v>3.1</v>
      </c>
      <c r="I5403" s="18">
        <v>0</v>
      </c>
      <c r="J5403" s="2">
        <v>1.7</v>
      </c>
      <c r="K5403" s="2" t="s">
        <v>17948</v>
      </c>
      <c r="L5403" s="2" t="s">
        <v>12365</v>
      </c>
      <c r="M5403" s="14" t="s">
        <v>11334</v>
      </c>
      <c r="N5403" s="12">
        <v>45204</v>
      </c>
      <c r="O5403" s="2">
        <v>1.7</v>
      </c>
      <c r="P5403" s="18">
        <v>15723274736</v>
      </c>
    </row>
    <row r="5404" spans="1:16">
      <c r="A5404" s="7">
        <v>9777039552586</v>
      </c>
      <c r="B5404" s="8" t="s">
        <v>16</v>
      </c>
      <c r="C5404" s="2" t="s">
        <v>17949</v>
      </c>
      <c r="D5404" s="10">
        <v>45204</v>
      </c>
      <c r="E5404" s="2">
        <v>1</v>
      </c>
      <c r="F5404" s="2" t="s">
        <v>17950</v>
      </c>
      <c r="G5404" s="18">
        <v>0.2</v>
      </c>
      <c r="H5404" s="18">
        <v>0.32</v>
      </c>
      <c r="I5404" s="18">
        <v>0</v>
      </c>
      <c r="J5404" s="2">
        <v>0.32</v>
      </c>
      <c r="K5404" s="2" t="s">
        <v>16489</v>
      </c>
      <c r="L5404" s="2" t="s">
        <v>16490</v>
      </c>
      <c r="M5404" s="21" t="s">
        <v>11334</v>
      </c>
      <c r="N5404" s="12">
        <v>45204</v>
      </c>
      <c r="O5404" s="2">
        <v>0.32</v>
      </c>
      <c r="P5404" s="18">
        <v>15339730809</v>
      </c>
    </row>
    <row r="5405" spans="1:16">
      <c r="A5405" s="7">
        <v>9777039553986</v>
      </c>
      <c r="B5405" s="8" t="s">
        <v>16</v>
      </c>
      <c r="C5405" s="2" t="s">
        <v>17951</v>
      </c>
      <c r="D5405" s="10">
        <v>45204</v>
      </c>
      <c r="E5405" s="2">
        <v>1</v>
      </c>
      <c r="F5405" s="2" t="s">
        <v>17952</v>
      </c>
      <c r="G5405" s="18">
        <v>1</v>
      </c>
      <c r="H5405" s="18">
        <v>0.56</v>
      </c>
      <c r="I5405" s="18">
        <v>1</v>
      </c>
      <c r="J5405" s="2">
        <v>0.56</v>
      </c>
      <c r="K5405" s="2" t="s">
        <v>17953</v>
      </c>
      <c r="L5405" s="2" t="s">
        <v>17954</v>
      </c>
      <c r="M5405" s="14" t="s">
        <v>11334</v>
      </c>
      <c r="N5405" s="12">
        <v>45204</v>
      </c>
      <c r="O5405" s="2">
        <v>0.56</v>
      </c>
      <c r="P5405" s="2">
        <v>18189916593</v>
      </c>
    </row>
    <row r="5406" spans="1:16">
      <c r="A5406" s="7">
        <v>9777039554286</v>
      </c>
      <c r="B5406" s="8" t="s">
        <v>16</v>
      </c>
      <c r="C5406" s="2" t="s">
        <v>17955</v>
      </c>
      <c r="D5406" s="10">
        <v>45204</v>
      </c>
      <c r="E5406" s="2">
        <v>1</v>
      </c>
      <c r="F5406" s="2" t="s">
        <v>17956</v>
      </c>
      <c r="G5406" s="18">
        <v>0.12</v>
      </c>
      <c r="H5406" s="18">
        <v>0.18</v>
      </c>
      <c r="I5406" s="18">
        <v>0</v>
      </c>
      <c r="J5406" s="2">
        <v>0.18</v>
      </c>
      <c r="K5406" s="2" t="s">
        <v>17957</v>
      </c>
      <c r="L5406" s="2" t="s">
        <v>17958</v>
      </c>
      <c r="M5406" s="21" t="s">
        <v>11334</v>
      </c>
      <c r="N5406" s="12">
        <v>45204</v>
      </c>
      <c r="O5406" s="2">
        <v>0.18</v>
      </c>
      <c r="P5406" s="2">
        <v>18683888565</v>
      </c>
    </row>
    <row r="5407" spans="1:16">
      <c r="A5407" s="7">
        <v>9777039555686</v>
      </c>
      <c r="B5407" s="8" t="s">
        <v>16</v>
      </c>
      <c r="C5407" s="2" t="s">
        <v>16006</v>
      </c>
      <c r="D5407" s="10">
        <v>45204</v>
      </c>
      <c r="E5407" s="2">
        <v>4</v>
      </c>
      <c r="F5407" s="2" t="s">
        <v>17959</v>
      </c>
      <c r="G5407" s="18">
        <v>5.16</v>
      </c>
      <c r="H5407" s="18">
        <v>6.62</v>
      </c>
      <c r="I5407" s="18">
        <v>1.47</v>
      </c>
      <c r="J5407" s="2">
        <v>2.5</v>
      </c>
      <c r="K5407" s="2" t="s">
        <v>16008</v>
      </c>
      <c r="L5407" s="2" t="s">
        <v>16009</v>
      </c>
      <c r="M5407" s="14" t="s">
        <v>11334</v>
      </c>
      <c r="N5407" s="12">
        <v>45204</v>
      </c>
      <c r="O5407" s="2">
        <v>1.98</v>
      </c>
      <c r="P5407" s="2">
        <v>19917338964</v>
      </c>
    </row>
    <row r="5408" spans="1:16">
      <c r="A5408" s="7">
        <v>9777039556086</v>
      </c>
      <c r="B5408" s="8" t="s">
        <v>16</v>
      </c>
      <c r="C5408" s="2" t="s">
        <v>17960</v>
      </c>
      <c r="D5408" s="10">
        <v>45204</v>
      </c>
      <c r="E5408" s="2">
        <v>1</v>
      </c>
      <c r="F5408" s="2" t="s">
        <v>17961</v>
      </c>
      <c r="G5408" s="18">
        <v>1.19</v>
      </c>
      <c r="H5408" s="18">
        <v>1.7</v>
      </c>
      <c r="I5408" s="18">
        <v>0</v>
      </c>
      <c r="J5408" s="2">
        <v>1.7</v>
      </c>
      <c r="K5408" s="2" t="s">
        <v>17962</v>
      </c>
      <c r="L5408" s="2" t="s">
        <v>17963</v>
      </c>
      <c r="M5408" s="14" t="s">
        <v>11334</v>
      </c>
      <c r="N5408" s="12">
        <v>45204</v>
      </c>
      <c r="O5408" s="2">
        <v>1.7</v>
      </c>
      <c r="P5408" s="18">
        <v>15602165089</v>
      </c>
    </row>
    <row r="5409" spans="1:16">
      <c r="A5409" s="7">
        <v>9777039557386</v>
      </c>
      <c r="B5409" s="8" t="s">
        <v>16</v>
      </c>
      <c r="C5409" s="2" t="s">
        <v>17964</v>
      </c>
      <c r="D5409" s="10">
        <v>45204</v>
      </c>
      <c r="E5409" s="2">
        <v>1</v>
      </c>
      <c r="F5409" s="2" t="s">
        <v>17965</v>
      </c>
      <c r="G5409" s="18">
        <v>1.16</v>
      </c>
      <c r="H5409" s="18">
        <v>1.16</v>
      </c>
      <c r="I5409" s="18">
        <v>0</v>
      </c>
      <c r="J5409" s="2">
        <v>1.16</v>
      </c>
      <c r="K5409" s="2" t="s">
        <v>12315</v>
      </c>
      <c r="L5409" s="2" t="s">
        <v>12316</v>
      </c>
      <c r="M5409" s="14" t="s">
        <v>11334</v>
      </c>
      <c r="N5409" s="12">
        <v>45204</v>
      </c>
      <c r="O5409" s="2">
        <v>0.95</v>
      </c>
      <c r="P5409" s="2">
        <v>17538269857</v>
      </c>
    </row>
    <row r="5410" spans="1:16">
      <c r="A5410" s="7">
        <v>9777039558786</v>
      </c>
      <c r="B5410" s="8" t="s">
        <v>16</v>
      </c>
      <c r="C5410" s="2" t="s">
        <v>17966</v>
      </c>
      <c r="D5410" s="10">
        <v>45204</v>
      </c>
      <c r="E5410" s="2">
        <v>1</v>
      </c>
      <c r="F5410" s="2" t="s">
        <v>17967</v>
      </c>
      <c r="G5410" s="18">
        <v>0.32</v>
      </c>
      <c r="H5410" s="18">
        <v>0.32</v>
      </c>
      <c r="I5410" s="18">
        <v>0</v>
      </c>
      <c r="J5410" s="2">
        <v>0.32</v>
      </c>
      <c r="K5410" s="2" t="s">
        <v>17968</v>
      </c>
      <c r="L5410" s="2" t="s">
        <v>17969</v>
      </c>
      <c r="M5410" s="14" t="s">
        <v>11334</v>
      </c>
      <c r="N5410" s="12">
        <v>45204</v>
      </c>
      <c r="O5410" s="2">
        <v>0.32</v>
      </c>
      <c r="P5410" s="18">
        <v>18308712362</v>
      </c>
    </row>
    <row r="5411" spans="1:16">
      <c r="A5411" s="7">
        <v>9777039559586</v>
      </c>
      <c r="B5411" s="8" t="s">
        <v>16</v>
      </c>
      <c r="C5411" s="2" t="s">
        <v>17639</v>
      </c>
      <c r="D5411" s="10">
        <v>45204</v>
      </c>
      <c r="E5411" s="2">
        <v>4</v>
      </c>
      <c r="F5411" s="2" t="s">
        <v>17970</v>
      </c>
      <c r="G5411" s="18">
        <v>1.08</v>
      </c>
      <c r="H5411" s="18">
        <v>1.48</v>
      </c>
      <c r="I5411" s="18">
        <v>0</v>
      </c>
      <c r="J5411" s="2">
        <v>0.18</v>
      </c>
      <c r="K5411" s="2" t="s">
        <v>17641</v>
      </c>
      <c r="L5411" s="2" t="s">
        <v>17642</v>
      </c>
      <c r="M5411" s="14" t="s">
        <v>11334</v>
      </c>
      <c r="N5411" s="12">
        <v>45204</v>
      </c>
      <c r="O5411" s="2">
        <v>0.18</v>
      </c>
      <c r="P5411" s="2">
        <v>15060660756</v>
      </c>
    </row>
    <row r="5412" spans="1:16">
      <c r="A5412" s="7">
        <v>9777039560086</v>
      </c>
      <c r="B5412" s="8" t="s">
        <v>16</v>
      </c>
      <c r="C5412" s="2" t="s">
        <v>17971</v>
      </c>
      <c r="D5412" s="10">
        <v>45204</v>
      </c>
      <c r="E5412" s="2">
        <v>1</v>
      </c>
      <c r="F5412" s="2" t="s">
        <v>17972</v>
      </c>
      <c r="G5412" s="18">
        <v>1.78</v>
      </c>
      <c r="H5412" s="18">
        <v>2.48</v>
      </c>
      <c r="I5412" s="18">
        <v>0</v>
      </c>
      <c r="J5412" s="2">
        <v>2.48</v>
      </c>
      <c r="K5412" s="2" t="s">
        <v>17973</v>
      </c>
      <c r="L5412" s="2" t="s">
        <v>17974</v>
      </c>
      <c r="M5412" s="14" t="s">
        <v>11334</v>
      </c>
      <c r="N5412" s="12">
        <v>45204</v>
      </c>
      <c r="O5412" s="2">
        <v>1.96</v>
      </c>
      <c r="P5412" s="2">
        <v>18097480128</v>
      </c>
    </row>
    <row r="5413" spans="1:16">
      <c r="A5413" s="7">
        <v>9777039561386</v>
      </c>
      <c r="B5413" s="8" t="s">
        <v>16</v>
      </c>
      <c r="C5413" s="2" t="s">
        <v>17975</v>
      </c>
      <c r="D5413" s="10">
        <v>45204</v>
      </c>
      <c r="E5413" s="2">
        <v>1</v>
      </c>
      <c r="F5413" s="2" t="s">
        <v>17976</v>
      </c>
      <c r="G5413" s="18">
        <v>0.12</v>
      </c>
      <c r="H5413" s="18">
        <v>0.56</v>
      </c>
      <c r="I5413" s="18">
        <v>0</v>
      </c>
      <c r="J5413" s="2">
        <v>0.56</v>
      </c>
      <c r="K5413" s="2" t="s">
        <v>17977</v>
      </c>
      <c r="L5413" s="2" t="s">
        <v>17978</v>
      </c>
      <c r="M5413" s="21" t="s">
        <v>11334</v>
      </c>
      <c r="N5413" s="12">
        <v>45204</v>
      </c>
      <c r="O5413" s="2">
        <v>0.56</v>
      </c>
      <c r="P5413" s="2">
        <v>19989247057</v>
      </c>
    </row>
    <row r="5414" spans="1:16">
      <c r="A5414" s="7">
        <v>9777039562786</v>
      </c>
      <c r="B5414" s="8" t="s">
        <v>16</v>
      </c>
      <c r="C5414" s="2" t="s">
        <v>17979</v>
      </c>
      <c r="D5414" s="10">
        <v>45204</v>
      </c>
      <c r="E5414" s="2">
        <v>2</v>
      </c>
      <c r="F5414" s="2" t="s">
        <v>17980</v>
      </c>
      <c r="G5414" s="18">
        <v>1.09</v>
      </c>
      <c r="H5414" s="18">
        <v>1.68</v>
      </c>
      <c r="I5414" s="18">
        <v>0</v>
      </c>
      <c r="J5414" s="2">
        <v>1.16</v>
      </c>
      <c r="K5414" s="2" t="s">
        <v>11975</v>
      </c>
      <c r="L5414" s="2" t="s">
        <v>11976</v>
      </c>
      <c r="M5414" s="21" t="s">
        <v>11334</v>
      </c>
      <c r="N5414" s="12">
        <v>45204</v>
      </c>
      <c r="O5414" s="2">
        <v>0.95</v>
      </c>
      <c r="P5414" s="2">
        <v>18980456652</v>
      </c>
    </row>
    <row r="5415" spans="1:16">
      <c r="A5415" s="7">
        <v>9777039563586</v>
      </c>
      <c r="B5415" s="8" t="s">
        <v>16</v>
      </c>
      <c r="C5415" s="2" t="s">
        <v>15263</v>
      </c>
      <c r="D5415" s="10">
        <v>45204</v>
      </c>
      <c r="E5415" s="2">
        <v>2</v>
      </c>
      <c r="F5415" s="2" t="s">
        <v>17981</v>
      </c>
      <c r="G5415" s="18">
        <v>0.32</v>
      </c>
      <c r="H5415" s="18">
        <v>0.46</v>
      </c>
      <c r="I5415" s="18">
        <v>0.24</v>
      </c>
      <c r="J5415" s="2">
        <v>0.32</v>
      </c>
      <c r="K5415" s="2" t="s">
        <v>15265</v>
      </c>
      <c r="L5415" s="2" t="s">
        <v>15266</v>
      </c>
      <c r="M5415" s="14" t="s">
        <v>11334</v>
      </c>
      <c r="N5415" s="12">
        <v>45204</v>
      </c>
      <c r="O5415" s="2">
        <v>0.32</v>
      </c>
      <c r="P5415" s="18">
        <v>18628355751</v>
      </c>
    </row>
    <row r="5416" spans="1:16">
      <c r="A5416" s="7">
        <v>9777039564486</v>
      </c>
      <c r="B5416" s="8" t="s">
        <v>16</v>
      </c>
      <c r="C5416" s="2" t="s">
        <v>17982</v>
      </c>
      <c r="D5416" s="10">
        <v>45204</v>
      </c>
      <c r="E5416" s="2">
        <v>1</v>
      </c>
      <c r="F5416" s="2" t="s">
        <v>17983</v>
      </c>
      <c r="G5416" s="18">
        <v>0.13</v>
      </c>
      <c r="H5416" s="18">
        <v>0.18</v>
      </c>
      <c r="I5416" s="18">
        <v>0</v>
      </c>
      <c r="J5416" s="2">
        <v>0.18</v>
      </c>
      <c r="K5416" s="2" t="s">
        <v>13334</v>
      </c>
      <c r="L5416" s="2" t="s">
        <v>13335</v>
      </c>
      <c r="M5416" s="14" t="s">
        <v>11334</v>
      </c>
      <c r="N5416" s="12">
        <v>45204</v>
      </c>
      <c r="O5416" s="2">
        <v>0.18</v>
      </c>
      <c r="P5416" s="2">
        <v>15899916396</v>
      </c>
    </row>
    <row r="5417" spans="1:16">
      <c r="A5417" s="7">
        <v>9777039566186</v>
      </c>
      <c r="B5417" s="8" t="s">
        <v>16</v>
      </c>
      <c r="C5417" s="2" t="s">
        <v>17984</v>
      </c>
      <c r="D5417" s="10">
        <v>45204</v>
      </c>
      <c r="E5417" s="2">
        <v>1</v>
      </c>
      <c r="F5417" s="2" t="s">
        <v>17985</v>
      </c>
      <c r="G5417" s="18">
        <v>2.4</v>
      </c>
      <c r="H5417" s="18">
        <v>2.48</v>
      </c>
      <c r="I5417" s="18">
        <v>0</v>
      </c>
      <c r="J5417" s="2">
        <v>2.48</v>
      </c>
      <c r="K5417" s="2" t="s">
        <v>17986</v>
      </c>
      <c r="L5417" s="2" t="s">
        <v>17987</v>
      </c>
      <c r="M5417" s="21" t="s">
        <v>11334</v>
      </c>
      <c r="N5417" s="12">
        <v>45204</v>
      </c>
      <c r="O5417" s="2">
        <v>1.96</v>
      </c>
      <c r="P5417" s="2">
        <v>13684317232</v>
      </c>
    </row>
    <row r="5418" spans="1:16">
      <c r="A5418" s="7">
        <v>9777039570186</v>
      </c>
      <c r="B5418" s="8" t="s">
        <v>16</v>
      </c>
      <c r="C5418" s="2" t="s">
        <v>17988</v>
      </c>
      <c r="D5418" s="10">
        <v>45204</v>
      </c>
      <c r="E5418" s="2">
        <v>1</v>
      </c>
      <c r="F5418" s="2" t="s">
        <v>17989</v>
      </c>
      <c r="G5418" s="18">
        <v>0.13</v>
      </c>
      <c r="H5418" s="18">
        <v>0.3</v>
      </c>
      <c r="I5418" s="18">
        <v>0</v>
      </c>
      <c r="J5418" s="2">
        <v>0.3</v>
      </c>
      <c r="K5418" s="2" t="s">
        <v>17617</v>
      </c>
      <c r="L5418" s="2" t="s">
        <v>17618</v>
      </c>
      <c r="M5418" s="21" t="s">
        <v>11334</v>
      </c>
      <c r="N5418" s="12">
        <v>45204</v>
      </c>
      <c r="O5418" s="2">
        <v>0.3</v>
      </c>
      <c r="P5418" s="18">
        <v>17725221954</v>
      </c>
    </row>
    <row r="5419" spans="1:16">
      <c r="A5419" s="7">
        <v>9777039572986</v>
      </c>
      <c r="B5419" s="8" t="s">
        <v>16</v>
      </c>
      <c r="C5419" s="2" t="s">
        <v>17990</v>
      </c>
      <c r="D5419" s="10">
        <v>45204</v>
      </c>
      <c r="E5419" s="2">
        <v>2</v>
      </c>
      <c r="F5419" s="2" t="s">
        <v>17991</v>
      </c>
      <c r="G5419" s="18">
        <v>1.14</v>
      </c>
      <c r="H5419" s="18">
        <v>1.32</v>
      </c>
      <c r="I5419" s="18">
        <v>0.2</v>
      </c>
      <c r="J5419" s="2">
        <v>0.18</v>
      </c>
      <c r="K5419" s="2" t="s">
        <v>17992</v>
      </c>
      <c r="L5419" s="2" t="s">
        <v>17993</v>
      </c>
      <c r="M5419" s="21" t="s">
        <v>11334</v>
      </c>
      <c r="N5419" s="12">
        <v>45204</v>
      </c>
      <c r="O5419" s="2">
        <v>0.18</v>
      </c>
      <c r="P5419" s="2">
        <v>17612859220</v>
      </c>
    </row>
    <row r="5420" spans="1:16">
      <c r="A5420" s="7">
        <v>9777039574686</v>
      </c>
      <c r="B5420" s="8" t="s">
        <v>16</v>
      </c>
      <c r="C5420" s="2" t="s">
        <v>17994</v>
      </c>
      <c r="D5420" s="10">
        <v>45204</v>
      </c>
      <c r="E5420" s="2">
        <v>1</v>
      </c>
      <c r="F5420" s="2" t="s">
        <v>17995</v>
      </c>
      <c r="G5420" s="18">
        <v>0.303</v>
      </c>
      <c r="H5420" s="18">
        <v>1.68</v>
      </c>
      <c r="I5420" s="18">
        <v>0.303</v>
      </c>
      <c r="J5420" s="2">
        <v>1.68</v>
      </c>
      <c r="K5420" s="2" t="s">
        <v>17996</v>
      </c>
      <c r="L5420" s="2" t="s">
        <v>17997</v>
      </c>
      <c r="M5420" s="21" t="s">
        <v>11334</v>
      </c>
      <c r="N5420" s="12">
        <v>45204</v>
      </c>
      <c r="O5420" s="2">
        <v>1.68</v>
      </c>
      <c r="P5420" s="18">
        <v>19813921306</v>
      </c>
    </row>
    <row r="5421" spans="1:16">
      <c r="A5421" s="7">
        <v>9777039577786</v>
      </c>
      <c r="B5421" s="8" t="s">
        <v>16</v>
      </c>
      <c r="C5421" s="2" t="s">
        <v>17998</v>
      </c>
      <c r="D5421" s="10">
        <v>45204</v>
      </c>
      <c r="E5421" s="2">
        <v>1</v>
      </c>
      <c r="F5421" s="2" t="s">
        <v>17999</v>
      </c>
      <c r="G5421" s="18">
        <v>1.023</v>
      </c>
      <c r="H5421" s="18">
        <v>1.14</v>
      </c>
      <c r="I5421" s="18">
        <v>0</v>
      </c>
      <c r="J5421" s="2">
        <v>1.14</v>
      </c>
      <c r="K5421" s="2" t="s">
        <v>18000</v>
      </c>
      <c r="L5421" s="2" t="s">
        <v>18001</v>
      </c>
      <c r="M5421" s="14" t="s">
        <v>11334</v>
      </c>
      <c r="N5421" s="12">
        <v>45204</v>
      </c>
      <c r="O5421" s="2">
        <v>0.93</v>
      </c>
      <c r="P5421" s="2">
        <v>13518948267</v>
      </c>
    </row>
    <row r="5422" spans="1:16">
      <c r="A5422" s="7">
        <v>9777039578586</v>
      </c>
      <c r="B5422" s="8" t="s">
        <v>16</v>
      </c>
      <c r="C5422" s="2" t="s">
        <v>15583</v>
      </c>
      <c r="D5422" s="10">
        <v>45204</v>
      </c>
      <c r="E5422" s="2">
        <v>4</v>
      </c>
      <c r="F5422" s="2" t="s">
        <v>18002</v>
      </c>
      <c r="G5422" s="18">
        <v>1.74</v>
      </c>
      <c r="H5422" s="18">
        <v>1.94</v>
      </c>
      <c r="I5422" s="18">
        <v>0.4</v>
      </c>
      <c r="J5422" s="2">
        <v>0.56</v>
      </c>
      <c r="K5422" s="2" t="s">
        <v>15585</v>
      </c>
      <c r="L5422" s="2" t="s">
        <v>15586</v>
      </c>
      <c r="M5422" s="14" t="s">
        <v>11334</v>
      </c>
      <c r="N5422" s="12">
        <v>45204</v>
      </c>
      <c r="O5422" s="2">
        <v>0.56</v>
      </c>
      <c r="P5422" s="2">
        <v>15273191215</v>
      </c>
    </row>
    <row r="5423" spans="1:16">
      <c r="A5423" s="7">
        <v>9777039579486</v>
      </c>
      <c r="B5423" s="8" t="s">
        <v>16</v>
      </c>
      <c r="C5423" s="2" t="s">
        <v>18003</v>
      </c>
      <c r="D5423" s="10">
        <v>45204</v>
      </c>
      <c r="E5423" s="2">
        <v>1</v>
      </c>
      <c r="F5423" s="2" t="s">
        <v>18004</v>
      </c>
      <c r="G5423" s="18">
        <v>0.29</v>
      </c>
      <c r="H5423" s="18">
        <v>0.3</v>
      </c>
      <c r="I5423" s="18">
        <v>0</v>
      </c>
      <c r="J5423" s="2">
        <v>0.3</v>
      </c>
      <c r="K5423" s="2" t="s">
        <v>18005</v>
      </c>
      <c r="L5423" s="2" t="s">
        <v>18006</v>
      </c>
      <c r="M5423" s="14" t="s">
        <v>11334</v>
      </c>
      <c r="N5423" s="12">
        <v>45204</v>
      </c>
      <c r="O5423" s="2">
        <v>0.3</v>
      </c>
      <c r="P5423" s="18">
        <v>17789043844</v>
      </c>
    </row>
    <row r="5424" spans="1:16">
      <c r="A5424" s="7">
        <v>9777039580386</v>
      </c>
      <c r="B5424" s="8" t="s">
        <v>16</v>
      </c>
      <c r="C5424" s="2" t="s">
        <v>18007</v>
      </c>
      <c r="D5424" s="10">
        <v>45204</v>
      </c>
      <c r="E5424" s="2">
        <v>1</v>
      </c>
      <c r="F5424" s="2" t="s">
        <v>18008</v>
      </c>
      <c r="G5424" s="18">
        <v>1</v>
      </c>
      <c r="H5424" s="18">
        <v>2.46</v>
      </c>
      <c r="I5424" s="18">
        <v>1</v>
      </c>
      <c r="J5424" s="2">
        <v>2.46</v>
      </c>
      <c r="K5424" s="2" t="s">
        <v>18009</v>
      </c>
      <c r="L5424" s="2" t="s">
        <v>18010</v>
      </c>
      <c r="M5424" s="14" t="s">
        <v>11334</v>
      </c>
      <c r="N5424" s="12">
        <v>45204</v>
      </c>
      <c r="O5424" s="2">
        <v>1.94</v>
      </c>
      <c r="P5424" s="2">
        <v>13388997215</v>
      </c>
    </row>
    <row r="5425" spans="1:16">
      <c r="A5425" s="7">
        <v>9777039581786</v>
      </c>
      <c r="B5425" s="8" t="s">
        <v>16</v>
      </c>
      <c r="C5425" s="2" t="s">
        <v>18011</v>
      </c>
      <c r="D5425" s="10">
        <v>45204</v>
      </c>
      <c r="E5425" s="2">
        <v>1</v>
      </c>
      <c r="F5425" s="2" t="s">
        <v>18012</v>
      </c>
      <c r="G5425" s="18">
        <v>0</v>
      </c>
      <c r="H5425" s="18">
        <v>0.18</v>
      </c>
      <c r="I5425" s="18">
        <v>0</v>
      </c>
      <c r="J5425" s="2">
        <v>0.18</v>
      </c>
      <c r="K5425" s="2" t="s">
        <v>18013</v>
      </c>
      <c r="L5425" s="2" t="s">
        <v>18014</v>
      </c>
      <c r="M5425" s="14" t="s">
        <v>11334</v>
      </c>
      <c r="N5425" s="12">
        <v>45204</v>
      </c>
      <c r="O5425" s="2">
        <v>0.18</v>
      </c>
      <c r="P5425" s="2">
        <v>15755335159</v>
      </c>
    </row>
    <row r="5426" spans="1:16">
      <c r="A5426" s="7">
        <v>9777039582586</v>
      </c>
      <c r="B5426" s="8" t="s">
        <v>16</v>
      </c>
      <c r="C5426" s="2" t="s">
        <v>18015</v>
      </c>
      <c r="D5426" s="10">
        <v>45204</v>
      </c>
      <c r="E5426" s="2">
        <v>1</v>
      </c>
      <c r="F5426" s="2" t="s">
        <v>18016</v>
      </c>
      <c r="G5426" s="18">
        <v>1.37</v>
      </c>
      <c r="H5426" s="18">
        <v>1.66</v>
      </c>
      <c r="I5426" s="18">
        <v>1.37</v>
      </c>
      <c r="J5426" s="2">
        <v>1.66</v>
      </c>
      <c r="K5426" s="2" t="s">
        <v>11250</v>
      </c>
      <c r="L5426" s="2" t="s">
        <v>18017</v>
      </c>
      <c r="M5426" s="14" t="s">
        <v>11334</v>
      </c>
      <c r="N5426" s="12">
        <v>45204</v>
      </c>
      <c r="O5426" s="2">
        <v>1.66</v>
      </c>
      <c r="P5426" s="18">
        <v>18589182835</v>
      </c>
    </row>
    <row r="5427" spans="1:16">
      <c r="A5427" s="7">
        <v>9777039584886</v>
      </c>
      <c r="B5427" s="8" t="s">
        <v>16</v>
      </c>
      <c r="C5427" s="2" t="s">
        <v>15889</v>
      </c>
      <c r="D5427" s="10">
        <v>45204</v>
      </c>
      <c r="E5427" s="2">
        <v>2</v>
      </c>
      <c r="F5427" s="2" t="s">
        <v>18018</v>
      </c>
      <c r="G5427" s="18">
        <v>0.64</v>
      </c>
      <c r="H5427" s="18">
        <v>1.18</v>
      </c>
      <c r="I5427" s="18">
        <v>0.61</v>
      </c>
      <c r="J5427" s="2">
        <v>1.14</v>
      </c>
      <c r="K5427" s="2" t="s">
        <v>15891</v>
      </c>
      <c r="L5427" s="2" t="s">
        <v>15892</v>
      </c>
      <c r="M5427" s="14" t="s">
        <v>11334</v>
      </c>
      <c r="N5427" s="12">
        <v>45204</v>
      </c>
      <c r="O5427" s="2">
        <v>0.93</v>
      </c>
      <c r="P5427" s="2">
        <v>13518976438</v>
      </c>
    </row>
    <row r="5428" spans="1:16">
      <c r="A5428" s="7">
        <v>9777039585186</v>
      </c>
      <c r="B5428" s="8" t="s">
        <v>16</v>
      </c>
      <c r="C5428" s="2" t="s">
        <v>18019</v>
      </c>
      <c r="D5428" s="10">
        <v>45204</v>
      </c>
      <c r="E5428" s="2">
        <v>1</v>
      </c>
      <c r="F5428" s="2" t="s">
        <v>18020</v>
      </c>
      <c r="G5428" s="18">
        <v>0.26</v>
      </c>
      <c r="H5428" s="18">
        <v>0.3</v>
      </c>
      <c r="I5428" s="18">
        <v>0</v>
      </c>
      <c r="J5428" s="2">
        <v>0.3</v>
      </c>
      <c r="K5428" s="2" t="s">
        <v>18021</v>
      </c>
      <c r="L5428" s="2" t="s">
        <v>18022</v>
      </c>
      <c r="M5428" s="14" t="s">
        <v>11334</v>
      </c>
      <c r="N5428" s="12">
        <v>45204</v>
      </c>
      <c r="O5428" s="2">
        <v>0.3</v>
      </c>
      <c r="P5428" s="18">
        <v>18764334828</v>
      </c>
    </row>
    <row r="5429" spans="1:16">
      <c r="A5429" s="7">
        <v>9777039588286</v>
      </c>
      <c r="B5429" s="8" t="s">
        <v>16</v>
      </c>
      <c r="C5429" s="2" t="s">
        <v>18023</v>
      </c>
      <c r="D5429" s="10">
        <v>45204</v>
      </c>
      <c r="E5429" s="2">
        <v>1</v>
      </c>
      <c r="F5429" s="2" t="s">
        <v>18024</v>
      </c>
      <c r="G5429" s="18">
        <v>0.11</v>
      </c>
      <c r="H5429" s="18">
        <v>0.18</v>
      </c>
      <c r="I5429" s="18">
        <v>0</v>
      </c>
      <c r="J5429" s="2">
        <v>0.18</v>
      </c>
      <c r="K5429" s="2" t="s">
        <v>13441</v>
      </c>
      <c r="L5429" s="2" t="s">
        <v>13442</v>
      </c>
      <c r="M5429" s="14" t="s">
        <v>11334</v>
      </c>
      <c r="N5429" s="12">
        <v>45204</v>
      </c>
      <c r="O5429" s="2">
        <v>0.18</v>
      </c>
      <c r="P5429" s="2">
        <v>18670103029</v>
      </c>
    </row>
    <row r="5430" spans="1:16">
      <c r="A5430" s="7">
        <v>9777039590586</v>
      </c>
      <c r="B5430" s="8" t="s">
        <v>16</v>
      </c>
      <c r="C5430" s="2" t="s">
        <v>18025</v>
      </c>
      <c r="D5430" s="10">
        <v>45204</v>
      </c>
      <c r="E5430" s="2">
        <v>1</v>
      </c>
      <c r="F5430" s="2" t="s">
        <v>18026</v>
      </c>
      <c r="G5430" s="18">
        <v>1.65</v>
      </c>
      <c r="H5430" s="18">
        <v>1.64</v>
      </c>
      <c r="I5430" s="18">
        <v>0</v>
      </c>
      <c r="J5430" s="2">
        <v>1.64</v>
      </c>
      <c r="K5430" s="2" t="s">
        <v>18027</v>
      </c>
      <c r="L5430" s="2" t="s">
        <v>18028</v>
      </c>
      <c r="M5430" s="14" t="s">
        <v>11334</v>
      </c>
      <c r="N5430" s="12">
        <v>45204</v>
      </c>
      <c r="O5430" s="2">
        <v>1.64</v>
      </c>
      <c r="P5430" s="18">
        <v>18289142801</v>
      </c>
    </row>
    <row r="5431" spans="1:16">
      <c r="A5431" s="7">
        <v>9777039592286</v>
      </c>
      <c r="B5431" s="8" t="s">
        <v>16</v>
      </c>
      <c r="C5431" s="2" t="s">
        <v>17990</v>
      </c>
      <c r="D5431" s="10">
        <v>45204</v>
      </c>
      <c r="E5431" s="2">
        <v>2</v>
      </c>
      <c r="F5431" s="2" t="s">
        <v>18029</v>
      </c>
      <c r="G5431" s="18">
        <v>1.14</v>
      </c>
      <c r="H5431" s="18">
        <v>1.32</v>
      </c>
      <c r="I5431" s="18">
        <v>0.94</v>
      </c>
      <c r="J5431" s="2">
        <v>1.14</v>
      </c>
      <c r="K5431" s="2" t="s">
        <v>17992</v>
      </c>
      <c r="L5431" s="2" t="s">
        <v>17993</v>
      </c>
      <c r="M5431" s="21" t="s">
        <v>11334</v>
      </c>
      <c r="N5431" s="12">
        <v>45204</v>
      </c>
      <c r="O5431" s="2">
        <v>0.93</v>
      </c>
      <c r="P5431" s="2">
        <v>17612859220</v>
      </c>
    </row>
    <row r="5432" spans="1:16">
      <c r="A5432" s="7">
        <v>9777039593686</v>
      </c>
      <c r="B5432" s="8" t="s">
        <v>16</v>
      </c>
      <c r="C5432" s="2" t="s">
        <v>15604</v>
      </c>
      <c r="D5432" s="10">
        <v>45204</v>
      </c>
      <c r="E5432" s="2">
        <v>2</v>
      </c>
      <c r="F5432" s="2" t="s">
        <v>18030</v>
      </c>
      <c r="G5432" s="18">
        <v>4.334</v>
      </c>
      <c r="H5432" s="18">
        <v>4.3</v>
      </c>
      <c r="I5432" s="18">
        <v>2.52</v>
      </c>
      <c r="J5432" s="2">
        <v>2.44</v>
      </c>
      <c r="K5432" s="2" t="s">
        <v>15606</v>
      </c>
      <c r="L5432" s="2" t="s">
        <v>15607</v>
      </c>
      <c r="M5432" s="14" t="s">
        <v>11334</v>
      </c>
      <c r="N5432" s="12">
        <v>45204</v>
      </c>
      <c r="O5432" s="2">
        <v>1.92</v>
      </c>
      <c r="P5432" s="2">
        <v>18108974565</v>
      </c>
    </row>
    <row r="5433" spans="1:16">
      <c r="A5433" s="7">
        <v>9777039594086</v>
      </c>
      <c r="B5433" s="8" t="s">
        <v>16</v>
      </c>
      <c r="C5433" s="2" t="s">
        <v>18031</v>
      </c>
      <c r="D5433" s="10">
        <v>45204</v>
      </c>
      <c r="E5433" s="2">
        <v>1</v>
      </c>
      <c r="F5433" s="2" t="s">
        <v>18032</v>
      </c>
      <c r="G5433" s="18">
        <v>1</v>
      </c>
      <c r="H5433" s="18">
        <v>0.56</v>
      </c>
      <c r="I5433" s="18">
        <v>1</v>
      </c>
      <c r="J5433" s="2">
        <v>0.56</v>
      </c>
      <c r="K5433" s="2" t="s">
        <v>11511</v>
      </c>
      <c r="L5433" s="2" t="s">
        <v>11512</v>
      </c>
      <c r="M5433" s="14" t="s">
        <v>11334</v>
      </c>
      <c r="N5433" s="12">
        <v>45204</v>
      </c>
      <c r="O5433" s="2">
        <v>0.56</v>
      </c>
      <c r="P5433" s="2">
        <v>18530383201</v>
      </c>
    </row>
    <row r="5434" spans="1:16">
      <c r="A5434" s="7">
        <v>9777039595386</v>
      </c>
      <c r="B5434" s="8" t="s">
        <v>16</v>
      </c>
      <c r="C5434" s="2" t="s">
        <v>18033</v>
      </c>
      <c r="D5434" s="10">
        <v>45204</v>
      </c>
      <c r="E5434" s="2">
        <v>1</v>
      </c>
      <c r="F5434" s="2" t="s">
        <v>18034</v>
      </c>
      <c r="G5434" s="18">
        <v>0.2</v>
      </c>
      <c r="H5434" s="18">
        <v>0.3</v>
      </c>
      <c r="I5434" s="18">
        <v>0</v>
      </c>
      <c r="J5434" s="2">
        <v>0.3</v>
      </c>
      <c r="K5434" s="2" t="s">
        <v>18035</v>
      </c>
      <c r="L5434" s="2" t="s">
        <v>18036</v>
      </c>
      <c r="M5434" s="21" t="s">
        <v>11334</v>
      </c>
      <c r="N5434" s="12">
        <v>45204</v>
      </c>
      <c r="O5434" s="2">
        <v>0.3</v>
      </c>
      <c r="P5434" s="18">
        <v>18076985639</v>
      </c>
    </row>
    <row r="5435" spans="1:16">
      <c r="A5435" s="7">
        <v>9777039599886</v>
      </c>
      <c r="B5435" s="8" t="s">
        <v>16</v>
      </c>
      <c r="C5435" s="2" t="s">
        <v>18037</v>
      </c>
      <c r="D5435" s="10">
        <v>45204</v>
      </c>
      <c r="E5435" s="2">
        <v>1</v>
      </c>
      <c r="F5435" s="2" t="s">
        <v>18038</v>
      </c>
      <c r="G5435" s="18">
        <v>1.585</v>
      </c>
      <c r="H5435" s="18">
        <v>1.62</v>
      </c>
      <c r="I5435" s="18">
        <v>0</v>
      </c>
      <c r="J5435" s="2">
        <v>1.62</v>
      </c>
      <c r="K5435" s="2" t="s">
        <v>18039</v>
      </c>
      <c r="L5435" s="2" t="s">
        <v>18040</v>
      </c>
      <c r="M5435" s="21" t="s">
        <v>11334</v>
      </c>
      <c r="N5435" s="12">
        <v>45204</v>
      </c>
      <c r="O5435" s="2">
        <v>1.62</v>
      </c>
      <c r="P5435" s="18">
        <v>18076946517</v>
      </c>
    </row>
    <row r="5436" spans="1:16">
      <c r="A5436" s="7">
        <v>9777039601886</v>
      </c>
      <c r="B5436" s="8" t="s">
        <v>16</v>
      </c>
      <c r="C5436" s="2" t="s">
        <v>18041</v>
      </c>
      <c r="D5436" s="10">
        <v>45204</v>
      </c>
      <c r="E5436" s="2">
        <v>1</v>
      </c>
      <c r="F5436" s="2" t="s">
        <v>18042</v>
      </c>
      <c r="G5436" s="18">
        <v>1</v>
      </c>
      <c r="H5436" s="18">
        <v>0.18</v>
      </c>
      <c r="I5436" s="18">
        <v>1</v>
      </c>
      <c r="J5436" s="2">
        <v>0.18</v>
      </c>
      <c r="K5436" s="2" t="s">
        <v>18043</v>
      </c>
      <c r="L5436" s="2" t="s">
        <v>18044</v>
      </c>
      <c r="M5436" s="21" t="s">
        <v>11334</v>
      </c>
      <c r="N5436" s="12">
        <v>45204</v>
      </c>
      <c r="O5436" s="2">
        <v>0.18</v>
      </c>
      <c r="P5436" s="2">
        <v>19326571714</v>
      </c>
    </row>
    <row r="5437" spans="1:16">
      <c r="A5437" s="7">
        <v>9777039602186</v>
      </c>
      <c r="B5437" s="8" t="s">
        <v>16</v>
      </c>
      <c r="C5437" s="2" t="s">
        <v>18045</v>
      </c>
      <c r="D5437" s="10">
        <v>45204</v>
      </c>
      <c r="E5437" s="2">
        <v>3</v>
      </c>
      <c r="F5437" s="2" t="s">
        <v>18046</v>
      </c>
      <c r="G5437" s="18">
        <v>6.93</v>
      </c>
      <c r="H5437" s="18">
        <v>7.06</v>
      </c>
      <c r="I5437" s="18">
        <v>0</v>
      </c>
      <c r="J5437" s="2">
        <v>2.44</v>
      </c>
      <c r="K5437" s="2" t="s">
        <v>11913</v>
      </c>
      <c r="L5437" s="2" t="s">
        <v>11914</v>
      </c>
      <c r="M5437" s="21" t="s">
        <v>11334</v>
      </c>
      <c r="N5437" s="12">
        <v>45204</v>
      </c>
      <c r="O5437" s="2">
        <v>1.92</v>
      </c>
      <c r="P5437" s="2">
        <v>15930909415</v>
      </c>
    </row>
    <row r="5438" spans="1:16">
      <c r="A5438" s="7">
        <v>9777039604986</v>
      </c>
      <c r="B5438" s="8" t="s">
        <v>16</v>
      </c>
      <c r="C5438" s="2" t="s">
        <v>18047</v>
      </c>
      <c r="D5438" s="10">
        <v>45204</v>
      </c>
      <c r="E5438" s="2">
        <v>1</v>
      </c>
      <c r="F5438" s="2" t="s">
        <v>18048</v>
      </c>
      <c r="G5438" s="18">
        <v>0.558</v>
      </c>
      <c r="H5438" s="18">
        <v>0.56</v>
      </c>
      <c r="I5438" s="18">
        <v>0.558</v>
      </c>
      <c r="J5438" s="2">
        <v>0.56</v>
      </c>
      <c r="K5438" s="2" t="s">
        <v>1909</v>
      </c>
      <c r="L5438" s="2" t="s">
        <v>18049</v>
      </c>
      <c r="M5438" s="21" t="s">
        <v>11334</v>
      </c>
      <c r="N5438" s="12">
        <v>45204</v>
      </c>
      <c r="O5438" s="2">
        <v>0.56</v>
      </c>
      <c r="P5438" s="2">
        <v>19989286205</v>
      </c>
    </row>
    <row r="5439" spans="1:16">
      <c r="A5439" s="7">
        <v>9777039607086</v>
      </c>
      <c r="B5439" s="8" t="s">
        <v>16</v>
      </c>
      <c r="C5439" s="2" t="s">
        <v>17060</v>
      </c>
      <c r="D5439" s="10">
        <v>45204</v>
      </c>
      <c r="E5439" s="2">
        <v>2</v>
      </c>
      <c r="F5439" s="2" t="s">
        <v>18050</v>
      </c>
      <c r="G5439" s="18">
        <v>1.62</v>
      </c>
      <c r="H5439" s="18">
        <v>1.76</v>
      </c>
      <c r="I5439" s="18">
        <v>1.01</v>
      </c>
      <c r="J5439" s="2">
        <v>1.12</v>
      </c>
      <c r="K5439" s="2" t="s">
        <v>12447</v>
      </c>
      <c r="L5439" s="2" t="s">
        <v>12448</v>
      </c>
      <c r="M5439" s="14" t="s">
        <v>11334</v>
      </c>
      <c r="N5439" s="12">
        <v>45204</v>
      </c>
      <c r="O5439" s="2">
        <v>0.91</v>
      </c>
      <c r="P5439" s="2">
        <v>13989076296</v>
      </c>
    </row>
    <row r="5440" spans="1:16">
      <c r="A5440" s="7">
        <v>9777039608386</v>
      </c>
      <c r="B5440" s="8" t="s">
        <v>16</v>
      </c>
      <c r="C5440" s="2" t="s">
        <v>18051</v>
      </c>
      <c r="D5440" s="10">
        <v>45204</v>
      </c>
      <c r="E5440" s="2">
        <v>1</v>
      </c>
      <c r="F5440" s="2" t="s">
        <v>18052</v>
      </c>
      <c r="G5440" s="18">
        <v>0.195</v>
      </c>
      <c r="H5440" s="18">
        <v>0.3</v>
      </c>
      <c r="I5440" s="18">
        <v>0</v>
      </c>
      <c r="J5440" s="2">
        <v>0.3</v>
      </c>
      <c r="K5440" s="2" t="s">
        <v>15597</v>
      </c>
      <c r="L5440" s="2" t="s">
        <v>15598</v>
      </c>
      <c r="M5440" s="14" t="s">
        <v>11334</v>
      </c>
      <c r="N5440" s="12">
        <v>45204</v>
      </c>
      <c r="O5440" s="2">
        <v>0.3</v>
      </c>
      <c r="P5440" s="18">
        <v>17882319554</v>
      </c>
    </row>
    <row r="5441" spans="1:16">
      <c r="A5441" s="7">
        <v>9777039611086</v>
      </c>
      <c r="B5441" s="8" t="s">
        <v>16</v>
      </c>
      <c r="C5441" s="2" t="s">
        <v>18053</v>
      </c>
      <c r="D5441" s="10">
        <v>45204</v>
      </c>
      <c r="E5441" s="2">
        <v>1</v>
      </c>
      <c r="F5441" s="2" t="s">
        <v>18054</v>
      </c>
      <c r="G5441" s="18">
        <v>2.47</v>
      </c>
      <c r="H5441" s="18">
        <v>2.44</v>
      </c>
      <c r="I5441" s="18">
        <v>2.47</v>
      </c>
      <c r="J5441" s="2">
        <v>2.44</v>
      </c>
      <c r="K5441" s="2" t="s">
        <v>18055</v>
      </c>
      <c r="L5441" s="2" t="s">
        <v>18056</v>
      </c>
      <c r="M5441" s="14" t="s">
        <v>11334</v>
      </c>
      <c r="N5441" s="12">
        <v>45204</v>
      </c>
      <c r="O5441" s="2">
        <v>1.92</v>
      </c>
      <c r="P5441" s="2">
        <v>18089939539</v>
      </c>
    </row>
    <row r="5442" spans="1:16">
      <c r="A5442" s="7">
        <v>9777039612386</v>
      </c>
      <c r="B5442" s="8" t="s">
        <v>16</v>
      </c>
      <c r="C5442" s="2" t="s">
        <v>18057</v>
      </c>
      <c r="D5442" s="10">
        <v>45204</v>
      </c>
      <c r="E5442" s="2">
        <v>1</v>
      </c>
      <c r="F5442" s="2" t="s">
        <v>18058</v>
      </c>
      <c r="G5442" s="18">
        <v>0.627</v>
      </c>
      <c r="H5442" s="18">
        <v>1.12</v>
      </c>
      <c r="I5442" s="18">
        <v>0.62</v>
      </c>
      <c r="J5442" s="2">
        <v>1.12</v>
      </c>
      <c r="K5442" s="2" t="s">
        <v>18059</v>
      </c>
      <c r="L5442" s="2" t="s">
        <v>11600</v>
      </c>
      <c r="M5442" s="14" t="s">
        <v>11334</v>
      </c>
      <c r="N5442" s="12">
        <v>45204</v>
      </c>
      <c r="O5442" s="2">
        <v>0.91</v>
      </c>
      <c r="P5442" s="2">
        <v>15891479415</v>
      </c>
    </row>
    <row r="5443" spans="1:16">
      <c r="A5443" s="7">
        <v>9777039613786</v>
      </c>
      <c r="B5443" s="8" t="s">
        <v>16</v>
      </c>
      <c r="C5443" s="2" t="s">
        <v>18060</v>
      </c>
      <c r="D5443" s="10">
        <v>45204</v>
      </c>
      <c r="E5443" s="2">
        <v>1</v>
      </c>
      <c r="F5443" s="2" t="s">
        <v>18061</v>
      </c>
      <c r="G5443" s="18">
        <v>0.2</v>
      </c>
      <c r="H5443" s="18">
        <v>0.54</v>
      </c>
      <c r="I5443" s="18">
        <v>0.2</v>
      </c>
      <c r="J5443" s="2">
        <v>0.54</v>
      </c>
      <c r="K5443" s="2" t="s">
        <v>18062</v>
      </c>
      <c r="L5443" s="2" t="s">
        <v>18063</v>
      </c>
      <c r="M5443" s="14" t="s">
        <v>11334</v>
      </c>
      <c r="N5443" s="12">
        <v>45204</v>
      </c>
      <c r="O5443" s="2">
        <v>0.54</v>
      </c>
      <c r="P5443" s="2">
        <v>15107261032</v>
      </c>
    </row>
    <row r="5444" spans="1:16">
      <c r="A5444" s="7">
        <v>9777039614586</v>
      </c>
      <c r="B5444" s="8" t="s">
        <v>16</v>
      </c>
      <c r="C5444" s="2" t="s">
        <v>18064</v>
      </c>
      <c r="D5444" s="10">
        <v>45204</v>
      </c>
      <c r="E5444" s="2">
        <v>2</v>
      </c>
      <c r="F5444" s="2" t="s">
        <v>18065</v>
      </c>
      <c r="G5444" s="18">
        <v>3.15</v>
      </c>
      <c r="H5444" s="18">
        <v>3.04</v>
      </c>
      <c r="I5444" s="18">
        <v>0</v>
      </c>
      <c r="J5444" s="2">
        <v>1.6</v>
      </c>
      <c r="K5444" s="2" t="s">
        <v>18066</v>
      </c>
      <c r="L5444" s="2" t="s">
        <v>13405</v>
      </c>
      <c r="M5444" s="14" t="s">
        <v>11334</v>
      </c>
      <c r="N5444" s="12">
        <v>45204</v>
      </c>
      <c r="O5444" s="2">
        <v>1.6</v>
      </c>
      <c r="P5444" s="18">
        <v>13398262801</v>
      </c>
    </row>
    <row r="5445" spans="1:16">
      <c r="A5445" s="7">
        <v>9777039616886</v>
      </c>
      <c r="B5445" s="8" t="s">
        <v>16</v>
      </c>
      <c r="C5445" s="2" t="s">
        <v>18067</v>
      </c>
      <c r="D5445" s="10">
        <v>45204</v>
      </c>
      <c r="E5445" s="2">
        <v>1</v>
      </c>
      <c r="F5445" s="2" t="s">
        <v>18068</v>
      </c>
      <c r="G5445" s="18">
        <v>1.34</v>
      </c>
      <c r="H5445" s="18">
        <v>2.42</v>
      </c>
      <c r="I5445" s="18">
        <v>1.34</v>
      </c>
      <c r="J5445" s="2">
        <v>2.42</v>
      </c>
      <c r="K5445" s="2" t="s">
        <v>16119</v>
      </c>
      <c r="L5445" s="2" t="s">
        <v>16120</v>
      </c>
      <c r="M5445" s="14" t="s">
        <v>11334</v>
      </c>
      <c r="N5445" s="12">
        <v>45204</v>
      </c>
      <c r="O5445" s="2">
        <v>1.9</v>
      </c>
      <c r="P5445" s="2">
        <v>17622590058</v>
      </c>
    </row>
    <row r="5446" spans="1:16">
      <c r="A5446" s="7">
        <v>9777039617186</v>
      </c>
      <c r="B5446" s="8" t="s">
        <v>16</v>
      </c>
      <c r="C5446" s="2" t="s">
        <v>18069</v>
      </c>
      <c r="D5446" s="10">
        <v>45204</v>
      </c>
      <c r="E5446" s="2">
        <v>1</v>
      </c>
      <c r="F5446" s="2" t="s">
        <v>18070</v>
      </c>
      <c r="G5446" s="18">
        <v>1.79</v>
      </c>
      <c r="H5446" s="18">
        <v>1.6</v>
      </c>
      <c r="I5446" s="18">
        <v>0</v>
      </c>
      <c r="J5446" s="2">
        <v>1.6</v>
      </c>
      <c r="K5446" s="2" t="s">
        <v>18071</v>
      </c>
      <c r="L5446" s="2" t="s">
        <v>18072</v>
      </c>
      <c r="M5446" s="14" t="s">
        <v>11334</v>
      </c>
      <c r="N5446" s="12">
        <v>45204</v>
      </c>
      <c r="O5446" s="2">
        <v>1.6</v>
      </c>
      <c r="P5446" s="18">
        <v>13140090810</v>
      </c>
    </row>
    <row r="5447" spans="1:16">
      <c r="A5447" s="7">
        <v>9777039623986</v>
      </c>
      <c r="B5447" s="8" t="s">
        <v>16</v>
      </c>
      <c r="C5447" s="2" t="s">
        <v>18073</v>
      </c>
      <c r="D5447" s="10">
        <v>45204</v>
      </c>
      <c r="E5447" s="2">
        <v>1</v>
      </c>
      <c r="F5447" s="2" t="s">
        <v>18074</v>
      </c>
      <c r="G5447" s="18">
        <v>0.15</v>
      </c>
      <c r="H5447" s="18">
        <v>0.28</v>
      </c>
      <c r="I5447" s="18">
        <v>0</v>
      </c>
      <c r="J5447" s="2">
        <v>0.28</v>
      </c>
      <c r="K5447" s="2" t="s">
        <v>17605</v>
      </c>
      <c r="L5447" s="2" t="s">
        <v>17606</v>
      </c>
      <c r="M5447" s="14" t="s">
        <v>11334</v>
      </c>
      <c r="N5447" s="12">
        <v>45204</v>
      </c>
      <c r="O5447" s="2">
        <v>0.28</v>
      </c>
      <c r="P5447" s="18">
        <v>19999779872</v>
      </c>
    </row>
    <row r="5448" spans="1:16">
      <c r="A5448" s="7">
        <v>9777039625686</v>
      </c>
      <c r="B5448" s="8" t="s">
        <v>16</v>
      </c>
      <c r="C5448" s="2" t="s">
        <v>18075</v>
      </c>
      <c r="D5448" s="10">
        <v>45204</v>
      </c>
      <c r="E5448" s="2">
        <v>1</v>
      </c>
      <c r="F5448" s="2" t="s">
        <v>18076</v>
      </c>
      <c r="G5448" s="18">
        <v>0.07</v>
      </c>
      <c r="H5448" s="18">
        <v>0.16</v>
      </c>
      <c r="I5448" s="18">
        <v>0</v>
      </c>
      <c r="J5448" s="2">
        <v>0.16</v>
      </c>
      <c r="K5448" s="2" t="s">
        <v>15826</v>
      </c>
      <c r="L5448" s="2" t="s">
        <v>15827</v>
      </c>
      <c r="M5448" s="14" t="s">
        <v>11334</v>
      </c>
      <c r="N5448" s="12">
        <v>45204</v>
      </c>
      <c r="O5448" s="2">
        <v>0.16</v>
      </c>
      <c r="P5448" s="2">
        <v>17354571215</v>
      </c>
    </row>
    <row r="5449" spans="1:16">
      <c r="A5449" s="7">
        <v>9777039629586</v>
      </c>
      <c r="B5449" s="8" t="s">
        <v>16</v>
      </c>
      <c r="C5449" s="2" t="s">
        <v>18077</v>
      </c>
      <c r="D5449" s="10">
        <v>45204</v>
      </c>
      <c r="E5449" s="2">
        <v>1</v>
      </c>
      <c r="F5449" s="2" t="s">
        <v>18078</v>
      </c>
      <c r="G5449" s="18">
        <v>1.46</v>
      </c>
      <c r="H5449" s="18">
        <v>1.6</v>
      </c>
      <c r="I5449" s="18">
        <v>0</v>
      </c>
      <c r="J5449" s="2">
        <v>1.6</v>
      </c>
      <c r="K5449" s="2" t="s">
        <v>18079</v>
      </c>
      <c r="L5449" s="2" t="s">
        <v>18080</v>
      </c>
      <c r="M5449" s="21" t="s">
        <v>11334</v>
      </c>
      <c r="N5449" s="12">
        <v>45204</v>
      </c>
      <c r="O5449" s="2">
        <v>1.6</v>
      </c>
      <c r="P5449" s="18">
        <v>17711915236</v>
      </c>
    </row>
    <row r="5450" spans="1:16">
      <c r="A5450" s="7">
        <v>9777039641586</v>
      </c>
      <c r="B5450" s="8" t="s">
        <v>16</v>
      </c>
      <c r="C5450" s="2" t="s">
        <v>18081</v>
      </c>
      <c r="D5450" s="10">
        <v>45204</v>
      </c>
      <c r="E5450" s="2">
        <v>1</v>
      </c>
      <c r="F5450" s="2" t="s">
        <v>18082</v>
      </c>
      <c r="G5450" s="18">
        <v>0.52</v>
      </c>
      <c r="H5450" s="18">
        <v>0.54</v>
      </c>
      <c r="I5450" s="18">
        <v>0</v>
      </c>
      <c r="J5450" s="2">
        <v>0.54</v>
      </c>
      <c r="K5450" s="2" t="s">
        <v>13485</v>
      </c>
      <c r="L5450" s="2" t="s">
        <v>13486</v>
      </c>
      <c r="M5450" s="14" t="s">
        <v>11334</v>
      </c>
      <c r="N5450" s="12">
        <v>45204</v>
      </c>
      <c r="O5450" s="2">
        <v>0.54</v>
      </c>
      <c r="P5450" s="2">
        <v>15608946688</v>
      </c>
    </row>
    <row r="5451" spans="1:16">
      <c r="A5451" s="7">
        <v>9777039642986</v>
      </c>
      <c r="B5451" s="8" t="s">
        <v>16</v>
      </c>
      <c r="C5451" s="2" t="s">
        <v>18083</v>
      </c>
      <c r="D5451" s="10">
        <v>45204</v>
      </c>
      <c r="E5451" s="2">
        <v>1</v>
      </c>
      <c r="F5451" s="2" t="s">
        <v>18084</v>
      </c>
      <c r="G5451" s="18">
        <v>0.184</v>
      </c>
      <c r="H5451" s="18">
        <v>0.28</v>
      </c>
      <c r="I5451" s="18">
        <v>0.184</v>
      </c>
      <c r="J5451" s="2">
        <v>0.28</v>
      </c>
      <c r="K5451" s="2" t="s">
        <v>18085</v>
      </c>
      <c r="L5451" s="2" t="s">
        <v>18086</v>
      </c>
      <c r="M5451" s="21" t="s">
        <v>11334</v>
      </c>
      <c r="N5451" s="12">
        <v>45204</v>
      </c>
      <c r="O5451" s="2">
        <v>0.28</v>
      </c>
      <c r="P5451" s="18">
        <v>15701970009</v>
      </c>
    </row>
    <row r="5452" spans="1:16">
      <c r="A5452" s="7">
        <v>9777039643286</v>
      </c>
      <c r="B5452" s="8" t="s">
        <v>16</v>
      </c>
      <c r="C5452" s="2" t="s">
        <v>18087</v>
      </c>
      <c r="D5452" s="10">
        <v>45204</v>
      </c>
      <c r="E5452" s="2">
        <v>1</v>
      </c>
      <c r="F5452" s="2" t="s">
        <v>18088</v>
      </c>
      <c r="G5452" s="18">
        <v>0.15</v>
      </c>
      <c r="H5452" s="18">
        <v>0.16</v>
      </c>
      <c r="I5452" s="18">
        <v>0.15</v>
      </c>
      <c r="J5452" s="2">
        <v>0.16</v>
      </c>
      <c r="K5452" s="2" t="s">
        <v>18089</v>
      </c>
      <c r="L5452" s="2" t="s">
        <v>18090</v>
      </c>
      <c r="M5452" s="14" t="s">
        <v>11334</v>
      </c>
      <c r="N5452" s="12">
        <v>45204</v>
      </c>
      <c r="O5452" s="2">
        <v>0.16</v>
      </c>
      <c r="P5452" s="2">
        <v>15739422611</v>
      </c>
    </row>
    <row r="5453" spans="1:16">
      <c r="A5453" s="7">
        <v>9777039645086</v>
      </c>
      <c r="B5453" s="8" t="s">
        <v>16</v>
      </c>
      <c r="C5453" s="2" t="s">
        <v>18091</v>
      </c>
      <c r="D5453" s="10">
        <v>45204</v>
      </c>
      <c r="E5453" s="2">
        <v>1</v>
      </c>
      <c r="F5453" s="2" t="s">
        <v>18092</v>
      </c>
      <c r="G5453" s="18">
        <v>1.5</v>
      </c>
      <c r="H5453" s="18">
        <v>1.58</v>
      </c>
      <c r="I5453" s="18">
        <v>0</v>
      </c>
      <c r="J5453" s="2">
        <v>1.58</v>
      </c>
      <c r="K5453" s="2" t="s">
        <v>18093</v>
      </c>
      <c r="L5453" s="2" t="s">
        <v>18094</v>
      </c>
      <c r="M5453" s="14" t="s">
        <v>11334</v>
      </c>
      <c r="N5453" s="12">
        <v>45204</v>
      </c>
      <c r="O5453" s="2">
        <v>1.58</v>
      </c>
      <c r="P5453" s="18">
        <v>18981629852</v>
      </c>
    </row>
    <row r="5454" spans="1:16">
      <c r="A5454" s="7">
        <v>9777039647786</v>
      </c>
      <c r="B5454" s="8" t="s">
        <v>16</v>
      </c>
      <c r="C5454" s="2" t="s">
        <v>18095</v>
      </c>
      <c r="D5454" s="10">
        <v>45204</v>
      </c>
      <c r="E5454" s="2">
        <v>1</v>
      </c>
      <c r="F5454" s="2" t="s">
        <v>18096</v>
      </c>
      <c r="G5454" s="18">
        <v>2.23</v>
      </c>
      <c r="H5454" s="18">
        <v>2.4</v>
      </c>
      <c r="I5454" s="18">
        <v>0</v>
      </c>
      <c r="J5454" s="2">
        <v>2.4</v>
      </c>
      <c r="K5454" s="2" t="s">
        <v>18097</v>
      </c>
      <c r="L5454" s="2" t="s">
        <v>18098</v>
      </c>
      <c r="M5454" s="21" t="s">
        <v>11334</v>
      </c>
      <c r="N5454" s="12">
        <v>45204</v>
      </c>
      <c r="O5454" s="2">
        <v>1.88</v>
      </c>
      <c r="P5454" s="2">
        <v>17809899836</v>
      </c>
    </row>
    <row r="5455" spans="1:16">
      <c r="A5455" s="7">
        <v>9777039648586</v>
      </c>
      <c r="B5455" s="8" t="s">
        <v>16</v>
      </c>
      <c r="C5455" s="2" t="s">
        <v>18099</v>
      </c>
      <c r="D5455" s="10">
        <v>45204</v>
      </c>
      <c r="E5455" s="2">
        <v>1</v>
      </c>
      <c r="F5455" s="2" t="s">
        <v>18100</v>
      </c>
      <c r="G5455" s="18">
        <v>0.735</v>
      </c>
      <c r="H5455" s="18">
        <v>1.12</v>
      </c>
      <c r="I5455" s="18">
        <v>0.735</v>
      </c>
      <c r="J5455" s="2">
        <v>1.12</v>
      </c>
      <c r="K5455" s="2" t="s">
        <v>3841</v>
      </c>
      <c r="L5455" s="2" t="s">
        <v>12561</v>
      </c>
      <c r="M5455" s="14" t="s">
        <v>11334</v>
      </c>
      <c r="N5455" s="12">
        <v>45204</v>
      </c>
      <c r="O5455" s="2">
        <v>0.91</v>
      </c>
      <c r="P5455" s="2">
        <v>18183099096</v>
      </c>
    </row>
    <row r="5456" spans="1:16">
      <c r="A5456" s="7">
        <v>9777039649486</v>
      </c>
      <c r="B5456" s="8" t="s">
        <v>16</v>
      </c>
      <c r="C5456" s="2" t="s">
        <v>15371</v>
      </c>
      <c r="D5456" s="10">
        <v>45204</v>
      </c>
      <c r="E5456" s="2">
        <v>6</v>
      </c>
      <c r="F5456" s="2" t="s">
        <v>18101</v>
      </c>
      <c r="G5456" s="18">
        <v>4.17</v>
      </c>
      <c r="H5456" s="18">
        <v>4.22</v>
      </c>
      <c r="I5456" s="18">
        <v>0.5</v>
      </c>
      <c r="J5456" s="2">
        <v>0.54</v>
      </c>
      <c r="K5456" s="2" t="s">
        <v>13208</v>
      </c>
      <c r="L5456" s="2" t="s">
        <v>15373</v>
      </c>
      <c r="M5456" s="21" t="s">
        <v>11334</v>
      </c>
      <c r="N5456" s="12">
        <v>45204</v>
      </c>
      <c r="O5456" s="2">
        <v>0.54</v>
      </c>
      <c r="P5456" s="2">
        <v>18183528158</v>
      </c>
    </row>
    <row r="5457" spans="1:16">
      <c r="A5457" s="7">
        <v>9777039651786</v>
      </c>
      <c r="B5457" s="8" t="s">
        <v>16</v>
      </c>
      <c r="C5457" s="2" t="s">
        <v>18102</v>
      </c>
      <c r="D5457" s="10">
        <v>45204</v>
      </c>
      <c r="E5457" s="2">
        <v>1</v>
      </c>
      <c r="F5457" s="2" t="s">
        <v>18103</v>
      </c>
      <c r="G5457" s="18">
        <v>0.087</v>
      </c>
      <c r="H5457" s="18">
        <v>0.16</v>
      </c>
      <c r="I5457" s="18">
        <v>0</v>
      </c>
      <c r="J5457" s="2">
        <v>0.16</v>
      </c>
      <c r="K5457" s="2" t="s">
        <v>18104</v>
      </c>
      <c r="L5457" s="2" t="s">
        <v>18105</v>
      </c>
      <c r="M5457" s="21" t="s">
        <v>11334</v>
      </c>
      <c r="N5457" s="12">
        <v>45204</v>
      </c>
      <c r="O5457" s="2">
        <v>0.16</v>
      </c>
      <c r="P5457" s="2">
        <v>15084442448</v>
      </c>
    </row>
    <row r="5458" spans="1:16">
      <c r="A5458" s="7">
        <v>9777039659686</v>
      </c>
      <c r="B5458" s="8" t="s">
        <v>16</v>
      </c>
      <c r="C5458" s="2" t="s">
        <v>18106</v>
      </c>
      <c r="D5458" s="10">
        <v>45204</v>
      </c>
      <c r="E5458" s="2">
        <v>1</v>
      </c>
      <c r="F5458" s="2" t="s">
        <v>18107</v>
      </c>
      <c r="G5458" s="18">
        <v>0.479</v>
      </c>
      <c r="H5458" s="18">
        <v>0.54</v>
      </c>
      <c r="I5458" s="18">
        <v>0.479</v>
      </c>
      <c r="J5458" s="2">
        <v>0.54</v>
      </c>
      <c r="K5458" s="2" t="s">
        <v>11653</v>
      </c>
      <c r="L5458" s="2" t="s">
        <v>18108</v>
      </c>
      <c r="M5458" s="14" t="s">
        <v>11334</v>
      </c>
      <c r="N5458" s="12">
        <v>45204</v>
      </c>
      <c r="O5458" s="2">
        <v>0.54</v>
      </c>
      <c r="P5458" s="2">
        <v>15889046866</v>
      </c>
    </row>
    <row r="5459" spans="1:16">
      <c r="A5459" s="7">
        <v>9777039660586</v>
      </c>
      <c r="B5459" s="8" t="s">
        <v>16</v>
      </c>
      <c r="C5459" s="2" t="s">
        <v>18109</v>
      </c>
      <c r="D5459" s="10">
        <v>45204</v>
      </c>
      <c r="E5459" s="2">
        <v>1</v>
      </c>
      <c r="F5459" s="2" t="s">
        <v>18110</v>
      </c>
      <c r="G5459" s="18">
        <v>0.97</v>
      </c>
      <c r="H5459" s="18">
        <v>1.12</v>
      </c>
      <c r="I5459" s="18">
        <v>0</v>
      </c>
      <c r="J5459" s="2">
        <v>1.12</v>
      </c>
      <c r="K5459" s="2" t="s">
        <v>6597</v>
      </c>
      <c r="L5459" s="2" t="s">
        <v>18111</v>
      </c>
      <c r="M5459" s="14" t="s">
        <v>11334</v>
      </c>
      <c r="N5459" s="12">
        <v>45204</v>
      </c>
      <c r="O5459" s="2">
        <v>0.91</v>
      </c>
      <c r="P5459" s="2">
        <v>18689111682</v>
      </c>
    </row>
    <row r="5460" spans="1:16">
      <c r="A5460" s="7">
        <v>9777039661986</v>
      </c>
      <c r="B5460" s="8" t="s">
        <v>16</v>
      </c>
      <c r="C5460" s="2" t="s">
        <v>16303</v>
      </c>
      <c r="D5460" s="10">
        <v>45204</v>
      </c>
      <c r="E5460" s="2">
        <v>3</v>
      </c>
      <c r="F5460" s="2" t="s">
        <v>18112</v>
      </c>
      <c r="G5460" s="18">
        <v>3.933</v>
      </c>
      <c r="H5460" s="18">
        <v>5.3</v>
      </c>
      <c r="I5460" s="18">
        <v>0</v>
      </c>
      <c r="J5460" s="2">
        <v>2.38</v>
      </c>
      <c r="K5460" s="2" t="s">
        <v>16305</v>
      </c>
      <c r="L5460" s="2" t="s">
        <v>16306</v>
      </c>
      <c r="M5460" s="14" t="s">
        <v>11334</v>
      </c>
      <c r="N5460" s="12">
        <v>45204</v>
      </c>
      <c r="O5460" s="2">
        <v>1.86</v>
      </c>
      <c r="P5460" s="2">
        <v>13048617214</v>
      </c>
    </row>
    <row r="5461" spans="1:16">
      <c r="A5461" s="7">
        <v>9777039663686</v>
      </c>
      <c r="B5461" s="8" t="s">
        <v>16</v>
      </c>
      <c r="C5461" s="2" t="s">
        <v>18113</v>
      </c>
      <c r="D5461" s="10">
        <v>45204</v>
      </c>
      <c r="E5461" s="2">
        <v>1</v>
      </c>
      <c r="F5461" s="2" t="s">
        <v>18114</v>
      </c>
      <c r="G5461" s="18">
        <v>0.3</v>
      </c>
      <c r="H5461" s="18">
        <v>0.28</v>
      </c>
      <c r="I5461" s="18">
        <v>0</v>
      </c>
      <c r="J5461" s="2">
        <v>0.28</v>
      </c>
      <c r="K5461" s="2" t="s">
        <v>15034</v>
      </c>
      <c r="L5461" s="2" t="s">
        <v>15035</v>
      </c>
      <c r="M5461" s="14" t="s">
        <v>11334</v>
      </c>
      <c r="N5461" s="12">
        <v>45204</v>
      </c>
      <c r="O5461" s="2">
        <v>0.28</v>
      </c>
      <c r="P5461" s="18">
        <v>15991226136</v>
      </c>
    </row>
    <row r="5462" spans="1:16">
      <c r="A5462" s="7">
        <v>9777039666786</v>
      </c>
      <c r="B5462" s="8" t="s">
        <v>16</v>
      </c>
      <c r="C5462" s="2" t="s">
        <v>15592</v>
      </c>
      <c r="D5462" s="10">
        <v>45204</v>
      </c>
      <c r="E5462" s="2">
        <v>2</v>
      </c>
      <c r="F5462" s="2" t="s">
        <v>18115</v>
      </c>
      <c r="G5462" s="18">
        <v>1.882</v>
      </c>
      <c r="H5462" s="18">
        <v>4.26</v>
      </c>
      <c r="I5462" s="18">
        <v>0.941</v>
      </c>
      <c r="J5462" s="2">
        <v>2.38</v>
      </c>
      <c r="K5462" s="2" t="s">
        <v>3120</v>
      </c>
      <c r="L5462" s="2" t="s">
        <v>15594</v>
      </c>
      <c r="M5462" s="14" t="s">
        <v>11334</v>
      </c>
      <c r="N5462" s="12">
        <v>45204</v>
      </c>
      <c r="O5462" s="2">
        <v>1.86</v>
      </c>
      <c r="P5462" s="2">
        <v>17708978813</v>
      </c>
    </row>
    <row r="5463" spans="1:16">
      <c r="A5463" s="7">
        <v>9777039667586</v>
      </c>
      <c r="B5463" s="8" t="s">
        <v>16</v>
      </c>
      <c r="C5463" s="2" t="s">
        <v>18116</v>
      </c>
      <c r="D5463" s="10">
        <v>45204</v>
      </c>
      <c r="E5463" s="2">
        <v>1</v>
      </c>
      <c r="F5463" s="2" t="s">
        <v>18117</v>
      </c>
      <c r="G5463" s="18">
        <v>0.3</v>
      </c>
      <c r="H5463" s="18">
        <v>1.56</v>
      </c>
      <c r="I5463" s="18">
        <v>0</v>
      </c>
      <c r="J5463" s="2">
        <v>1.56</v>
      </c>
      <c r="K5463" s="2" t="s">
        <v>15589</v>
      </c>
      <c r="L5463" s="2" t="s">
        <v>15590</v>
      </c>
      <c r="M5463" s="14" t="s">
        <v>11334</v>
      </c>
      <c r="N5463" s="12">
        <v>45204</v>
      </c>
      <c r="O5463" s="2">
        <v>1.56</v>
      </c>
      <c r="P5463" s="18">
        <v>18356406334</v>
      </c>
    </row>
    <row r="5464" spans="1:16">
      <c r="A5464" s="7">
        <v>9777039669886</v>
      </c>
      <c r="B5464" s="8" t="s">
        <v>16</v>
      </c>
      <c r="C5464" s="2" t="s">
        <v>18118</v>
      </c>
      <c r="D5464" s="10">
        <v>45204</v>
      </c>
      <c r="E5464" s="2">
        <v>2</v>
      </c>
      <c r="F5464" s="2" t="s">
        <v>18119</v>
      </c>
      <c r="G5464" s="18">
        <v>1.18</v>
      </c>
      <c r="H5464" s="18">
        <v>1.72</v>
      </c>
      <c r="I5464" s="18">
        <v>0</v>
      </c>
      <c r="J5464" s="2">
        <v>0.28</v>
      </c>
      <c r="K5464" s="2" t="s">
        <v>18120</v>
      </c>
      <c r="L5464" s="2" t="s">
        <v>18121</v>
      </c>
      <c r="M5464" s="14" t="s">
        <v>11334</v>
      </c>
      <c r="N5464" s="12">
        <v>45204</v>
      </c>
      <c r="O5464" s="2">
        <v>0.28</v>
      </c>
      <c r="P5464" s="18">
        <v>17824920760</v>
      </c>
    </row>
    <row r="5465" spans="1:16">
      <c r="A5465" s="7">
        <v>9777039670786</v>
      </c>
      <c r="B5465" s="8" t="s">
        <v>16</v>
      </c>
      <c r="C5465" s="2" t="s">
        <v>18122</v>
      </c>
      <c r="D5465" s="10">
        <v>45204</v>
      </c>
      <c r="E5465" s="2">
        <v>1</v>
      </c>
      <c r="F5465" s="2" t="s">
        <v>18123</v>
      </c>
      <c r="G5465" s="18">
        <v>0.12</v>
      </c>
      <c r="H5465" s="18">
        <v>0.16</v>
      </c>
      <c r="I5465" s="18">
        <v>0</v>
      </c>
      <c r="J5465" s="2">
        <v>0.16</v>
      </c>
      <c r="K5465" s="2" t="s">
        <v>18124</v>
      </c>
      <c r="L5465" s="2" t="s">
        <v>18125</v>
      </c>
      <c r="M5465" s="14" t="s">
        <v>11334</v>
      </c>
      <c r="N5465" s="12">
        <v>45204</v>
      </c>
      <c r="O5465" s="2">
        <v>0.16</v>
      </c>
      <c r="P5465" s="2">
        <v>18293670531</v>
      </c>
    </row>
    <row r="5466" spans="1:16">
      <c r="A5466" s="7">
        <v>9777039671586</v>
      </c>
      <c r="B5466" s="8" t="s">
        <v>16</v>
      </c>
      <c r="C5466" s="2" t="s">
        <v>18126</v>
      </c>
      <c r="D5466" s="10">
        <v>45204</v>
      </c>
      <c r="E5466" s="2">
        <v>1</v>
      </c>
      <c r="F5466" s="2" t="s">
        <v>18127</v>
      </c>
      <c r="G5466" s="18">
        <v>0.9</v>
      </c>
      <c r="H5466" s="18">
        <v>1.12</v>
      </c>
      <c r="I5466" s="18">
        <v>0</v>
      </c>
      <c r="J5466" s="2">
        <v>1.12</v>
      </c>
      <c r="K5466" s="2" t="s">
        <v>12406</v>
      </c>
      <c r="L5466" s="2" t="s">
        <v>12407</v>
      </c>
      <c r="M5466" s="21" t="s">
        <v>11334</v>
      </c>
      <c r="N5466" s="12">
        <v>45204</v>
      </c>
      <c r="O5466" s="2">
        <v>0.91</v>
      </c>
      <c r="P5466" s="2">
        <v>18695339552</v>
      </c>
    </row>
    <row r="5467" spans="1:16">
      <c r="A5467" s="7">
        <v>9777039672486</v>
      </c>
      <c r="B5467" s="8" t="s">
        <v>16</v>
      </c>
      <c r="C5467" s="2" t="s">
        <v>18045</v>
      </c>
      <c r="D5467" s="10">
        <v>45204</v>
      </c>
      <c r="E5467" s="2">
        <v>3</v>
      </c>
      <c r="F5467" s="2" t="s">
        <v>18128</v>
      </c>
      <c r="G5467" s="18">
        <v>6.93</v>
      </c>
      <c r="H5467" s="18">
        <v>7.06</v>
      </c>
      <c r="I5467" s="18">
        <v>0</v>
      </c>
      <c r="J5467" s="2">
        <v>2.36</v>
      </c>
      <c r="K5467" s="2" t="s">
        <v>11913</v>
      </c>
      <c r="L5467" s="2" t="s">
        <v>11914</v>
      </c>
      <c r="M5467" s="21" t="s">
        <v>11334</v>
      </c>
      <c r="N5467" s="12">
        <v>45204</v>
      </c>
      <c r="O5467" s="2">
        <v>1.84</v>
      </c>
      <c r="P5467" s="2">
        <v>15930909415</v>
      </c>
    </row>
    <row r="5468" spans="1:16">
      <c r="A5468" s="7">
        <v>9777039673886</v>
      </c>
      <c r="B5468" s="8" t="s">
        <v>16</v>
      </c>
      <c r="C5468" s="2" t="s">
        <v>18129</v>
      </c>
      <c r="D5468" s="10">
        <v>45204</v>
      </c>
      <c r="E5468" s="2">
        <v>2</v>
      </c>
      <c r="F5468" s="2" t="s">
        <v>18130</v>
      </c>
      <c r="G5468" s="18">
        <v>0.475</v>
      </c>
      <c r="H5468" s="18">
        <v>1</v>
      </c>
      <c r="I5468" s="18">
        <v>0.35</v>
      </c>
      <c r="J5468" s="2">
        <v>0.54</v>
      </c>
      <c r="K5468" s="2" t="s">
        <v>18131</v>
      </c>
      <c r="L5468" s="2" t="s">
        <v>15455</v>
      </c>
      <c r="M5468" s="21" t="s">
        <v>11334</v>
      </c>
      <c r="N5468" s="12">
        <v>45204</v>
      </c>
      <c r="O5468" s="2">
        <v>0.54</v>
      </c>
      <c r="P5468" s="2">
        <v>18993365761</v>
      </c>
    </row>
    <row r="5469" spans="1:16">
      <c r="A5469" s="7">
        <v>9777039674186</v>
      </c>
      <c r="B5469" s="8" t="s">
        <v>16</v>
      </c>
      <c r="C5469" s="2" t="s">
        <v>15554</v>
      </c>
      <c r="D5469" s="10">
        <v>45204</v>
      </c>
      <c r="E5469" s="2">
        <v>5</v>
      </c>
      <c r="F5469" s="2" t="s">
        <v>18132</v>
      </c>
      <c r="G5469" s="18">
        <v>10.67</v>
      </c>
      <c r="H5469" s="18">
        <v>10.16</v>
      </c>
      <c r="I5469" s="18">
        <v>1.6</v>
      </c>
      <c r="J5469" s="2">
        <v>1.56</v>
      </c>
      <c r="K5469" s="2" t="s">
        <v>15556</v>
      </c>
      <c r="L5469" s="2" t="s">
        <v>15557</v>
      </c>
      <c r="M5469" s="21" t="s">
        <v>11334</v>
      </c>
      <c r="N5469" s="12">
        <v>45204</v>
      </c>
      <c r="O5469" s="2">
        <v>1.56</v>
      </c>
      <c r="P5469" s="18">
        <v>13908900503</v>
      </c>
    </row>
    <row r="5470" spans="1:16">
      <c r="A5470" s="7">
        <v>9777039676986</v>
      </c>
      <c r="B5470" s="8" t="s">
        <v>16</v>
      </c>
      <c r="C5470" s="2" t="s">
        <v>18133</v>
      </c>
      <c r="D5470" s="10">
        <v>45204</v>
      </c>
      <c r="E5470" s="2">
        <v>1</v>
      </c>
      <c r="F5470" s="2" t="s">
        <v>18134</v>
      </c>
      <c r="G5470" s="18">
        <v>0.28</v>
      </c>
      <c r="H5470" s="18">
        <v>0.28</v>
      </c>
      <c r="I5470" s="18">
        <v>0.28</v>
      </c>
      <c r="J5470" s="2">
        <v>0.28</v>
      </c>
      <c r="K5470" s="2" t="s">
        <v>16654</v>
      </c>
      <c r="L5470" s="2" t="s">
        <v>16655</v>
      </c>
      <c r="M5470" s="21" t="s">
        <v>11334</v>
      </c>
      <c r="N5470" s="12">
        <v>45204</v>
      </c>
      <c r="O5470" s="2">
        <v>0.28</v>
      </c>
      <c r="P5470" s="18">
        <v>18282781340</v>
      </c>
    </row>
    <row r="5471" spans="1:16">
      <c r="A5471" s="7">
        <v>9777039677286</v>
      </c>
      <c r="B5471" s="8" t="s">
        <v>16</v>
      </c>
      <c r="C5471" s="2" t="s">
        <v>18135</v>
      </c>
      <c r="D5471" s="10">
        <v>45204</v>
      </c>
      <c r="E5471" s="2">
        <v>1</v>
      </c>
      <c r="F5471" s="2" t="s">
        <v>18136</v>
      </c>
      <c r="G5471" s="18">
        <v>0.05</v>
      </c>
      <c r="H5471" s="18">
        <v>0.16</v>
      </c>
      <c r="I5471" s="18">
        <v>0.05</v>
      </c>
      <c r="J5471" s="2">
        <v>0.16</v>
      </c>
      <c r="K5471" s="2" t="s">
        <v>15680</v>
      </c>
      <c r="L5471" s="2" t="s">
        <v>15681</v>
      </c>
      <c r="M5471" s="14" t="s">
        <v>11334</v>
      </c>
      <c r="N5471" s="12">
        <v>45204</v>
      </c>
      <c r="O5471" s="2">
        <v>0.16</v>
      </c>
      <c r="P5471" s="2">
        <v>15340791283</v>
      </c>
    </row>
    <row r="5472" spans="1:16">
      <c r="A5472" s="7">
        <v>9777039679086</v>
      </c>
      <c r="B5472" s="8" t="s">
        <v>16</v>
      </c>
      <c r="C5472" s="2" t="s">
        <v>18137</v>
      </c>
      <c r="D5472" s="10">
        <v>45204</v>
      </c>
      <c r="E5472" s="2">
        <v>1</v>
      </c>
      <c r="F5472" s="2" t="s">
        <v>18138</v>
      </c>
      <c r="G5472" s="18">
        <v>2.3</v>
      </c>
      <c r="H5472" s="18">
        <v>2.36</v>
      </c>
      <c r="I5472" s="18">
        <v>0</v>
      </c>
      <c r="J5472" s="2">
        <v>2.36</v>
      </c>
      <c r="K5472" s="2" t="s">
        <v>18021</v>
      </c>
      <c r="L5472" s="2" t="s">
        <v>18022</v>
      </c>
      <c r="M5472" s="14" t="s">
        <v>11334</v>
      </c>
      <c r="N5472" s="12">
        <v>45204</v>
      </c>
      <c r="O5472" s="2">
        <v>1.84</v>
      </c>
      <c r="P5472" s="2">
        <v>18764334828</v>
      </c>
    </row>
    <row r="5473" spans="1:16">
      <c r="A5473" s="7">
        <v>9777039681286</v>
      </c>
      <c r="B5473" s="8" t="s">
        <v>16</v>
      </c>
      <c r="C5473" s="2" t="s">
        <v>18139</v>
      </c>
      <c r="D5473" s="10">
        <v>45204</v>
      </c>
      <c r="E5473" s="2">
        <v>1</v>
      </c>
      <c r="F5473" s="2" t="s">
        <v>18140</v>
      </c>
      <c r="G5473" s="18">
        <v>0.6</v>
      </c>
      <c r="H5473" s="18">
        <v>0.54</v>
      </c>
      <c r="I5473" s="18">
        <v>0</v>
      </c>
      <c r="J5473" s="2">
        <v>0.54</v>
      </c>
      <c r="K5473" s="2" t="s">
        <v>18141</v>
      </c>
      <c r="L5473" s="2" t="s">
        <v>18142</v>
      </c>
      <c r="M5473" s="14" t="s">
        <v>11334</v>
      </c>
      <c r="N5473" s="12">
        <v>45204</v>
      </c>
      <c r="O5473" s="2">
        <v>0.54</v>
      </c>
      <c r="P5473" s="2">
        <v>17807851284</v>
      </c>
    </row>
    <row r="5474" spans="1:16">
      <c r="A5474" s="7">
        <v>9777039682686</v>
      </c>
      <c r="B5474" s="8" t="s">
        <v>16</v>
      </c>
      <c r="C5474" s="2" t="s">
        <v>18143</v>
      </c>
      <c r="D5474" s="10">
        <v>45204</v>
      </c>
      <c r="E5474" s="2">
        <v>1</v>
      </c>
      <c r="F5474" s="2" t="s">
        <v>18144</v>
      </c>
      <c r="G5474" s="18">
        <v>1.34</v>
      </c>
      <c r="H5474" s="18">
        <v>1.5</v>
      </c>
      <c r="I5474" s="18">
        <v>0</v>
      </c>
      <c r="J5474" s="2">
        <v>1.5</v>
      </c>
      <c r="K5474" s="2" t="s">
        <v>18145</v>
      </c>
      <c r="L5474" s="2" t="s">
        <v>18146</v>
      </c>
      <c r="M5474" s="14" t="s">
        <v>11334</v>
      </c>
      <c r="N5474" s="12">
        <v>45204</v>
      </c>
      <c r="O5474" s="2">
        <v>0.99</v>
      </c>
      <c r="P5474" s="18">
        <v>18139596249</v>
      </c>
    </row>
    <row r="5475" spans="1:16">
      <c r="A5475" s="7">
        <v>9777039684386</v>
      </c>
      <c r="B5475" s="8" t="s">
        <v>16</v>
      </c>
      <c r="C5475" s="2" t="s">
        <v>18147</v>
      </c>
      <c r="D5475" s="10">
        <v>45204</v>
      </c>
      <c r="E5475" s="2">
        <v>1</v>
      </c>
      <c r="F5475" s="2" t="s">
        <v>18148</v>
      </c>
      <c r="G5475" s="18">
        <v>0.364</v>
      </c>
      <c r="H5475" s="18">
        <v>0.28</v>
      </c>
      <c r="I5475" s="18">
        <v>0.364</v>
      </c>
      <c r="J5475" s="2">
        <v>0.28</v>
      </c>
      <c r="K5475" s="2" t="s">
        <v>18149</v>
      </c>
      <c r="L5475" s="2" t="s">
        <v>18150</v>
      </c>
      <c r="M5475" s="14" t="s">
        <v>11334</v>
      </c>
      <c r="N5475" s="12">
        <v>45204</v>
      </c>
      <c r="O5475" s="2">
        <v>0.28</v>
      </c>
      <c r="P5475" s="18">
        <v>15289135551</v>
      </c>
    </row>
    <row r="5476" spans="1:16">
      <c r="A5476" s="7">
        <v>9777039685786</v>
      </c>
      <c r="B5476" s="8" t="s">
        <v>16</v>
      </c>
      <c r="C5476" s="2" t="s">
        <v>18151</v>
      </c>
      <c r="D5476" s="10">
        <v>45204</v>
      </c>
      <c r="E5476" s="2">
        <v>1</v>
      </c>
      <c r="F5476" s="2" t="s">
        <v>18152</v>
      </c>
      <c r="G5476" s="18">
        <v>0.08</v>
      </c>
      <c r="H5476" s="18">
        <v>0.16</v>
      </c>
      <c r="I5476" s="18">
        <v>0</v>
      </c>
      <c r="J5476" s="2">
        <v>0.16</v>
      </c>
      <c r="K5476" s="2" t="s">
        <v>18153</v>
      </c>
      <c r="L5476" s="2" t="s">
        <v>18154</v>
      </c>
      <c r="M5476" s="21" t="s">
        <v>11334</v>
      </c>
      <c r="N5476" s="12">
        <v>45204</v>
      </c>
      <c r="O5476" s="2">
        <v>0.16</v>
      </c>
      <c r="P5476" s="2">
        <v>17699471228</v>
      </c>
    </row>
    <row r="5477" spans="1:16">
      <c r="A5477" s="7">
        <v>9777039690586</v>
      </c>
      <c r="B5477" s="8" t="s">
        <v>16</v>
      </c>
      <c r="C5477" s="2" t="s">
        <v>18155</v>
      </c>
      <c r="D5477" s="10">
        <v>45204</v>
      </c>
      <c r="E5477" s="2">
        <v>1</v>
      </c>
      <c r="F5477" s="2" t="s">
        <v>18156</v>
      </c>
      <c r="G5477" s="18">
        <v>2.18</v>
      </c>
      <c r="H5477" s="18">
        <v>2.36</v>
      </c>
      <c r="I5477" s="18">
        <v>0</v>
      </c>
      <c r="J5477" s="2">
        <v>2.36</v>
      </c>
      <c r="K5477" s="2" t="s">
        <v>18157</v>
      </c>
      <c r="L5477" s="2" t="s">
        <v>18158</v>
      </c>
      <c r="M5477" s="14" t="s">
        <v>11334</v>
      </c>
      <c r="N5477" s="12">
        <v>45204</v>
      </c>
      <c r="O5477" s="2">
        <v>1.84</v>
      </c>
      <c r="P5477" s="2">
        <v>18761895717</v>
      </c>
    </row>
    <row r="5478" spans="1:16">
      <c r="A5478" s="7">
        <v>9777039691486</v>
      </c>
      <c r="B5478" s="8" t="s">
        <v>16</v>
      </c>
      <c r="C5478" s="2" t="s">
        <v>18159</v>
      </c>
      <c r="D5478" s="10">
        <v>45204</v>
      </c>
      <c r="E5478" s="2">
        <v>1</v>
      </c>
      <c r="F5478" s="2" t="s">
        <v>18160</v>
      </c>
      <c r="G5478" s="18">
        <v>0.4</v>
      </c>
      <c r="H5478" s="18">
        <v>0.54</v>
      </c>
      <c r="I5478" s="18">
        <v>0</v>
      </c>
      <c r="J5478" s="2">
        <v>0.54</v>
      </c>
      <c r="K5478" s="2" t="s">
        <v>16153</v>
      </c>
      <c r="L5478" s="2" t="s">
        <v>16154</v>
      </c>
      <c r="M5478" s="14" t="s">
        <v>11334</v>
      </c>
      <c r="N5478" s="12">
        <v>45204</v>
      </c>
      <c r="O5478" s="2">
        <v>0.54</v>
      </c>
      <c r="P5478" s="2">
        <v>13618939493</v>
      </c>
    </row>
    <row r="5479" spans="1:16">
      <c r="A5479" s="7">
        <v>9777039692886</v>
      </c>
      <c r="B5479" s="8" t="s">
        <v>16</v>
      </c>
      <c r="C5479" s="2" t="s">
        <v>18161</v>
      </c>
      <c r="D5479" s="10">
        <v>45204</v>
      </c>
      <c r="E5479" s="2">
        <v>1</v>
      </c>
      <c r="F5479" s="2" t="s">
        <v>18162</v>
      </c>
      <c r="G5479" s="18">
        <v>0.5</v>
      </c>
      <c r="H5479" s="18">
        <v>1.12</v>
      </c>
      <c r="I5479" s="18">
        <v>0.5</v>
      </c>
      <c r="J5479" s="2">
        <v>1.12</v>
      </c>
      <c r="K5479" s="2" t="s">
        <v>16870</v>
      </c>
      <c r="L5479" s="2" t="s">
        <v>18163</v>
      </c>
      <c r="M5479" s="14" t="s">
        <v>11334</v>
      </c>
      <c r="N5479" s="12">
        <v>45204</v>
      </c>
      <c r="O5479" s="2">
        <v>0.91</v>
      </c>
      <c r="P5479" s="2">
        <v>18898014000</v>
      </c>
    </row>
    <row r="5480" spans="1:16">
      <c r="A5480" s="7">
        <v>9777039693186</v>
      </c>
      <c r="B5480" s="8" t="s">
        <v>16</v>
      </c>
      <c r="C5480" s="2" t="s">
        <v>18164</v>
      </c>
      <c r="D5480" s="10">
        <v>45204</v>
      </c>
      <c r="E5480" s="2">
        <v>1</v>
      </c>
      <c r="F5480" s="2" t="s">
        <v>18165</v>
      </c>
      <c r="G5480" s="18">
        <v>1.48</v>
      </c>
      <c r="H5480" s="18">
        <v>1.5</v>
      </c>
      <c r="I5480" s="18">
        <v>0</v>
      </c>
      <c r="J5480" s="2">
        <v>1.5</v>
      </c>
      <c r="K5480" s="2" t="s">
        <v>18166</v>
      </c>
      <c r="L5480" s="2" t="s">
        <v>16037</v>
      </c>
      <c r="M5480" s="14" t="s">
        <v>11334</v>
      </c>
      <c r="N5480" s="12">
        <v>45204</v>
      </c>
      <c r="O5480" s="2">
        <v>0.99</v>
      </c>
      <c r="P5480" s="18">
        <v>18169532083</v>
      </c>
    </row>
    <row r="5481" spans="1:16">
      <c r="A5481" s="7">
        <v>9777039694586</v>
      </c>
      <c r="B5481" s="8" t="s">
        <v>16</v>
      </c>
      <c r="C5481" s="2" t="s">
        <v>18167</v>
      </c>
      <c r="D5481" s="10">
        <v>45204</v>
      </c>
      <c r="E5481" s="2">
        <v>1</v>
      </c>
      <c r="F5481" s="2" t="s">
        <v>18168</v>
      </c>
      <c r="G5481" s="18">
        <v>0.2</v>
      </c>
      <c r="H5481" s="18">
        <v>0.28</v>
      </c>
      <c r="I5481" s="18">
        <v>0</v>
      </c>
      <c r="J5481" s="2">
        <v>0.28</v>
      </c>
      <c r="K5481" s="2" t="s">
        <v>17110</v>
      </c>
      <c r="L5481" s="2" t="s">
        <v>18169</v>
      </c>
      <c r="M5481" s="14" t="s">
        <v>11334</v>
      </c>
      <c r="N5481" s="12">
        <v>45204</v>
      </c>
      <c r="O5481" s="2">
        <v>0.28</v>
      </c>
      <c r="P5481" s="18">
        <v>18289035947</v>
      </c>
    </row>
    <row r="5482" spans="1:16">
      <c r="A5482" s="7">
        <v>9777039695986</v>
      </c>
      <c r="B5482" s="8" t="s">
        <v>16</v>
      </c>
      <c r="C5482" s="2" t="s">
        <v>18170</v>
      </c>
      <c r="D5482" s="10">
        <v>45204</v>
      </c>
      <c r="E5482" s="2">
        <v>1</v>
      </c>
      <c r="F5482" s="2" t="s">
        <v>18171</v>
      </c>
      <c r="G5482" s="18">
        <v>2.45</v>
      </c>
      <c r="H5482" s="18">
        <v>2.34</v>
      </c>
      <c r="I5482" s="18">
        <v>0</v>
      </c>
      <c r="J5482" s="2">
        <v>2.34</v>
      </c>
      <c r="K5482" s="2" t="s">
        <v>18172</v>
      </c>
      <c r="L5482" s="2" t="s">
        <v>18173</v>
      </c>
      <c r="M5482" s="21" t="s">
        <v>11334</v>
      </c>
      <c r="N5482" s="12">
        <v>45204</v>
      </c>
      <c r="O5482" s="2">
        <v>1.82</v>
      </c>
      <c r="P5482" s="2">
        <v>17789043896</v>
      </c>
    </row>
    <row r="5483" spans="1:16">
      <c r="A5483" s="7">
        <v>9777039698086</v>
      </c>
      <c r="B5483" s="8" t="s">
        <v>16</v>
      </c>
      <c r="C5483" s="2" t="s">
        <v>17766</v>
      </c>
      <c r="D5483" s="10">
        <v>45204</v>
      </c>
      <c r="E5483" s="2">
        <v>2</v>
      </c>
      <c r="F5483" s="2" t="s">
        <v>18174</v>
      </c>
      <c r="G5483" s="18">
        <v>1.89</v>
      </c>
      <c r="H5483" s="18">
        <v>2.1</v>
      </c>
      <c r="I5483" s="18">
        <v>0</v>
      </c>
      <c r="J5483" s="2">
        <v>0.26</v>
      </c>
      <c r="K5483" s="2" t="s">
        <v>17768</v>
      </c>
      <c r="L5483" s="2" t="s">
        <v>17769</v>
      </c>
      <c r="M5483" s="21" t="s">
        <v>11334</v>
      </c>
      <c r="N5483" s="12">
        <v>45204</v>
      </c>
      <c r="O5483" s="2">
        <v>0.26</v>
      </c>
      <c r="P5483" s="18">
        <v>16699081874</v>
      </c>
    </row>
    <row r="5484" spans="1:16">
      <c r="A5484" s="7">
        <v>9777039699386</v>
      </c>
      <c r="B5484" s="8" t="s">
        <v>16</v>
      </c>
      <c r="C5484" s="2" t="s">
        <v>18175</v>
      </c>
      <c r="D5484" s="10">
        <v>45204</v>
      </c>
      <c r="E5484" s="2">
        <v>1</v>
      </c>
      <c r="F5484" s="2" t="s">
        <v>18176</v>
      </c>
      <c r="G5484" s="18">
        <v>1.48</v>
      </c>
      <c r="H5484" s="18">
        <v>1.5</v>
      </c>
      <c r="I5484" s="18">
        <v>1.48</v>
      </c>
      <c r="J5484" s="2">
        <v>1.5</v>
      </c>
      <c r="K5484" s="2" t="s">
        <v>18177</v>
      </c>
      <c r="L5484" s="2" t="s">
        <v>12207</v>
      </c>
      <c r="M5484" s="21" t="s">
        <v>11334</v>
      </c>
      <c r="N5484" s="12">
        <v>45204</v>
      </c>
      <c r="O5484" s="2">
        <v>0.99</v>
      </c>
      <c r="P5484" s="18">
        <v>17320436299</v>
      </c>
    </row>
    <row r="5485" spans="1:16">
      <c r="A5485" s="7">
        <v>9777039700086</v>
      </c>
      <c r="B5485" s="8" t="s">
        <v>16</v>
      </c>
      <c r="C5485" s="2" t="s">
        <v>18178</v>
      </c>
      <c r="D5485" s="10">
        <v>45204</v>
      </c>
      <c r="E5485" s="2">
        <v>1</v>
      </c>
      <c r="F5485" s="2" t="s">
        <v>18179</v>
      </c>
      <c r="G5485" s="18">
        <v>1</v>
      </c>
      <c r="H5485" s="18">
        <v>0.54</v>
      </c>
      <c r="I5485" s="18">
        <v>1</v>
      </c>
      <c r="J5485" s="2">
        <v>0.54</v>
      </c>
      <c r="K5485" s="2" t="s">
        <v>18180</v>
      </c>
      <c r="L5485" s="2" t="s">
        <v>18181</v>
      </c>
      <c r="M5485" s="21" t="s">
        <v>11334</v>
      </c>
      <c r="N5485" s="12">
        <v>45204</v>
      </c>
      <c r="O5485" s="2">
        <v>0.54</v>
      </c>
      <c r="P5485" s="2">
        <v>15289137077</v>
      </c>
    </row>
    <row r="5486" spans="1:16">
      <c r="A5486" s="7">
        <v>9777039701386</v>
      </c>
      <c r="B5486" s="8" t="s">
        <v>16</v>
      </c>
      <c r="C5486" s="2" t="s">
        <v>18182</v>
      </c>
      <c r="D5486" s="10">
        <v>45204</v>
      </c>
      <c r="E5486" s="2">
        <v>1</v>
      </c>
      <c r="F5486" s="2" t="s">
        <v>18183</v>
      </c>
      <c r="G5486" s="18">
        <v>1</v>
      </c>
      <c r="H5486" s="18">
        <v>1.12</v>
      </c>
      <c r="I5486" s="18">
        <v>1</v>
      </c>
      <c r="J5486" s="2">
        <v>1.12</v>
      </c>
      <c r="K5486" s="2" t="s">
        <v>15978</v>
      </c>
      <c r="L5486" s="2" t="s">
        <v>18184</v>
      </c>
      <c r="M5486" s="14" t="s">
        <v>11334</v>
      </c>
      <c r="N5486" s="12">
        <v>45204</v>
      </c>
      <c r="O5486" s="2">
        <v>0.91</v>
      </c>
      <c r="P5486" s="2">
        <v>15289042302</v>
      </c>
    </row>
    <row r="5487" spans="1:16">
      <c r="A5487" s="7">
        <v>9777039703586</v>
      </c>
      <c r="B5487" s="8" t="s">
        <v>16</v>
      </c>
      <c r="C5487" s="2" t="s">
        <v>18185</v>
      </c>
      <c r="D5487" s="10">
        <v>45204</v>
      </c>
      <c r="E5487" s="2">
        <v>1</v>
      </c>
      <c r="F5487" s="2" t="s">
        <v>18186</v>
      </c>
      <c r="G5487" s="18">
        <v>0.04</v>
      </c>
      <c r="H5487" s="18">
        <v>0.16</v>
      </c>
      <c r="I5487" s="18">
        <v>0</v>
      </c>
      <c r="J5487" s="2">
        <v>0.16</v>
      </c>
      <c r="K5487" s="2" t="s">
        <v>18187</v>
      </c>
      <c r="L5487" s="2" t="s">
        <v>18188</v>
      </c>
      <c r="M5487" s="14" t="s">
        <v>11334</v>
      </c>
      <c r="N5487" s="12">
        <v>45204</v>
      </c>
      <c r="O5487" s="2">
        <v>0.16</v>
      </c>
      <c r="P5487" s="2">
        <v>18882827980</v>
      </c>
    </row>
    <row r="5488" spans="1:16">
      <c r="A5488" s="7">
        <v>9777039704486</v>
      </c>
      <c r="B5488" s="8" t="s">
        <v>16</v>
      </c>
      <c r="C5488" s="2" t="s">
        <v>18189</v>
      </c>
      <c r="D5488" s="10">
        <v>45204</v>
      </c>
      <c r="E5488" s="2">
        <v>1</v>
      </c>
      <c r="F5488" s="2" t="s">
        <v>18190</v>
      </c>
      <c r="G5488" s="18">
        <v>2.08</v>
      </c>
      <c r="H5488" s="18">
        <v>2.34</v>
      </c>
      <c r="I5488" s="18">
        <v>0</v>
      </c>
      <c r="J5488" s="2">
        <v>2.34</v>
      </c>
      <c r="K5488" s="2" t="s">
        <v>18191</v>
      </c>
      <c r="L5488" s="2" t="s">
        <v>18192</v>
      </c>
      <c r="M5488" s="14" t="s">
        <v>11334</v>
      </c>
      <c r="N5488" s="12">
        <v>45204</v>
      </c>
      <c r="O5488" s="2">
        <v>1.82</v>
      </c>
      <c r="P5488" s="2">
        <v>15175125595</v>
      </c>
    </row>
    <row r="5489" spans="1:16">
      <c r="A5489" s="7">
        <v>9777039707586</v>
      </c>
      <c r="B5489" s="8" t="s">
        <v>16</v>
      </c>
      <c r="C5489" s="2" t="s">
        <v>16537</v>
      </c>
      <c r="D5489" s="10">
        <v>45204</v>
      </c>
      <c r="E5489" s="2">
        <v>2</v>
      </c>
      <c r="F5489" s="2" t="s">
        <v>18193</v>
      </c>
      <c r="G5489" s="18">
        <v>0.97</v>
      </c>
      <c r="H5489" s="18">
        <v>1.42</v>
      </c>
      <c r="I5489" s="18">
        <v>0.72</v>
      </c>
      <c r="J5489" s="2">
        <v>1.1</v>
      </c>
      <c r="K5489" s="2" t="s">
        <v>13380</v>
      </c>
      <c r="L5489" s="2" t="s">
        <v>13381</v>
      </c>
      <c r="M5489" s="21" t="s">
        <v>11334</v>
      </c>
      <c r="N5489" s="12">
        <v>45204</v>
      </c>
      <c r="O5489" s="2">
        <v>0.99</v>
      </c>
      <c r="P5489" s="2">
        <v>15858193934</v>
      </c>
    </row>
    <row r="5490" spans="1:16">
      <c r="A5490" s="7">
        <v>9777039708986</v>
      </c>
      <c r="B5490" s="8" t="s">
        <v>16</v>
      </c>
      <c r="C5490" s="2" t="s">
        <v>18194</v>
      </c>
      <c r="D5490" s="10">
        <v>45204</v>
      </c>
      <c r="E5490" s="2">
        <v>1</v>
      </c>
      <c r="F5490" s="2" t="s">
        <v>18195</v>
      </c>
      <c r="G5490" s="18">
        <v>0.195</v>
      </c>
      <c r="H5490" s="18">
        <v>0.16</v>
      </c>
      <c r="I5490" s="18">
        <v>0.195</v>
      </c>
      <c r="J5490" s="2">
        <v>0.16</v>
      </c>
      <c r="K5490" s="2" t="s">
        <v>18196</v>
      </c>
      <c r="L5490" s="2" t="s">
        <v>18197</v>
      </c>
      <c r="M5490" s="14" t="s">
        <v>11334</v>
      </c>
      <c r="N5490" s="12">
        <v>45204</v>
      </c>
      <c r="O5490" s="2">
        <v>0.16</v>
      </c>
      <c r="P5490" s="2">
        <v>17725223266</v>
      </c>
    </row>
    <row r="5491" spans="1:16">
      <c r="A5491" s="7">
        <v>9777039709286</v>
      </c>
      <c r="B5491" s="8" t="s">
        <v>16</v>
      </c>
      <c r="C5491" s="2" t="s">
        <v>17527</v>
      </c>
      <c r="D5491" s="10">
        <v>45204</v>
      </c>
      <c r="E5491" s="2">
        <v>3</v>
      </c>
      <c r="F5491" s="2" t="s">
        <v>18198</v>
      </c>
      <c r="G5491" s="18">
        <v>1.41</v>
      </c>
      <c r="H5491" s="18">
        <v>1.62</v>
      </c>
      <c r="I5491" s="18">
        <v>0</v>
      </c>
      <c r="J5491" s="2">
        <v>0.54</v>
      </c>
      <c r="K5491" s="2" t="s">
        <v>13718</v>
      </c>
      <c r="L5491" s="2" t="s">
        <v>13719</v>
      </c>
      <c r="M5491" s="14" t="s">
        <v>11334</v>
      </c>
      <c r="N5491" s="12">
        <v>45204</v>
      </c>
      <c r="O5491" s="2">
        <v>0.54</v>
      </c>
      <c r="P5491" s="2">
        <v>18141307381</v>
      </c>
    </row>
    <row r="5492" spans="1:16">
      <c r="A5492" s="7">
        <v>9777039710186</v>
      </c>
      <c r="B5492" s="8" t="s">
        <v>16</v>
      </c>
      <c r="C5492" s="2" t="s">
        <v>18199</v>
      </c>
      <c r="D5492" s="10">
        <v>45204</v>
      </c>
      <c r="E5492" s="2">
        <v>1</v>
      </c>
      <c r="F5492" s="2" t="s">
        <v>18200</v>
      </c>
      <c r="G5492" s="18">
        <v>1.4</v>
      </c>
      <c r="H5492" s="18">
        <v>2.34</v>
      </c>
      <c r="I5492" s="18">
        <v>0</v>
      </c>
      <c r="J5492" s="2">
        <v>2.34</v>
      </c>
      <c r="K5492" s="2" t="s">
        <v>16589</v>
      </c>
      <c r="L5492" s="2" t="s">
        <v>16590</v>
      </c>
      <c r="M5492" s="14" t="s">
        <v>11334</v>
      </c>
      <c r="N5492" s="12">
        <v>45204</v>
      </c>
      <c r="O5492" s="2">
        <v>1.82</v>
      </c>
      <c r="P5492" s="2">
        <v>13619487380</v>
      </c>
    </row>
    <row r="5493" spans="1:16">
      <c r="A5493" s="7">
        <v>9777039711586</v>
      </c>
      <c r="B5493" s="8" t="s">
        <v>16</v>
      </c>
      <c r="C5493" s="2" t="s">
        <v>15101</v>
      </c>
      <c r="D5493" s="10">
        <v>45204</v>
      </c>
      <c r="E5493" s="2">
        <v>2</v>
      </c>
      <c r="F5493" s="2" t="s">
        <v>18201</v>
      </c>
      <c r="G5493" s="18">
        <v>1.48</v>
      </c>
      <c r="H5493" s="18">
        <v>1.64</v>
      </c>
      <c r="I5493" s="18">
        <v>1.36</v>
      </c>
      <c r="J5493" s="2">
        <v>1.48</v>
      </c>
      <c r="K5493" s="2" t="s">
        <v>10311</v>
      </c>
      <c r="L5493" s="2" t="s">
        <v>15103</v>
      </c>
      <c r="M5493" s="14" t="s">
        <v>11334</v>
      </c>
      <c r="N5493" s="12">
        <v>45204</v>
      </c>
      <c r="O5493" s="2">
        <v>0.97</v>
      </c>
      <c r="P5493" s="18">
        <v>17308949684</v>
      </c>
    </row>
    <row r="5494" spans="1:16">
      <c r="A5494" s="7">
        <v>9777039715086</v>
      </c>
      <c r="B5494" s="8" t="s">
        <v>16</v>
      </c>
      <c r="C5494" s="2" t="s">
        <v>18202</v>
      </c>
      <c r="D5494" s="10">
        <v>45204</v>
      </c>
      <c r="E5494" s="2">
        <v>1</v>
      </c>
      <c r="F5494" s="2" t="s">
        <v>18203</v>
      </c>
      <c r="G5494" s="18">
        <v>0.236</v>
      </c>
      <c r="H5494" s="18">
        <v>0.26</v>
      </c>
      <c r="I5494" s="18">
        <v>0.236</v>
      </c>
      <c r="J5494" s="2">
        <v>0.26</v>
      </c>
      <c r="K5494" s="2" t="s">
        <v>18204</v>
      </c>
      <c r="L5494" s="2" t="s">
        <v>18205</v>
      </c>
      <c r="M5494" s="14" t="s">
        <v>11334</v>
      </c>
      <c r="N5494" s="12">
        <v>45204</v>
      </c>
      <c r="O5494" s="2">
        <v>0.26</v>
      </c>
      <c r="P5494" s="18">
        <v>19908940940</v>
      </c>
    </row>
    <row r="5495" spans="1:16">
      <c r="A5495" s="7">
        <v>9777039716386</v>
      </c>
      <c r="B5495" s="8" t="s">
        <v>16</v>
      </c>
      <c r="C5495" s="2" t="s">
        <v>18206</v>
      </c>
      <c r="D5495" s="10">
        <v>45204</v>
      </c>
      <c r="E5495" s="2">
        <v>1</v>
      </c>
      <c r="F5495" s="2" t="s">
        <v>18207</v>
      </c>
      <c r="G5495" s="18">
        <v>0.08</v>
      </c>
      <c r="H5495" s="18">
        <v>0.16</v>
      </c>
      <c r="I5495" s="18">
        <v>0</v>
      </c>
      <c r="J5495" s="2">
        <v>0.16</v>
      </c>
      <c r="K5495" s="2" t="s">
        <v>18208</v>
      </c>
      <c r="L5495" s="2" t="s">
        <v>18209</v>
      </c>
      <c r="M5495" s="21" t="s">
        <v>11334</v>
      </c>
      <c r="N5495" s="12">
        <v>45204</v>
      </c>
      <c r="O5495" s="2">
        <v>0.16</v>
      </c>
      <c r="P5495" s="2">
        <v>19108971666</v>
      </c>
    </row>
    <row r="5496" spans="1:16">
      <c r="A5496" s="7">
        <v>9777039719486</v>
      </c>
      <c r="B5496" s="8" t="s">
        <v>16</v>
      </c>
      <c r="C5496" s="2" t="s">
        <v>18210</v>
      </c>
      <c r="D5496" s="10">
        <v>45204</v>
      </c>
      <c r="E5496" s="2">
        <v>1</v>
      </c>
      <c r="F5496" s="2" t="s">
        <v>18211</v>
      </c>
      <c r="G5496" s="18">
        <v>1.47</v>
      </c>
      <c r="H5496" s="18">
        <v>1.48</v>
      </c>
      <c r="I5496" s="18">
        <v>1</v>
      </c>
      <c r="J5496" s="2">
        <v>1.48</v>
      </c>
      <c r="K5496" s="2" t="s">
        <v>18212</v>
      </c>
      <c r="L5496" s="2" t="s">
        <v>18213</v>
      </c>
      <c r="M5496" s="14" t="s">
        <v>11334</v>
      </c>
      <c r="N5496" s="12">
        <v>45204</v>
      </c>
      <c r="O5496" s="2">
        <v>0.97</v>
      </c>
      <c r="P5496" s="18">
        <v>17708972603</v>
      </c>
    </row>
    <row r="5497" spans="1:16">
      <c r="A5497" s="7">
        <v>9777039720386</v>
      </c>
      <c r="B5497" s="8" t="s">
        <v>16</v>
      </c>
      <c r="C5497" s="2" t="s">
        <v>18214</v>
      </c>
      <c r="D5497" s="10">
        <v>45204</v>
      </c>
      <c r="E5497" s="2">
        <v>1</v>
      </c>
      <c r="F5497" s="2" t="s">
        <v>18215</v>
      </c>
      <c r="G5497" s="18">
        <v>1.1</v>
      </c>
      <c r="H5497" s="18">
        <v>1.1</v>
      </c>
      <c r="I5497" s="18">
        <v>0</v>
      </c>
      <c r="J5497" s="2">
        <v>1.1</v>
      </c>
      <c r="K5497" s="2" t="s">
        <v>18216</v>
      </c>
      <c r="L5497" s="2" t="s">
        <v>18217</v>
      </c>
      <c r="M5497" s="14" t="s">
        <v>11334</v>
      </c>
      <c r="N5497" s="12">
        <v>45204</v>
      </c>
      <c r="O5497" s="2">
        <v>0.99</v>
      </c>
      <c r="P5497" s="2">
        <v>15889040661</v>
      </c>
    </row>
    <row r="5498" spans="1:16">
      <c r="A5498" s="7">
        <v>9777039721786</v>
      </c>
      <c r="B5498" s="8" t="s">
        <v>16</v>
      </c>
      <c r="C5498" s="2" t="s">
        <v>18218</v>
      </c>
      <c r="D5498" s="10">
        <v>45204</v>
      </c>
      <c r="E5498" s="2">
        <v>1</v>
      </c>
      <c r="F5498" s="2" t="s">
        <v>18219</v>
      </c>
      <c r="G5498" s="18">
        <v>0.126</v>
      </c>
      <c r="H5498" s="18">
        <v>0.26</v>
      </c>
      <c r="I5498" s="18">
        <v>0</v>
      </c>
      <c r="J5498" s="2">
        <v>0.26</v>
      </c>
      <c r="K5498" s="2" t="s">
        <v>3094</v>
      </c>
      <c r="L5498" s="2" t="s">
        <v>17439</v>
      </c>
      <c r="M5498" s="14" t="s">
        <v>11334</v>
      </c>
      <c r="N5498" s="12">
        <v>45204</v>
      </c>
      <c r="O5498" s="2">
        <v>0.26</v>
      </c>
      <c r="P5498" s="18">
        <v>17308949530</v>
      </c>
    </row>
    <row r="5499" spans="1:16">
      <c r="A5499" s="7">
        <v>9777039722586</v>
      </c>
      <c r="B5499" s="8" t="s">
        <v>16</v>
      </c>
      <c r="C5499" s="2" t="s">
        <v>18220</v>
      </c>
      <c r="D5499" s="10">
        <v>45204</v>
      </c>
      <c r="E5499" s="2">
        <v>1</v>
      </c>
      <c r="F5499" s="2" t="s">
        <v>18221</v>
      </c>
      <c r="G5499" s="18">
        <v>0.165</v>
      </c>
      <c r="H5499" s="18">
        <v>0.16</v>
      </c>
      <c r="I5499" s="18">
        <v>0.165</v>
      </c>
      <c r="J5499" s="2">
        <v>0.16</v>
      </c>
      <c r="K5499" s="2" t="s">
        <v>18222</v>
      </c>
      <c r="L5499" s="2" t="s">
        <v>18223</v>
      </c>
      <c r="M5499" s="14" t="s">
        <v>11334</v>
      </c>
      <c r="N5499" s="12">
        <v>45204</v>
      </c>
      <c r="O5499" s="2">
        <v>0.16</v>
      </c>
      <c r="P5499" s="2">
        <v>18185750265</v>
      </c>
    </row>
    <row r="5500" spans="1:16">
      <c r="A5500" s="7">
        <v>9777039723486</v>
      </c>
      <c r="B5500" s="8" t="s">
        <v>16</v>
      </c>
      <c r="C5500" s="2" t="s">
        <v>18224</v>
      </c>
      <c r="D5500" s="10">
        <v>45204</v>
      </c>
      <c r="E5500" s="2">
        <v>1</v>
      </c>
      <c r="F5500" s="2" t="s">
        <v>18225</v>
      </c>
      <c r="G5500" s="18">
        <v>1.75</v>
      </c>
      <c r="H5500" s="18">
        <v>2.34</v>
      </c>
      <c r="I5500" s="18">
        <v>0</v>
      </c>
      <c r="J5500" s="2">
        <v>2.34</v>
      </c>
      <c r="K5500" s="2" t="s">
        <v>17074</v>
      </c>
      <c r="L5500" s="2" t="s">
        <v>17075</v>
      </c>
      <c r="M5500" s="21" t="s">
        <v>11334</v>
      </c>
      <c r="N5500" s="12">
        <v>45204</v>
      </c>
      <c r="O5500" s="2">
        <v>1.82</v>
      </c>
      <c r="P5500" s="2">
        <v>15756884115</v>
      </c>
    </row>
    <row r="5501" spans="1:16">
      <c r="A5501" s="7">
        <v>9777039724886</v>
      </c>
      <c r="B5501" s="8" t="s">
        <v>16</v>
      </c>
      <c r="C5501" s="2" t="s">
        <v>18226</v>
      </c>
      <c r="D5501" s="10">
        <v>45204</v>
      </c>
      <c r="E5501" s="2">
        <v>1</v>
      </c>
      <c r="F5501" s="2" t="s">
        <v>18227</v>
      </c>
      <c r="G5501" s="18">
        <v>1</v>
      </c>
      <c r="H5501" s="18">
        <v>0.54</v>
      </c>
      <c r="I5501" s="18">
        <v>1</v>
      </c>
      <c r="J5501" s="2">
        <v>0.54</v>
      </c>
      <c r="K5501" s="2" t="s">
        <v>14286</v>
      </c>
      <c r="L5501" s="2" t="s">
        <v>14287</v>
      </c>
      <c r="M5501" s="14" t="s">
        <v>11334</v>
      </c>
      <c r="N5501" s="12">
        <v>45204</v>
      </c>
      <c r="O5501" s="2">
        <v>0.54</v>
      </c>
      <c r="P5501" s="2">
        <v>19109490024</v>
      </c>
    </row>
    <row r="5502" spans="1:16">
      <c r="A5502" s="7">
        <v>9777039725186</v>
      </c>
      <c r="B5502" s="8" t="s">
        <v>16</v>
      </c>
      <c r="C5502" s="2" t="s">
        <v>18228</v>
      </c>
      <c r="D5502" s="10">
        <v>45204</v>
      </c>
      <c r="E5502" s="2">
        <v>1</v>
      </c>
      <c r="F5502" s="2" t="s">
        <v>18229</v>
      </c>
      <c r="G5502" s="18">
        <v>0.445</v>
      </c>
      <c r="H5502" s="18">
        <v>1.1</v>
      </c>
      <c r="I5502" s="18">
        <v>0</v>
      </c>
      <c r="J5502" s="2">
        <v>1.1</v>
      </c>
      <c r="K5502" s="2" t="s">
        <v>15387</v>
      </c>
      <c r="L5502" s="2" t="s">
        <v>15388</v>
      </c>
      <c r="M5502" s="14" t="s">
        <v>11334</v>
      </c>
      <c r="N5502" s="12">
        <v>45204</v>
      </c>
      <c r="O5502" s="2">
        <v>0.99</v>
      </c>
      <c r="P5502" s="2">
        <v>18931007655</v>
      </c>
    </row>
    <row r="5503" spans="1:16">
      <c r="A5503" s="7">
        <v>9777039726586</v>
      </c>
      <c r="B5503" s="8" t="s">
        <v>16</v>
      </c>
      <c r="C5503" s="2" t="s">
        <v>18230</v>
      </c>
      <c r="D5503" s="10">
        <v>45204</v>
      </c>
      <c r="E5503" s="2">
        <v>1</v>
      </c>
      <c r="F5503" s="2" t="s">
        <v>18231</v>
      </c>
      <c r="G5503" s="18">
        <v>0.26</v>
      </c>
      <c r="H5503" s="18">
        <v>0.26</v>
      </c>
      <c r="I5503" s="18">
        <v>0</v>
      </c>
      <c r="J5503" s="2">
        <v>0.26</v>
      </c>
      <c r="K5503" s="2" t="s">
        <v>18232</v>
      </c>
      <c r="L5503" s="2" t="s">
        <v>18233</v>
      </c>
      <c r="M5503" s="21" t="s">
        <v>11334</v>
      </c>
      <c r="N5503" s="12">
        <v>45204</v>
      </c>
      <c r="O5503" s="2">
        <v>0.26</v>
      </c>
      <c r="P5503" s="18">
        <v>18989930588</v>
      </c>
    </row>
    <row r="5504" spans="1:16">
      <c r="A5504" s="7">
        <v>9777039727986</v>
      </c>
      <c r="B5504" s="8" t="s">
        <v>16</v>
      </c>
      <c r="C5504" s="2" t="s">
        <v>18234</v>
      </c>
      <c r="D5504" s="10">
        <v>45204</v>
      </c>
      <c r="E5504" s="2">
        <v>2</v>
      </c>
      <c r="F5504" s="2" t="s">
        <v>18235</v>
      </c>
      <c r="G5504" s="18">
        <v>2.86</v>
      </c>
      <c r="H5504" s="18">
        <v>2.88</v>
      </c>
      <c r="I5504" s="18">
        <v>0</v>
      </c>
      <c r="J5504" s="2">
        <v>1.44</v>
      </c>
      <c r="K5504" s="2" t="s">
        <v>18236</v>
      </c>
      <c r="L5504" s="2" t="s">
        <v>18237</v>
      </c>
      <c r="M5504" s="21" t="s">
        <v>11334</v>
      </c>
      <c r="N5504" s="12">
        <v>45204</v>
      </c>
      <c r="O5504" s="2">
        <v>0.93</v>
      </c>
      <c r="P5504" s="18">
        <v>18330106841</v>
      </c>
    </row>
    <row r="5505" spans="1:16">
      <c r="A5505" s="7">
        <v>9777039728286</v>
      </c>
      <c r="B5505" s="8" t="s">
        <v>16</v>
      </c>
      <c r="C5505" s="2" t="s">
        <v>18238</v>
      </c>
      <c r="D5505" s="10">
        <v>45204</v>
      </c>
      <c r="E5505" s="2">
        <v>1</v>
      </c>
      <c r="F5505" s="2" t="s">
        <v>18239</v>
      </c>
      <c r="G5505" s="18">
        <v>0.558</v>
      </c>
      <c r="H5505" s="18">
        <v>0.54</v>
      </c>
      <c r="I5505" s="18">
        <v>0.558</v>
      </c>
      <c r="J5505" s="2">
        <v>0.54</v>
      </c>
      <c r="K5505" s="2" t="s">
        <v>15725</v>
      </c>
      <c r="L5505" s="2" t="s">
        <v>18240</v>
      </c>
      <c r="M5505" s="21" t="s">
        <v>11334</v>
      </c>
      <c r="N5505" s="12">
        <v>45204</v>
      </c>
      <c r="O5505" s="2">
        <v>0.54</v>
      </c>
      <c r="P5505" s="2">
        <v>17789015061</v>
      </c>
    </row>
    <row r="5506" spans="1:16">
      <c r="A5506" s="7">
        <v>9777039729686</v>
      </c>
      <c r="B5506" s="8" t="s">
        <v>16</v>
      </c>
      <c r="C5506" s="2" t="s">
        <v>17639</v>
      </c>
      <c r="D5506" s="10">
        <v>45204</v>
      </c>
      <c r="E5506" s="2">
        <v>4</v>
      </c>
      <c r="F5506" s="2" t="s">
        <v>18241</v>
      </c>
      <c r="G5506" s="18">
        <v>1.08</v>
      </c>
      <c r="H5506" s="18">
        <v>1.48</v>
      </c>
      <c r="I5506" s="18">
        <v>0</v>
      </c>
      <c r="J5506" s="2">
        <v>0.16</v>
      </c>
      <c r="K5506" s="2" t="s">
        <v>17641</v>
      </c>
      <c r="L5506" s="2" t="s">
        <v>17642</v>
      </c>
      <c r="M5506" s="14" t="s">
        <v>11334</v>
      </c>
      <c r="N5506" s="12">
        <v>45204</v>
      </c>
      <c r="O5506" s="2">
        <v>0.16</v>
      </c>
      <c r="P5506" s="2">
        <v>15060660756</v>
      </c>
    </row>
    <row r="5507" spans="1:16">
      <c r="A5507" s="7">
        <v>9777039730586</v>
      </c>
      <c r="B5507" s="8" t="s">
        <v>16</v>
      </c>
      <c r="C5507" s="2" t="s">
        <v>18242</v>
      </c>
      <c r="D5507" s="10">
        <v>45204</v>
      </c>
      <c r="E5507" s="2">
        <v>1</v>
      </c>
      <c r="F5507" s="2" t="s">
        <v>18243</v>
      </c>
      <c r="G5507" s="18">
        <v>2.25</v>
      </c>
      <c r="H5507" s="18">
        <v>2.3</v>
      </c>
      <c r="I5507" s="18">
        <v>0</v>
      </c>
      <c r="J5507" s="2">
        <v>2.3</v>
      </c>
      <c r="K5507" s="2" t="s">
        <v>17308</v>
      </c>
      <c r="L5507" s="2" t="s">
        <v>17309</v>
      </c>
      <c r="M5507" s="14" t="s">
        <v>11334</v>
      </c>
      <c r="N5507" s="12">
        <v>45204</v>
      </c>
      <c r="O5507" s="2">
        <v>1.78</v>
      </c>
      <c r="P5507" s="2">
        <v>15390605049</v>
      </c>
    </row>
    <row r="5508" spans="1:16">
      <c r="A5508" s="7">
        <v>9777039733686</v>
      </c>
      <c r="B5508" s="8" t="s">
        <v>16</v>
      </c>
      <c r="C5508" s="2" t="s">
        <v>18244</v>
      </c>
      <c r="D5508" s="10">
        <v>45204</v>
      </c>
      <c r="E5508" s="2">
        <v>1</v>
      </c>
      <c r="F5508" s="2" t="s">
        <v>18245</v>
      </c>
      <c r="G5508" s="18">
        <v>0.22</v>
      </c>
      <c r="H5508" s="18">
        <v>0.26</v>
      </c>
      <c r="I5508" s="18">
        <v>0</v>
      </c>
      <c r="J5508" s="2">
        <v>0.26</v>
      </c>
      <c r="K5508" s="2" t="s">
        <v>18246</v>
      </c>
      <c r="L5508" s="2" t="s">
        <v>18247</v>
      </c>
      <c r="M5508" s="14" t="s">
        <v>11334</v>
      </c>
      <c r="N5508" s="12">
        <v>45204</v>
      </c>
      <c r="O5508" s="2">
        <v>0.26</v>
      </c>
      <c r="P5508" s="18">
        <v>18296155496</v>
      </c>
    </row>
    <row r="5509" spans="1:16">
      <c r="A5509" s="7">
        <v>9777039735386</v>
      </c>
      <c r="B5509" s="8" t="s">
        <v>16</v>
      </c>
      <c r="C5509" s="2" t="s">
        <v>18234</v>
      </c>
      <c r="D5509" s="10">
        <v>45204</v>
      </c>
      <c r="E5509" s="2">
        <v>2</v>
      </c>
      <c r="F5509" s="2" t="s">
        <v>18248</v>
      </c>
      <c r="G5509" s="18">
        <v>2.86</v>
      </c>
      <c r="H5509" s="18">
        <v>2.88</v>
      </c>
      <c r="I5509" s="18">
        <v>0</v>
      </c>
      <c r="J5509" s="2">
        <v>1.44</v>
      </c>
      <c r="K5509" s="2" t="s">
        <v>18236</v>
      </c>
      <c r="L5509" s="2" t="s">
        <v>18237</v>
      </c>
      <c r="M5509" s="14" t="s">
        <v>11334</v>
      </c>
      <c r="N5509" s="12">
        <v>45204</v>
      </c>
      <c r="O5509" s="2">
        <v>0.93</v>
      </c>
      <c r="P5509" s="18">
        <v>18330106841</v>
      </c>
    </row>
    <row r="5510" spans="1:16">
      <c r="A5510" s="7">
        <v>9777039737586</v>
      </c>
      <c r="B5510" s="8" t="s">
        <v>16</v>
      </c>
      <c r="C5510" s="2" t="s">
        <v>18249</v>
      </c>
      <c r="D5510" s="10">
        <v>45204</v>
      </c>
      <c r="E5510" s="2">
        <v>1</v>
      </c>
      <c r="F5510" s="2" t="s">
        <v>18250</v>
      </c>
      <c r="G5510" s="18">
        <v>0.08</v>
      </c>
      <c r="H5510" s="18">
        <v>0.16</v>
      </c>
      <c r="I5510" s="18">
        <v>0</v>
      </c>
      <c r="J5510" s="2">
        <v>0.16</v>
      </c>
      <c r="K5510" s="2" t="s">
        <v>18251</v>
      </c>
      <c r="L5510" s="2" t="s">
        <v>18252</v>
      </c>
      <c r="M5510" s="21" t="s">
        <v>11334</v>
      </c>
      <c r="N5510" s="12">
        <v>45204</v>
      </c>
      <c r="O5510" s="2">
        <v>0.16</v>
      </c>
      <c r="P5510" s="2">
        <v>13114971996</v>
      </c>
    </row>
    <row r="5511" spans="1:16">
      <c r="A5511" s="7">
        <v>9777039740786</v>
      </c>
      <c r="B5511" s="8" t="s">
        <v>16</v>
      </c>
      <c r="C5511" s="2" t="s">
        <v>16006</v>
      </c>
      <c r="D5511" s="10">
        <v>45204</v>
      </c>
      <c r="E5511" s="2">
        <v>4</v>
      </c>
      <c r="F5511" s="2" t="s">
        <v>18253</v>
      </c>
      <c r="G5511" s="18">
        <v>5.16</v>
      </c>
      <c r="H5511" s="18">
        <v>6.62</v>
      </c>
      <c r="I5511" s="18">
        <v>0.88</v>
      </c>
      <c r="J5511" s="2">
        <v>1.08</v>
      </c>
      <c r="K5511" s="2" t="s">
        <v>16008</v>
      </c>
      <c r="L5511" s="2" t="s">
        <v>16009</v>
      </c>
      <c r="M5511" s="21" t="s">
        <v>11334</v>
      </c>
      <c r="N5511" s="12">
        <v>45204</v>
      </c>
      <c r="O5511" s="2">
        <v>0.97</v>
      </c>
      <c r="P5511" s="2">
        <v>19917338964</v>
      </c>
    </row>
    <row r="5512" spans="1:16">
      <c r="A5512" s="7">
        <v>9777039743886</v>
      </c>
      <c r="B5512" s="8" t="s">
        <v>16</v>
      </c>
      <c r="C5512" s="2" t="s">
        <v>18254</v>
      </c>
      <c r="D5512" s="10">
        <v>45204</v>
      </c>
      <c r="E5512" s="2">
        <v>1</v>
      </c>
      <c r="F5512" s="2" t="s">
        <v>18255</v>
      </c>
      <c r="G5512" s="18">
        <v>1.31</v>
      </c>
      <c r="H5512" s="18">
        <v>2.3</v>
      </c>
      <c r="I5512" s="18">
        <v>0</v>
      </c>
      <c r="J5512" s="2">
        <v>2.3</v>
      </c>
      <c r="K5512" s="2" t="s">
        <v>18256</v>
      </c>
      <c r="L5512" s="2" t="s">
        <v>18257</v>
      </c>
      <c r="M5512" s="14" t="s">
        <v>11334</v>
      </c>
      <c r="N5512" s="12">
        <v>45204</v>
      </c>
      <c r="O5512" s="2">
        <v>1.78</v>
      </c>
      <c r="P5512" s="2">
        <v>18898077617</v>
      </c>
    </row>
    <row r="5513" spans="1:16">
      <c r="A5513" s="7">
        <v>9777039744186</v>
      </c>
      <c r="B5513" s="8" t="s">
        <v>16</v>
      </c>
      <c r="C5513" s="2" t="s">
        <v>18258</v>
      </c>
      <c r="D5513" s="10">
        <v>45204</v>
      </c>
      <c r="E5513" s="2">
        <v>1</v>
      </c>
      <c r="F5513" s="2" t="s">
        <v>18259</v>
      </c>
      <c r="G5513" s="18">
        <v>0.259</v>
      </c>
      <c r="H5513" s="18">
        <v>0.52</v>
      </c>
      <c r="I5513" s="18">
        <v>0.259</v>
      </c>
      <c r="J5513" s="2">
        <v>0.52</v>
      </c>
      <c r="K5513" s="2" t="s">
        <v>18260</v>
      </c>
      <c r="L5513" s="2" t="s">
        <v>18261</v>
      </c>
      <c r="M5513" s="14" t="s">
        <v>11334</v>
      </c>
      <c r="N5513" s="12">
        <v>45204</v>
      </c>
      <c r="O5513" s="2">
        <v>0.52</v>
      </c>
      <c r="P5513" s="2">
        <v>17604862584</v>
      </c>
    </row>
    <row r="5514" spans="1:16">
      <c r="A5514" s="7">
        <v>9777039745586</v>
      </c>
      <c r="B5514" s="8" t="s">
        <v>16</v>
      </c>
      <c r="C5514" s="2" t="s">
        <v>18064</v>
      </c>
      <c r="D5514" s="10">
        <v>45204</v>
      </c>
      <c r="E5514" s="2">
        <v>2</v>
      </c>
      <c r="F5514" s="2" t="s">
        <v>18262</v>
      </c>
      <c r="G5514" s="18">
        <v>3.15</v>
      </c>
      <c r="H5514" s="18">
        <v>3.04</v>
      </c>
      <c r="I5514" s="18">
        <v>0</v>
      </c>
      <c r="J5514" s="2">
        <v>1.44</v>
      </c>
      <c r="K5514" s="2" t="s">
        <v>18066</v>
      </c>
      <c r="L5514" s="2" t="s">
        <v>13405</v>
      </c>
      <c r="M5514" s="14" t="s">
        <v>11334</v>
      </c>
      <c r="N5514" s="12">
        <v>45204</v>
      </c>
      <c r="O5514" s="2">
        <v>0.93</v>
      </c>
      <c r="P5514" s="18">
        <v>13398262801</v>
      </c>
    </row>
    <row r="5515" spans="1:16">
      <c r="A5515" s="7">
        <v>9777039746986</v>
      </c>
      <c r="B5515" s="8" t="s">
        <v>16</v>
      </c>
      <c r="C5515" s="2" t="s">
        <v>18263</v>
      </c>
      <c r="D5515" s="10">
        <v>45204</v>
      </c>
      <c r="E5515" s="2">
        <v>1</v>
      </c>
      <c r="F5515" s="2" t="s">
        <v>18264</v>
      </c>
      <c r="G5515" s="18">
        <v>1</v>
      </c>
      <c r="H5515" s="18">
        <v>0.26</v>
      </c>
      <c r="I5515" s="18">
        <v>1</v>
      </c>
      <c r="J5515" s="2">
        <v>0.26</v>
      </c>
      <c r="K5515" s="2" t="s">
        <v>18265</v>
      </c>
      <c r="L5515" s="2" t="s">
        <v>18266</v>
      </c>
      <c r="M5515" s="14" t="s">
        <v>11334</v>
      </c>
      <c r="N5515" s="12">
        <v>45204</v>
      </c>
      <c r="O5515" s="2">
        <v>0.26</v>
      </c>
      <c r="P5515" s="18">
        <v>17308969568</v>
      </c>
    </row>
    <row r="5516" spans="1:16">
      <c r="A5516" s="7">
        <v>9777039747286</v>
      </c>
      <c r="B5516" s="8" t="s">
        <v>16</v>
      </c>
      <c r="C5516" s="2" t="s">
        <v>18267</v>
      </c>
      <c r="D5516" s="10">
        <v>45204</v>
      </c>
      <c r="E5516" s="2">
        <v>1</v>
      </c>
      <c r="F5516" s="2" t="s">
        <v>18268</v>
      </c>
      <c r="G5516" s="18">
        <v>0.89</v>
      </c>
      <c r="H5516" s="18">
        <v>1.08</v>
      </c>
      <c r="I5516" s="18">
        <v>0</v>
      </c>
      <c r="J5516" s="2">
        <v>1.08</v>
      </c>
      <c r="K5516" s="2" t="s">
        <v>18269</v>
      </c>
      <c r="L5516" s="2" t="s">
        <v>18270</v>
      </c>
      <c r="M5516" s="14" t="s">
        <v>11334</v>
      </c>
      <c r="N5516" s="12">
        <v>45204</v>
      </c>
      <c r="O5516" s="2">
        <v>0.97</v>
      </c>
      <c r="P5516" s="2">
        <v>19939974346</v>
      </c>
    </row>
    <row r="5517" spans="1:16">
      <c r="A5517" s="7">
        <v>9777039750986</v>
      </c>
      <c r="B5517" s="8" t="s">
        <v>16</v>
      </c>
      <c r="C5517" s="2" t="s">
        <v>18271</v>
      </c>
      <c r="D5517" s="10">
        <v>45204</v>
      </c>
      <c r="E5517" s="2">
        <v>1</v>
      </c>
      <c r="F5517" s="2" t="s">
        <v>18272</v>
      </c>
      <c r="G5517" s="18">
        <v>0.3</v>
      </c>
      <c r="H5517" s="18">
        <v>0.52</v>
      </c>
      <c r="I5517" s="18">
        <v>0</v>
      </c>
      <c r="J5517" s="2">
        <v>0.52</v>
      </c>
      <c r="K5517" s="2" t="s">
        <v>11519</v>
      </c>
      <c r="L5517" s="2" t="s">
        <v>11520</v>
      </c>
      <c r="M5517" s="14" t="s">
        <v>11334</v>
      </c>
      <c r="N5517" s="12">
        <v>45204</v>
      </c>
      <c r="O5517" s="2">
        <v>0.52</v>
      </c>
      <c r="P5517" s="2">
        <v>13228946026</v>
      </c>
    </row>
    <row r="5518" spans="1:16">
      <c r="A5518" s="7">
        <v>9777039751286</v>
      </c>
      <c r="B5518" s="8" t="s">
        <v>16</v>
      </c>
      <c r="C5518" s="2" t="s">
        <v>18273</v>
      </c>
      <c r="D5518" s="10">
        <v>45204</v>
      </c>
      <c r="E5518" s="2">
        <v>1</v>
      </c>
      <c r="F5518" s="2" t="s">
        <v>18274</v>
      </c>
      <c r="G5518" s="18">
        <v>2.2</v>
      </c>
      <c r="H5518" s="18">
        <v>2.3</v>
      </c>
      <c r="I5518" s="18">
        <v>0</v>
      </c>
      <c r="J5518" s="2">
        <v>2.3</v>
      </c>
      <c r="K5518" s="2" t="s">
        <v>13216</v>
      </c>
      <c r="L5518" s="2" t="s">
        <v>13217</v>
      </c>
      <c r="M5518" s="21" t="s">
        <v>11334</v>
      </c>
      <c r="N5518" s="12">
        <v>45204</v>
      </c>
      <c r="O5518" s="2">
        <v>1.78</v>
      </c>
      <c r="P5518" s="2">
        <v>18373714676</v>
      </c>
    </row>
    <row r="5519" spans="1:16">
      <c r="A5519" s="7">
        <v>9777039752686</v>
      </c>
      <c r="B5519" s="8" t="s">
        <v>16</v>
      </c>
      <c r="C5519" s="2" t="s">
        <v>18275</v>
      </c>
      <c r="D5519" s="10">
        <v>45204</v>
      </c>
      <c r="E5519" s="2">
        <v>1</v>
      </c>
      <c r="F5519" s="2" t="s">
        <v>18276</v>
      </c>
      <c r="G5519" s="18">
        <v>1.445</v>
      </c>
      <c r="H5519" s="18">
        <v>1.44</v>
      </c>
      <c r="I5519" s="18">
        <v>0</v>
      </c>
      <c r="J5519" s="2">
        <v>1.44</v>
      </c>
      <c r="K5519" s="2" t="s">
        <v>18277</v>
      </c>
      <c r="L5519" s="2" t="s">
        <v>18278</v>
      </c>
      <c r="M5519" s="21" t="s">
        <v>11334</v>
      </c>
      <c r="N5519" s="12">
        <v>45204</v>
      </c>
      <c r="O5519" s="2">
        <v>0.93</v>
      </c>
      <c r="P5519" s="18">
        <v>15522052629</v>
      </c>
    </row>
    <row r="5520" spans="1:16">
      <c r="A5520" s="7">
        <v>9777039755786</v>
      </c>
      <c r="B5520" s="8" t="s">
        <v>16</v>
      </c>
      <c r="C5520" s="2" t="s">
        <v>18279</v>
      </c>
      <c r="D5520" s="10">
        <v>45204</v>
      </c>
      <c r="E5520" s="2">
        <v>1</v>
      </c>
      <c r="F5520" s="2" t="s">
        <v>18280</v>
      </c>
      <c r="G5520" s="18">
        <v>0.15</v>
      </c>
      <c r="H5520" s="18">
        <v>0.16</v>
      </c>
      <c r="I5520" s="18">
        <v>0.15</v>
      </c>
      <c r="J5520" s="2">
        <v>0.16</v>
      </c>
      <c r="K5520" s="2" t="s">
        <v>18281</v>
      </c>
      <c r="L5520" s="2" t="s">
        <v>15079</v>
      </c>
      <c r="M5520" s="14" t="s">
        <v>11334</v>
      </c>
      <c r="N5520" s="12">
        <v>45204</v>
      </c>
      <c r="O5520" s="2">
        <v>0.16</v>
      </c>
      <c r="P5520" s="2">
        <v>19908988094</v>
      </c>
    </row>
    <row r="5521" spans="1:16">
      <c r="A5521" s="7">
        <v>9777039756586</v>
      </c>
      <c r="B5521" s="8" t="s">
        <v>16</v>
      </c>
      <c r="C5521" s="2" t="s">
        <v>18282</v>
      </c>
      <c r="D5521" s="10">
        <v>45204</v>
      </c>
      <c r="E5521" s="2">
        <v>1</v>
      </c>
      <c r="F5521" s="2" t="s">
        <v>18283</v>
      </c>
      <c r="G5521" s="18">
        <v>0.993</v>
      </c>
      <c r="H5521" s="18">
        <v>1.08</v>
      </c>
      <c r="I5521" s="18">
        <v>0.993</v>
      </c>
      <c r="J5521" s="2">
        <v>1.08</v>
      </c>
      <c r="K5521" s="2" t="s">
        <v>18284</v>
      </c>
      <c r="L5521" s="2" t="s">
        <v>18285</v>
      </c>
      <c r="M5521" s="14" t="s">
        <v>11334</v>
      </c>
      <c r="N5521" s="12">
        <v>45204</v>
      </c>
      <c r="O5521" s="2">
        <v>0.97</v>
      </c>
      <c r="P5521" s="2">
        <v>18289142226</v>
      </c>
    </row>
    <row r="5522" spans="1:16">
      <c r="A5522" s="7">
        <v>9777039757486</v>
      </c>
      <c r="B5522" s="8" t="s">
        <v>16</v>
      </c>
      <c r="C5522" s="2" t="s">
        <v>18286</v>
      </c>
      <c r="D5522" s="10">
        <v>45204</v>
      </c>
      <c r="E5522" s="2">
        <v>1</v>
      </c>
      <c r="F5522" s="2" t="s">
        <v>18287</v>
      </c>
      <c r="G5522" s="18">
        <v>0.4</v>
      </c>
      <c r="H5522" s="18">
        <v>0.52</v>
      </c>
      <c r="I5522" s="18">
        <v>0</v>
      </c>
      <c r="J5522" s="2">
        <v>0.52</v>
      </c>
      <c r="K5522" s="2" t="s">
        <v>13221</v>
      </c>
      <c r="L5522" s="2" t="s">
        <v>18288</v>
      </c>
      <c r="M5522" s="21" t="s">
        <v>11334</v>
      </c>
      <c r="N5522" s="12">
        <v>45204</v>
      </c>
      <c r="O5522" s="2">
        <v>0.52</v>
      </c>
      <c r="P5522" s="2">
        <v>19163913970</v>
      </c>
    </row>
    <row r="5523" spans="1:16">
      <c r="A5523" s="7">
        <v>9777039758886</v>
      </c>
      <c r="B5523" s="8" t="s">
        <v>16</v>
      </c>
      <c r="C5523" s="2" t="s">
        <v>18289</v>
      </c>
      <c r="D5523" s="10">
        <v>45204</v>
      </c>
      <c r="E5523" s="2">
        <v>1</v>
      </c>
      <c r="F5523" s="2" t="s">
        <v>18290</v>
      </c>
      <c r="G5523" s="18">
        <v>1.829</v>
      </c>
      <c r="H5523" s="18">
        <v>2.28</v>
      </c>
      <c r="I5523" s="18">
        <v>1.829</v>
      </c>
      <c r="J5523" s="2">
        <v>2.28</v>
      </c>
      <c r="K5523" s="2" t="s">
        <v>6110</v>
      </c>
      <c r="L5523" s="2" t="s">
        <v>18291</v>
      </c>
      <c r="M5523" s="14" t="s">
        <v>11334</v>
      </c>
      <c r="N5523" s="12">
        <v>45204</v>
      </c>
      <c r="O5523" s="2">
        <v>1.76</v>
      </c>
      <c r="P5523" s="2">
        <v>13889030588</v>
      </c>
    </row>
    <row r="5524" spans="1:16">
      <c r="A5524" s="7">
        <v>9777039759186</v>
      </c>
      <c r="B5524" s="8" t="s">
        <v>16</v>
      </c>
      <c r="C5524" s="2" t="s">
        <v>18292</v>
      </c>
      <c r="D5524" s="10">
        <v>45204</v>
      </c>
      <c r="E5524" s="2">
        <v>1</v>
      </c>
      <c r="F5524" s="2" t="s">
        <v>18293</v>
      </c>
      <c r="G5524" s="18">
        <v>0.46</v>
      </c>
      <c r="H5524" s="18">
        <v>0.24</v>
      </c>
      <c r="I5524" s="18">
        <v>0</v>
      </c>
      <c r="J5524" s="2">
        <v>0.24</v>
      </c>
      <c r="K5524" s="2" t="s">
        <v>13201</v>
      </c>
      <c r="L5524" s="2" t="s">
        <v>13202</v>
      </c>
      <c r="M5524" s="14" t="s">
        <v>11334</v>
      </c>
      <c r="N5524" s="12">
        <v>45204</v>
      </c>
      <c r="O5524" s="2">
        <v>0.24</v>
      </c>
      <c r="P5524" s="18">
        <v>13398262801</v>
      </c>
    </row>
    <row r="5525" spans="1:16">
      <c r="A5525" s="7">
        <v>9777039760586</v>
      </c>
      <c r="B5525" s="8" t="s">
        <v>16</v>
      </c>
      <c r="C5525" s="2" t="s">
        <v>18294</v>
      </c>
      <c r="D5525" s="10">
        <v>45204</v>
      </c>
      <c r="E5525" s="2">
        <v>1</v>
      </c>
      <c r="F5525" s="2" t="s">
        <v>18295</v>
      </c>
      <c r="G5525" s="18">
        <v>0.159</v>
      </c>
      <c r="H5525" s="18">
        <v>0.16</v>
      </c>
      <c r="I5525" s="18">
        <v>0</v>
      </c>
      <c r="J5525" s="2">
        <v>0.16</v>
      </c>
      <c r="K5525" s="2" t="s">
        <v>14642</v>
      </c>
      <c r="L5525" s="2" t="s">
        <v>14643</v>
      </c>
      <c r="M5525" s="14" t="s">
        <v>11334</v>
      </c>
      <c r="N5525" s="12">
        <v>45204</v>
      </c>
      <c r="O5525" s="2">
        <v>0.16</v>
      </c>
      <c r="P5525" s="2">
        <v>13116128573</v>
      </c>
    </row>
    <row r="5526" spans="1:16">
      <c r="A5526" s="7">
        <v>9777039761486</v>
      </c>
      <c r="B5526" s="8" t="s">
        <v>16</v>
      </c>
      <c r="C5526" s="2" t="s">
        <v>18296</v>
      </c>
      <c r="D5526" s="10">
        <v>45204</v>
      </c>
      <c r="E5526" s="2">
        <v>1</v>
      </c>
      <c r="F5526" s="2" t="s">
        <v>18297</v>
      </c>
      <c r="G5526" s="18">
        <v>1.09</v>
      </c>
      <c r="H5526" s="18">
        <v>1.08</v>
      </c>
      <c r="I5526" s="18">
        <v>1</v>
      </c>
      <c r="J5526" s="2">
        <v>1.08</v>
      </c>
      <c r="K5526" s="2" t="s">
        <v>18298</v>
      </c>
      <c r="L5526" s="2" t="s">
        <v>18299</v>
      </c>
      <c r="M5526" s="21" t="s">
        <v>11334</v>
      </c>
      <c r="N5526" s="12">
        <v>45204</v>
      </c>
      <c r="O5526" s="2">
        <v>0.97</v>
      </c>
      <c r="P5526" s="2">
        <v>15585995558</v>
      </c>
    </row>
    <row r="5527" spans="1:16">
      <c r="A5527" s="7">
        <v>9777039762886</v>
      </c>
      <c r="B5527" s="8" t="s">
        <v>16</v>
      </c>
      <c r="C5527" s="2" t="s">
        <v>18300</v>
      </c>
      <c r="D5527" s="10">
        <v>45204</v>
      </c>
      <c r="E5527" s="2">
        <v>1</v>
      </c>
      <c r="F5527" s="2" t="s">
        <v>18301</v>
      </c>
      <c r="G5527" s="18">
        <v>0.32</v>
      </c>
      <c r="H5527" s="18">
        <v>0.52</v>
      </c>
      <c r="I5527" s="18">
        <v>0</v>
      </c>
      <c r="J5527" s="2">
        <v>0.52</v>
      </c>
      <c r="K5527" s="2" t="s">
        <v>18302</v>
      </c>
      <c r="L5527" s="2" t="s">
        <v>18303</v>
      </c>
      <c r="M5527" s="14" t="s">
        <v>11334</v>
      </c>
      <c r="N5527" s="12">
        <v>45204</v>
      </c>
      <c r="O5527" s="2">
        <v>0.52</v>
      </c>
      <c r="P5527" s="2">
        <v>18889059693</v>
      </c>
    </row>
    <row r="5528" spans="1:16">
      <c r="A5528" s="7">
        <v>9777039763186</v>
      </c>
      <c r="B5528" s="8" t="s">
        <v>16</v>
      </c>
      <c r="C5528" s="2" t="s">
        <v>18045</v>
      </c>
      <c r="D5528" s="10">
        <v>45204</v>
      </c>
      <c r="E5528" s="2">
        <v>3</v>
      </c>
      <c r="F5528" s="2" t="s">
        <v>18304</v>
      </c>
      <c r="G5528" s="18">
        <v>6.93</v>
      </c>
      <c r="H5528" s="18">
        <v>7.06</v>
      </c>
      <c r="I5528" s="18">
        <v>0</v>
      </c>
      <c r="J5528" s="2">
        <v>2.26</v>
      </c>
      <c r="K5528" s="2" t="s">
        <v>11913</v>
      </c>
      <c r="L5528" s="2" t="s">
        <v>11914</v>
      </c>
      <c r="M5528" s="14" t="s">
        <v>11334</v>
      </c>
      <c r="N5528" s="12">
        <v>45204</v>
      </c>
      <c r="O5528" s="2">
        <v>1.74</v>
      </c>
      <c r="P5528" s="2">
        <v>15930909415</v>
      </c>
    </row>
    <row r="5529" spans="1:16">
      <c r="A5529" s="7">
        <v>9777039765986</v>
      </c>
      <c r="B5529" s="8" t="s">
        <v>16</v>
      </c>
      <c r="C5529" s="2" t="s">
        <v>18305</v>
      </c>
      <c r="D5529" s="10">
        <v>45204</v>
      </c>
      <c r="E5529" s="2">
        <v>1</v>
      </c>
      <c r="F5529" s="2" t="s">
        <v>18306</v>
      </c>
      <c r="G5529" s="18">
        <v>0.34</v>
      </c>
      <c r="H5529" s="18">
        <v>0.24</v>
      </c>
      <c r="I5529" s="18">
        <v>0</v>
      </c>
      <c r="J5529" s="2">
        <v>0.24</v>
      </c>
      <c r="K5529" s="2" t="s">
        <v>16045</v>
      </c>
      <c r="L5529" s="2" t="s">
        <v>16046</v>
      </c>
      <c r="M5529" s="14" t="s">
        <v>11334</v>
      </c>
      <c r="N5529" s="12">
        <v>45204</v>
      </c>
      <c r="O5529" s="2">
        <v>0.24</v>
      </c>
      <c r="P5529" s="18">
        <v>18108976482</v>
      </c>
    </row>
    <row r="5530" spans="1:16">
      <c r="A5530" s="7">
        <v>9777039766286</v>
      </c>
      <c r="B5530" s="8" t="s">
        <v>16</v>
      </c>
      <c r="C5530" s="2" t="s">
        <v>18118</v>
      </c>
      <c r="D5530" s="10">
        <v>45204</v>
      </c>
      <c r="E5530" s="2">
        <v>2</v>
      </c>
      <c r="F5530" s="2" t="s">
        <v>18307</v>
      </c>
      <c r="G5530" s="18">
        <v>1.18</v>
      </c>
      <c r="H5530" s="18">
        <v>1.18</v>
      </c>
      <c r="I5530" s="18">
        <v>0</v>
      </c>
      <c r="J5530" s="2">
        <v>1.44</v>
      </c>
      <c r="K5530" s="2" t="s">
        <v>18120</v>
      </c>
      <c r="L5530" s="2" t="s">
        <v>18121</v>
      </c>
      <c r="M5530" s="14" t="s">
        <v>11334</v>
      </c>
      <c r="N5530" s="12">
        <v>45204</v>
      </c>
      <c r="O5530" s="2">
        <v>0.93</v>
      </c>
      <c r="P5530" s="2">
        <v>17824920760</v>
      </c>
    </row>
    <row r="5531" spans="1:16">
      <c r="A5531" s="7">
        <v>9777039767686</v>
      </c>
      <c r="B5531" s="8" t="s">
        <v>16</v>
      </c>
      <c r="C5531" s="2" t="s">
        <v>18308</v>
      </c>
      <c r="D5531" s="10">
        <v>45204</v>
      </c>
      <c r="E5531" s="2">
        <v>1</v>
      </c>
      <c r="F5531" s="2" t="s">
        <v>18309</v>
      </c>
      <c r="G5531" s="18">
        <v>1.12</v>
      </c>
      <c r="H5531" s="18">
        <v>1.06</v>
      </c>
      <c r="I5531" s="18">
        <v>0</v>
      </c>
      <c r="J5531" s="2">
        <v>1.06</v>
      </c>
      <c r="K5531" s="2" t="s">
        <v>13685</v>
      </c>
      <c r="L5531" s="2" t="s">
        <v>13686</v>
      </c>
      <c r="M5531" s="14" t="s">
        <v>11334</v>
      </c>
      <c r="N5531" s="12">
        <v>45204</v>
      </c>
      <c r="O5531" s="2">
        <v>0.95</v>
      </c>
      <c r="P5531" s="2">
        <v>19908971068</v>
      </c>
    </row>
    <row r="5532" spans="1:16">
      <c r="A5532" s="7">
        <v>9777039768086</v>
      </c>
      <c r="B5532" s="8" t="s">
        <v>16</v>
      </c>
      <c r="C5532" s="2" t="s">
        <v>18310</v>
      </c>
      <c r="D5532" s="10">
        <v>45204</v>
      </c>
      <c r="E5532" s="2">
        <v>2</v>
      </c>
      <c r="F5532" s="2" t="s">
        <v>18311</v>
      </c>
      <c r="G5532" s="18">
        <v>5.23</v>
      </c>
      <c r="H5532" s="18">
        <v>5.34</v>
      </c>
      <c r="I5532" s="18">
        <v>0</v>
      </c>
      <c r="J5532" s="2">
        <v>2.26</v>
      </c>
      <c r="K5532" s="2" t="s">
        <v>18145</v>
      </c>
      <c r="L5532" s="2" t="s">
        <v>18146</v>
      </c>
      <c r="M5532" s="21" t="s">
        <v>11334</v>
      </c>
      <c r="N5532" s="12">
        <v>45204</v>
      </c>
      <c r="O5532" s="2">
        <v>1.74</v>
      </c>
      <c r="P5532" s="2">
        <v>18139596249</v>
      </c>
    </row>
    <row r="5533" spans="1:16">
      <c r="A5533" s="7">
        <v>9777039769386</v>
      </c>
      <c r="B5533" s="8" t="s">
        <v>16</v>
      </c>
      <c r="C5533" s="2" t="s">
        <v>18312</v>
      </c>
      <c r="D5533" s="10">
        <v>45204</v>
      </c>
      <c r="E5533" s="2">
        <v>1</v>
      </c>
      <c r="F5533" s="2" t="s">
        <v>18313</v>
      </c>
      <c r="G5533" s="18">
        <v>0.2</v>
      </c>
      <c r="H5533" s="18">
        <v>0.24</v>
      </c>
      <c r="I5533" s="18">
        <v>0</v>
      </c>
      <c r="J5533" s="2">
        <v>0.24</v>
      </c>
      <c r="K5533" s="2" t="s">
        <v>18314</v>
      </c>
      <c r="L5533" s="2" t="s">
        <v>18315</v>
      </c>
      <c r="M5533" s="21" t="s">
        <v>11334</v>
      </c>
      <c r="N5533" s="12">
        <v>45204</v>
      </c>
      <c r="O5533" s="2">
        <v>0.24</v>
      </c>
      <c r="P5533" s="18">
        <v>19122194566</v>
      </c>
    </row>
    <row r="5534" spans="1:16">
      <c r="A5534" s="7">
        <v>9777039774786</v>
      </c>
      <c r="B5534" s="8" t="s">
        <v>16</v>
      </c>
      <c r="C5534" s="2" t="s">
        <v>16509</v>
      </c>
      <c r="D5534" s="10">
        <v>45204</v>
      </c>
      <c r="E5534" s="2">
        <v>3</v>
      </c>
      <c r="F5534" s="2" t="s">
        <v>18316</v>
      </c>
      <c r="G5534" s="18">
        <v>2.13</v>
      </c>
      <c r="H5534" s="18">
        <v>2.54</v>
      </c>
      <c r="I5534" s="18">
        <v>0</v>
      </c>
      <c r="J5534" s="2">
        <v>1.06</v>
      </c>
      <c r="K5534" s="2" t="s">
        <v>16511</v>
      </c>
      <c r="L5534" s="2" t="s">
        <v>16512</v>
      </c>
      <c r="M5534" s="14" t="s">
        <v>11334</v>
      </c>
      <c r="N5534" s="12">
        <v>45204</v>
      </c>
      <c r="O5534" s="2">
        <v>0.95</v>
      </c>
      <c r="P5534" s="2">
        <v>15856369786</v>
      </c>
    </row>
    <row r="5535" spans="1:16">
      <c r="A5535" s="7">
        <v>9777039775586</v>
      </c>
      <c r="B5535" s="8" t="s">
        <v>16</v>
      </c>
      <c r="C5535" s="2" t="s">
        <v>18317</v>
      </c>
      <c r="D5535" s="10">
        <v>45204</v>
      </c>
      <c r="E5535" s="2">
        <v>1</v>
      </c>
      <c r="F5535" s="2" t="s">
        <v>18318</v>
      </c>
      <c r="G5535" s="18">
        <v>1.72</v>
      </c>
      <c r="H5535" s="18">
        <v>2.26</v>
      </c>
      <c r="I5535" s="18">
        <v>0</v>
      </c>
      <c r="J5535" s="2">
        <v>2.26</v>
      </c>
      <c r="K5535" s="2" t="s">
        <v>18319</v>
      </c>
      <c r="L5535" s="2" t="s">
        <v>18320</v>
      </c>
      <c r="M5535" s="14" t="s">
        <v>11334</v>
      </c>
      <c r="N5535" s="12">
        <v>45204</v>
      </c>
      <c r="O5535" s="2">
        <v>1.74</v>
      </c>
      <c r="P5535" s="2">
        <v>13152463650</v>
      </c>
    </row>
    <row r="5536" spans="1:16">
      <c r="A5536" s="7">
        <v>9777039776486</v>
      </c>
      <c r="B5536" s="8" t="s">
        <v>16</v>
      </c>
      <c r="C5536" s="2" t="s">
        <v>18321</v>
      </c>
      <c r="D5536" s="10">
        <v>45204</v>
      </c>
      <c r="E5536" s="2">
        <v>1</v>
      </c>
      <c r="F5536" s="2" t="s">
        <v>18322</v>
      </c>
      <c r="G5536" s="18">
        <v>0.2</v>
      </c>
      <c r="H5536" s="18">
        <v>0.24</v>
      </c>
      <c r="I5536" s="18">
        <v>0</v>
      </c>
      <c r="J5536" s="2">
        <v>0.24</v>
      </c>
      <c r="K5536" s="2" t="s">
        <v>18323</v>
      </c>
      <c r="L5536" s="2" t="s">
        <v>18324</v>
      </c>
      <c r="M5536" s="14" t="s">
        <v>11334</v>
      </c>
      <c r="N5536" s="12">
        <v>45204</v>
      </c>
      <c r="O5536" s="2">
        <v>0.24</v>
      </c>
      <c r="P5536" s="18">
        <v>15701977107</v>
      </c>
    </row>
    <row r="5537" spans="1:16">
      <c r="A5537" s="7">
        <v>9777039777886</v>
      </c>
      <c r="B5537" s="8" t="s">
        <v>16</v>
      </c>
      <c r="C5537" s="2" t="s">
        <v>18325</v>
      </c>
      <c r="D5537" s="10">
        <v>45204</v>
      </c>
      <c r="E5537" s="2">
        <v>1</v>
      </c>
      <c r="F5537" s="2" t="s">
        <v>18326</v>
      </c>
      <c r="G5537" s="18">
        <v>0.09</v>
      </c>
      <c r="H5537" s="18">
        <v>0.16</v>
      </c>
      <c r="I5537" s="18">
        <v>0</v>
      </c>
      <c r="J5537" s="2">
        <v>0.16</v>
      </c>
      <c r="K5537" s="2" t="s">
        <v>18327</v>
      </c>
      <c r="L5537" s="2" t="s">
        <v>18328</v>
      </c>
      <c r="M5537" s="21" t="s">
        <v>11334</v>
      </c>
      <c r="N5537" s="12">
        <v>45204</v>
      </c>
      <c r="O5537" s="2">
        <v>0.16</v>
      </c>
      <c r="P5537" s="2">
        <v>18189943740</v>
      </c>
    </row>
    <row r="5538" spans="1:16">
      <c r="A5538" s="7">
        <v>9777039779586</v>
      </c>
      <c r="B5538" s="8" t="s">
        <v>16</v>
      </c>
      <c r="C5538" s="2" t="s">
        <v>18329</v>
      </c>
      <c r="D5538" s="10">
        <v>45204</v>
      </c>
      <c r="E5538" s="2">
        <v>1</v>
      </c>
      <c r="F5538" s="2" t="s">
        <v>18330</v>
      </c>
      <c r="G5538" s="18">
        <v>1.195</v>
      </c>
      <c r="H5538" s="18">
        <v>1.42</v>
      </c>
      <c r="I5538" s="18">
        <v>0</v>
      </c>
      <c r="J5538" s="2">
        <v>1.42</v>
      </c>
      <c r="K5538" s="2" t="s">
        <v>16549</v>
      </c>
      <c r="L5538" s="2" t="s">
        <v>16550</v>
      </c>
      <c r="M5538" s="21" t="s">
        <v>11334</v>
      </c>
      <c r="N5538" s="12">
        <v>45204</v>
      </c>
      <c r="O5538" s="2">
        <v>0.91</v>
      </c>
      <c r="P5538" s="18">
        <v>13123837639</v>
      </c>
    </row>
    <row r="5539" spans="1:16">
      <c r="A5539" s="7">
        <v>9777039780486</v>
      </c>
      <c r="B5539" s="8" t="s">
        <v>16</v>
      </c>
      <c r="C5539" s="2" t="s">
        <v>15375</v>
      </c>
      <c r="D5539" s="10">
        <v>45204</v>
      </c>
      <c r="E5539" s="2">
        <v>2</v>
      </c>
      <c r="F5539" s="2" t="s">
        <v>18331</v>
      </c>
      <c r="G5539" s="18">
        <v>0.465</v>
      </c>
      <c r="H5539" s="18">
        <v>0.62</v>
      </c>
      <c r="I5539" s="18">
        <v>0.435</v>
      </c>
      <c r="J5539" s="2">
        <v>0.52</v>
      </c>
      <c r="K5539" s="2" t="s">
        <v>14315</v>
      </c>
      <c r="L5539" s="2" t="s">
        <v>14316</v>
      </c>
      <c r="M5539" s="14" t="s">
        <v>11334</v>
      </c>
      <c r="N5539" s="12">
        <v>45204</v>
      </c>
      <c r="O5539" s="2">
        <v>0.52</v>
      </c>
      <c r="P5539" s="2">
        <v>18908880146</v>
      </c>
    </row>
    <row r="5540" spans="1:16">
      <c r="A5540" s="7">
        <v>9777039782186</v>
      </c>
      <c r="B5540" s="8" t="s">
        <v>16</v>
      </c>
      <c r="C5540" s="2" t="s">
        <v>18332</v>
      </c>
      <c r="D5540" s="10">
        <v>45204</v>
      </c>
      <c r="E5540" s="2">
        <v>1</v>
      </c>
      <c r="F5540" s="2" t="s">
        <v>18333</v>
      </c>
      <c r="G5540" s="18">
        <v>0.775</v>
      </c>
      <c r="H5540" s="18">
        <v>1.06</v>
      </c>
      <c r="I5540" s="18">
        <v>0</v>
      </c>
      <c r="J5540" s="2">
        <v>1.06</v>
      </c>
      <c r="K5540" s="2" t="s">
        <v>12873</v>
      </c>
      <c r="L5540" s="2" t="s">
        <v>12874</v>
      </c>
      <c r="M5540" s="21" t="s">
        <v>11334</v>
      </c>
      <c r="N5540" s="12">
        <v>45204</v>
      </c>
      <c r="O5540" s="2">
        <v>0.95</v>
      </c>
      <c r="P5540" s="2">
        <v>15728940752</v>
      </c>
    </row>
    <row r="5541" spans="1:16">
      <c r="A5541" s="7">
        <v>9777039784986</v>
      </c>
      <c r="B5541" s="8" t="s">
        <v>16</v>
      </c>
      <c r="C5541" s="2" t="s">
        <v>18334</v>
      </c>
      <c r="D5541" s="10">
        <v>45204</v>
      </c>
      <c r="E5541" s="2">
        <v>1</v>
      </c>
      <c r="F5541" s="2" t="s">
        <v>18335</v>
      </c>
      <c r="G5541" s="18">
        <v>2.32</v>
      </c>
      <c r="H5541" s="18">
        <v>2.24</v>
      </c>
      <c r="I5541" s="18">
        <v>0</v>
      </c>
      <c r="J5541" s="2">
        <v>2.24</v>
      </c>
      <c r="K5541" s="2" t="s">
        <v>18336</v>
      </c>
      <c r="L5541" s="2" t="s">
        <v>18337</v>
      </c>
      <c r="M5541" s="14" t="s">
        <v>11334</v>
      </c>
      <c r="N5541" s="12">
        <v>45204</v>
      </c>
      <c r="O5541" s="2">
        <v>1.72</v>
      </c>
      <c r="P5541" s="2">
        <v>15289033911</v>
      </c>
    </row>
    <row r="5542" spans="1:16">
      <c r="A5542" s="7">
        <v>9777039785286</v>
      </c>
      <c r="B5542" s="8" t="s">
        <v>16</v>
      </c>
      <c r="C5542" s="2" t="s">
        <v>18338</v>
      </c>
      <c r="D5542" s="10">
        <v>45204</v>
      </c>
      <c r="E5542" s="2">
        <v>1</v>
      </c>
      <c r="F5542" s="2" t="s">
        <v>18339</v>
      </c>
      <c r="G5542" s="18">
        <v>0.21</v>
      </c>
      <c r="H5542" s="18">
        <v>0.24</v>
      </c>
      <c r="I5542" s="18">
        <v>0.21</v>
      </c>
      <c r="J5542" s="2">
        <v>0.24</v>
      </c>
      <c r="K5542" s="2" t="s">
        <v>10487</v>
      </c>
      <c r="L5542" s="2" t="s">
        <v>18340</v>
      </c>
      <c r="M5542" s="14" t="s">
        <v>11334</v>
      </c>
      <c r="N5542" s="12">
        <v>45204</v>
      </c>
      <c r="O5542" s="2">
        <v>0.24</v>
      </c>
      <c r="P5542" s="18">
        <v>15002539448</v>
      </c>
    </row>
    <row r="5543" spans="1:16">
      <c r="A5543" s="7">
        <v>9777039788386</v>
      </c>
      <c r="B5543" s="8" t="s">
        <v>16</v>
      </c>
      <c r="C5543" s="2" t="s">
        <v>17946</v>
      </c>
      <c r="D5543" s="10">
        <v>45204</v>
      </c>
      <c r="E5543" s="2">
        <v>2</v>
      </c>
      <c r="F5543" s="2" t="s">
        <v>18341</v>
      </c>
      <c r="G5543" s="18">
        <v>2.56</v>
      </c>
      <c r="H5543" s="18">
        <v>3.1</v>
      </c>
      <c r="I5543" s="18">
        <v>0</v>
      </c>
      <c r="J5543" s="2">
        <v>1.4</v>
      </c>
      <c r="K5543" s="2" t="s">
        <v>17948</v>
      </c>
      <c r="L5543" s="2" t="s">
        <v>12365</v>
      </c>
      <c r="M5543" s="14" t="s">
        <v>11334</v>
      </c>
      <c r="N5543" s="12">
        <v>45204</v>
      </c>
      <c r="O5543" s="2">
        <v>0.99</v>
      </c>
      <c r="P5543" s="18">
        <v>15723274736</v>
      </c>
    </row>
    <row r="5544" spans="1:16">
      <c r="A5544" s="7">
        <v>9777039789786</v>
      </c>
      <c r="B5544" s="8" t="s">
        <v>16</v>
      </c>
      <c r="C5544" s="2" t="s">
        <v>18342</v>
      </c>
      <c r="D5544" s="10">
        <v>45204</v>
      </c>
      <c r="E5544" s="2">
        <v>1</v>
      </c>
      <c r="F5544" s="2" t="s">
        <v>18343</v>
      </c>
      <c r="G5544" s="18">
        <v>0.85</v>
      </c>
      <c r="H5544" s="18">
        <v>1.06</v>
      </c>
      <c r="I5544" s="18">
        <v>0</v>
      </c>
      <c r="J5544" s="2">
        <v>1.06</v>
      </c>
      <c r="K5544" s="2" t="s">
        <v>7192</v>
      </c>
      <c r="L5544" s="2" t="s">
        <v>18344</v>
      </c>
      <c r="M5544" s="14" t="s">
        <v>11334</v>
      </c>
      <c r="N5544" s="12">
        <v>45204</v>
      </c>
      <c r="O5544" s="2">
        <v>0.95</v>
      </c>
      <c r="P5544" s="2">
        <v>18228795625</v>
      </c>
    </row>
    <row r="5545" spans="1:16">
      <c r="A5545" s="7">
        <v>9777039790686</v>
      </c>
      <c r="B5545" s="8" t="s">
        <v>16</v>
      </c>
      <c r="C5545" s="2" t="s">
        <v>15344</v>
      </c>
      <c r="D5545" s="10">
        <v>45204</v>
      </c>
      <c r="E5545" s="2">
        <v>4</v>
      </c>
      <c r="F5545" s="2" t="s">
        <v>18345</v>
      </c>
      <c r="G5545" s="18">
        <v>2.945</v>
      </c>
      <c r="H5545" s="18">
        <v>2.88</v>
      </c>
      <c r="I5545" s="18">
        <v>0.89</v>
      </c>
      <c r="J5545" s="2">
        <v>0.52</v>
      </c>
      <c r="K5545" s="2" t="s">
        <v>13141</v>
      </c>
      <c r="L5545" s="2" t="s">
        <v>13142</v>
      </c>
      <c r="M5545" s="21" t="s">
        <v>11334</v>
      </c>
      <c r="N5545" s="12">
        <v>45204</v>
      </c>
      <c r="O5545" s="2">
        <v>0.52</v>
      </c>
      <c r="P5545" s="2">
        <v>13108680408</v>
      </c>
    </row>
    <row r="5546" spans="1:16">
      <c r="A5546" s="7">
        <v>9777039791086</v>
      </c>
      <c r="B5546" s="8" t="s">
        <v>16</v>
      </c>
      <c r="C5546" s="2" t="s">
        <v>18346</v>
      </c>
      <c r="D5546" s="10">
        <v>45204</v>
      </c>
      <c r="E5546" s="2">
        <v>1</v>
      </c>
      <c r="F5546" s="2" t="s">
        <v>18347</v>
      </c>
      <c r="G5546" s="18">
        <v>2.04</v>
      </c>
      <c r="H5546" s="18">
        <v>2.22</v>
      </c>
      <c r="I5546" s="18">
        <v>0</v>
      </c>
      <c r="J5546" s="2">
        <v>2.22</v>
      </c>
      <c r="K5546" s="2" t="s">
        <v>15783</v>
      </c>
      <c r="L5546" s="2" t="s">
        <v>15784</v>
      </c>
      <c r="M5546" s="21" t="s">
        <v>11334</v>
      </c>
      <c r="N5546" s="12">
        <v>45204</v>
      </c>
      <c r="O5546" s="2">
        <v>1.7</v>
      </c>
      <c r="P5546" s="2">
        <v>18008977688</v>
      </c>
    </row>
    <row r="5547" spans="1:16">
      <c r="A5547" s="7">
        <v>9777039794586</v>
      </c>
      <c r="B5547" s="8" t="s">
        <v>16</v>
      </c>
      <c r="C5547" s="2" t="s">
        <v>18348</v>
      </c>
      <c r="D5547" s="10">
        <v>45204</v>
      </c>
      <c r="E5547" s="2">
        <v>1</v>
      </c>
      <c r="F5547" s="2" t="s">
        <v>18349</v>
      </c>
      <c r="G5547" s="18">
        <v>0.175</v>
      </c>
      <c r="H5547" s="18">
        <v>0.16</v>
      </c>
      <c r="I5547" s="18">
        <v>0.175</v>
      </c>
      <c r="J5547" s="2">
        <v>0.16</v>
      </c>
      <c r="K5547" s="2" t="s">
        <v>18350</v>
      </c>
      <c r="L5547" s="2" t="s">
        <v>18351</v>
      </c>
      <c r="M5547" s="14" t="s">
        <v>11334</v>
      </c>
      <c r="N5547" s="12">
        <v>45204</v>
      </c>
      <c r="O5547" s="2">
        <v>0.16</v>
      </c>
      <c r="P5547" s="2">
        <v>13233880729</v>
      </c>
    </row>
    <row r="5548" spans="1:16">
      <c r="A5548" s="7">
        <v>9777039795486</v>
      </c>
      <c r="B5548" s="8" t="s">
        <v>16</v>
      </c>
      <c r="C5548" s="2" t="s">
        <v>18352</v>
      </c>
      <c r="D5548" s="10">
        <v>45204</v>
      </c>
      <c r="E5548" s="2">
        <v>1</v>
      </c>
      <c r="F5548" s="2" t="s">
        <v>18353</v>
      </c>
      <c r="G5548" s="18">
        <v>1.265</v>
      </c>
      <c r="H5548" s="18">
        <v>1.4</v>
      </c>
      <c r="I5548" s="18">
        <v>0</v>
      </c>
      <c r="J5548" s="2">
        <v>1.4</v>
      </c>
      <c r="K5548" s="2" t="s">
        <v>13893</v>
      </c>
      <c r="L5548" s="2" t="s">
        <v>13894</v>
      </c>
      <c r="M5548" s="14" t="s">
        <v>11334</v>
      </c>
      <c r="N5548" s="12">
        <v>45204</v>
      </c>
      <c r="O5548" s="2">
        <v>0.99</v>
      </c>
      <c r="P5548" s="18">
        <v>18189948038</v>
      </c>
    </row>
    <row r="5549" spans="1:16">
      <c r="A5549" s="7">
        <v>9777039796886</v>
      </c>
      <c r="B5549" s="8" t="s">
        <v>16</v>
      </c>
      <c r="C5549" s="2" t="s">
        <v>17394</v>
      </c>
      <c r="D5549" s="10">
        <v>45204</v>
      </c>
      <c r="E5549" s="2">
        <v>2</v>
      </c>
      <c r="F5549" s="2" t="s">
        <v>18354</v>
      </c>
      <c r="G5549" s="18">
        <v>1.56</v>
      </c>
      <c r="H5549" s="18">
        <v>2.78</v>
      </c>
      <c r="I5549" s="18">
        <v>1.04</v>
      </c>
      <c r="J5549" s="2">
        <v>2.18</v>
      </c>
      <c r="K5549" s="2" t="s">
        <v>16694</v>
      </c>
      <c r="L5549" s="2" t="s">
        <v>16695</v>
      </c>
      <c r="M5549" s="14" t="s">
        <v>11334</v>
      </c>
      <c r="N5549" s="12">
        <v>45204</v>
      </c>
      <c r="O5549" s="2">
        <v>1.66</v>
      </c>
      <c r="P5549" s="2">
        <v>18487127594</v>
      </c>
    </row>
    <row r="5550" spans="1:16">
      <c r="A5550" s="7">
        <v>9777039797186</v>
      </c>
      <c r="B5550" s="8" t="s">
        <v>16</v>
      </c>
      <c r="C5550" s="2" t="s">
        <v>17979</v>
      </c>
      <c r="D5550" s="10">
        <v>45204</v>
      </c>
      <c r="E5550" s="2">
        <v>2</v>
      </c>
      <c r="F5550" s="2" t="s">
        <v>18355</v>
      </c>
      <c r="G5550" s="18">
        <v>1.09</v>
      </c>
      <c r="H5550" s="18">
        <v>1.68</v>
      </c>
      <c r="I5550" s="18">
        <v>0</v>
      </c>
      <c r="J5550" s="2">
        <v>0.52</v>
      </c>
      <c r="K5550" s="2" t="s">
        <v>11975</v>
      </c>
      <c r="L5550" s="2" t="s">
        <v>11976</v>
      </c>
      <c r="M5550" s="14" t="s">
        <v>11334</v>
      </c>
      <c r="N5550" s="12">
        <v>45204</v>
      </c>
      <c r="O5550" s="2">
        <v>0.52</v>
      </c>
      <c r="P5550" s="2">
        <v>18980456652</v>
      </c>
    </row>
    <row r="5551" spans="1:16">
      <c r="A5551" s="7">
        <v>9777039798586</v>
      </c>
      <c r="B5551" s="8" t="s">
        <v>16</v>
      </c>
      <c r="C5551" s="2" t="s">
        <v>18356</v>
      </c>
      <c r="D5551" s="10">
        <v>45204</v>
      </c>
      <c r="E5551" s="2">
        <v>1</v>
      </c>
      <c r="F5551" s="2" t="s">
        <v>18357</v>
      </c>
      <c r="G5551" s="18">
        <v>0.6</v>
      </c>
      <c r="H5551" s="18">
        <v>1.06</v>
      </c>
      <c r="I5551" s="18">
        <v>0</v>
      </c>
      <c r="J5551" s="2">
        <v>1.06</v>
      </c>
      <c r="K5551" s="2" t="s">
        <v>18358</v>
      </c>
      <c r="L5551" s="2" t="s">
        <v>18359</v>
      </c>
      <c r="M5551" s="14" t="s">
        <v>11334</v>
      </c>
      <c r="N5551" s="12">
        <v>45204</v>
      </c>
      <c r="O5551" s="2">
        <v>0.95</v>
      </c>
      <c r="P5551" s="2">
        <v>19989246351</v>
      </c>
    </row>
    <row r="5552" spans="1:16">
      <c r="A5552" s="7">
        <v>9777039799986</v>
      </c>
      <c r="B5552" s="8" t="s">
        <v>16</v>
      </c>
      <c r="C5552" s="2" t="s">
        <v>18360</v>
      </c>
      <c r="D5552" s="10">
        <v>45204</v>
      </c>
      <c r="E5552" s="2">
        <v>1</v>
      </c>
      <c r="F5552" s="2" t="s">
        <v>18361</v>
      </c>
      <c r="G5552" s="18">
        <v>0.165</v>
      </c>
      <c r="H5552" s="18">
        <v>0.16</v>
      </c>
      <c r="I5552" s="18">
        <v>0.165</v>
      </c>
      <c r="J5552" s="2">
        <v>0.16</v>
      </c>
      <c r="K5552" s="2" t="s">
        <v>18362</v>
      </c>
      <c r="L5552" s="2" t="s">
        <v>18363</v>
      </c>
      <c r="M5552" s="14" t="s">
        <v>11334</v>
      </c>
      <c r="N5552" s="12">
        <v>45204</v>
      </c>
      <c r="O5552" s="2">
        <v>0.16</v>
      </c>
      <c r="P5552" s="2">
        <v>17707486871</v>
      </c>
    </row>
    <row r="5553" spans="1:16">
      <c r="A5553" s="7">
        <v>9777039800586</v>
      </c>
      <c r="B5553" s="8" t="s">
        <v>16</v>
      </c>
      <c r="C5553" s="2" t="s">
        <v>15876</v>
      </c>
      <c r="D5553" s="10">
        <v>45204</v>
      </c>
      <c r="E5553" s="2">
        <v>2</v>
      </c>
      <c r="F5553" s="2" t="s">
        <v>18364</v>
      </c>
      <c r="G5553" s="18">
        <v>2.7</v>
      </c>
      <c r="H5553" s="18">
        <v>1.38</v>
      </c>
      <c r="I5553" s="18">
        <v>0</v>
      </c>
      <c r="J5553" s="2">
        <v>1.36</v>
      </c>
      <c r="K5553" s="2" t="s">
        <v>15878</v>
      </c>
      <c r="L5553" s="2" t="s">
        <v>15879</v>
      </c>
      <c r="M5553" s="21" t="s">
        <v>11334</v>
      </c>
      <c r="N5553" s="12">
        <v>45204</v>
      </c>
      <c r="O5553" s="2">
        <v>0.95</v>
      </c>
      <c r="P5553" s="18">
        <v>15651000960</v>
      </c>
    </row>
    <row r="5554" spans="1:16">
      <c r="A5554" s="7">
        <v>9777039801986</v>
      </c>
      <c r="B5554" s="8" t="s">
        <v>16</v>
      </c>
      <c r="C5554" s="2" t="s">
        <v>18365</v>
      </c>
      <c r="D5554" s="10">
        <v>45204</v>
      </c>
      <c r="E5554" s="2">
        <v>1</v>
      </c>
      <c r="F5554" s="2" t="s">
        <v>18366</v>
      </c>
      <c r="G5554" s="18">
        <v>0.21</v>
      </c>
      <c r="H5554" s="18">
        <v>0.24</v>
      </c>
      <c r="I5554" s="18">
        <v>0</v>
      </c>
      <c r="J5554" s="2">
        <v>0.24</v>
      </c>
      <c r="K5554" s="2" t="s">
        <v>18367</v>
      </c>
      <c r="L5554" s="2" t="s">
        <v>18368</v>
      </c>
      <c r="M5554" s="21" t="s">
        <v>11334</v>
      </c>
      <c r="N5554" s="12">
        <v>45204</v>
      </c>
      <c r="O5554" s="2">
        <v>0.24</v>
      </c>
      <c r="P5554" s="18">
        <v>17695449699</v>
      </c>
    </row>
    <row r="5555" spans="1:16">
      <c r="A5555" s="7">
        <v>9777039803686</v>
      </c>
      <c r="B5555" s="8" t="s">
        <v>16</v>
      </c>
      <c r="C5555" s="2" t="s">
        <v>18369</v>
      </c>
      <c r="D5555" s="10">
        <v>45204</v>
      </c>
      <c r="E5555" s="2">
        <v>1</v>
      </c>
      <c r="F5555" s="2" t="s">
        <v>18370</v>
      </c>
      <c r="G5555" s="18">
        <v>1.6</v>
      </c>
      <c r="H5555" s="18">
        <v>2.18</v>
      </c>
      <c r="I5555" s="18">
        <v>0</v>
      </c>
      <c r="J5555" s="2">
        <v>2.18</v>
      </c>
      <c r="K5555" s="2" t="s">
        <v>18371</v>
      </c>
      <c r="L5555" s="2" t="s">
        <v>18372</v>
      </c>
      <c r="M5555" s="14" t="s">
        <v>11334</v>
      </c>
      <c r="N5555" s="12">
        <v>45204</v>
      </c>
      <c r="O5555" s="2">
        <v>1.66</v>
      </c>
      <c r="P5555" s="2">
        <v>13982242827</v>
      </c>
    </row>
    <row r="5556" spans="1:16">
      <c r="A5556" s="7">
        <v>9777039805386</v>
      </c>
      <c r="B5556" s="8" t="s">
        <v>16</v>
      </c>
      <c r="C5556" s="2" t="s">
        <v>16949</v>
      </c>
      <c r="D5556" s="10">
        <v>45204</v>
      </c>
      <c r="E5556" s="2">
        <v>2</v>
      </c>
      <c r="F5556" s="2" t="s">
        <v>18373</v>
      </c>
      <c r="G5556" s="18">
        <v>1.7</v>
      </c>
      <c r="H5556" s="18">
        <v>1.96</v>
      </c>
      <c r="I5556" s="18">
        <v>0</v>
      </c>
      <c r="J5556" s="2">
        <v>1.36</v>
      </c>
      <c r="K5556" s="2" t="s">
        <v>13348</v>
      </c>
      <c r="L5556" s="2" t="s">
        <v>11742</v>
      </c>
      <c r="M5556" s="14" t="s">
        <v>11334</v>
      </c>
      <c r="N5556" s="12">
        <v>45204</v>
      </c>
      <c r="O5556" s="2">
        <v>0.95</v>
      </c>
      <c r="P5556" s="18">
        <v>18604064233</v>
      </c>
    </row>
    <row r="5557" spans="1:16">
      <c r="A5557" s="7">
        <v>9777039806786</v>
      </c>
      <c r="B5557" s="8" t="s">
        <v>16</v>
      </c>
      <c r="C5557" s="2" t="s">
        <v>18374</v>
      </c>
      <c r="D5557" s="10">
        <v>45204</v>
      </c>
      <c r="E5557" s="2">
        <v>1</v>
      </c>
      <c r="F5557" s="2" t="s">
        <v>18375</v>
      </c>
      <c r="G5557" s="18">
        <v>0.5</v>
      </c>
      <c r="H5557" s="18">
        <v>0.16</v>
      </c>
      <c r="I5557" s="18">
        <v>0.5</v>
      </c>
      <c r="J5557" s="2">
        <v>0.16</v>
      </c>
      <c r="K5557" s="2" t="s">
        <v>18376</v>
      </c>
      <c r="L5557" s="2" t="s">
        <v>18377</v>
      </c>
      <c r="M5557" s="21" t="s">
        <v>11334</v>
      </c>
      <c r="N5557" s="12">
        <v>45204</v>
      </c>
      <c r="O5557" s="2">
        <v>0.16</v>
      </c>
      <c r="P5557" s="2">
        <v>18389095223</v>
      </c>
    </row>
    <row r="5558" spans="1:16">
      <c r="A5558" s="7">
        <v>9777039807586</v>
      </c>
      <c r="B5558" s="8" t="s">
        <v>16</v>
      </c>
      <c r="C5558" s="2" t="s">
        <v>15625</v>
      </c>
      <c r="D5558" s="10">
        <v>45204</v>
      </c>
      <c r="E5558" s="2">
        <v>2</v>
      </c>
      <c r="F5558" s="2" t="s">
        <v>18378</v>
      </c>
      <c r="G5558" s="18">
        <v>3.532</v>
      </c>
      <c r="H5558" s="18">
        <v>4.02</v>
      </c>
      <c r="I5558" s="18">
        <v>0</v>
      </c>
      <c r="J5558" s="2">
        <v>2.16</v>
      </c>
      <c r="K5558" s="2" t="s">
        <v>15627</v>
      </c>
      <c r="L5558" s="2" t="s">
        <v>15628</v>
      </c>
      <c r="M5558" s="21" t="s">
        <v>11334</v>
      </c>
      <c r="N5558" s="12">
        <v>45204</v>
      </c>
      <c r="O5558" s="2">
        <v>1.64</v>
      </c>
      <c r="P5558" s="2">
        <v>15631697211</v>
      </c>
    </row>
    <row r="5559" spans="1:16">
      <c r="A5559" s="7">
        <v>9777039809886</v>
      </c>
      <c r="B5559" s="8" t="s">
        <v>16</v>
      </c>
      <c r="C5559" s="2" t="s">
        <v>18379</v>
      </c>
      <c r="D5559" s="10">
        <v>45204</v>
      </c>
      <c r="E5559" s="2">
        <v>1</v>
      </c>
      <c r="F5559" s="2" t="s">
        <v>18380</v>
      </c>
      <c r="G5559" s="18">
        <v>0.5</v>
      </c>
      <c r="H5559" s="18">
        <v>0.52</v>
      </c>
      <c r="I5559" s="18">
        <v>0</v>
      </c>
      <c r="J5559" s="2">
        <v>0.52</v>
      </c>
      <c r="K5559" s="2" t="s">
        <v>18381</v>
      </c>
      <c r="L5559" s="2" t="s">
        <v>18382</v>
      </c>
      <c r="M5559" s="14" t="s">
        <v>11334</v>
      </c>
      <c r="N5559" s="12">
        <v>45204</v>
      </c>
      <c r="O5559" s="2">
        <v>0.52</v>
      </c>
      <c r="P5559" s="2">
        <v>13308998051</v>
      </c>
    </row>
    <row r="5560" spans="1:16">
      <c r="A5560" s="7">
        <v>9777039811586</v>
      </c>
      <c r="B5560" s="8" t="s">
        <v>16</v>
      </c>
      <c r="C5560" s="2" t="s">
        <v>18383</v>
      </c>
      <c r="D5560" s="10">
        <v>45204</v>
      </c>
      <c r="E5560" s="2">
        <v>1</v>
      </c>
      <c r="F5560" s="2" t="s">
        <v>18384</v>
      </c>
      <c r="G5560" s="18">
        <v>0.6</v>
      </c>
      <c r="H5560" s="18">
        <v>0.16</v>
      </c>
      <c r="I5560" s="18">
        <v>0.6</v>
      </c>
      <c r="J5560" s="2">
        <v>0.16</v>
      </c>
      <c r="K5560" s="2" t="s">
        <v>18385</v>
      </c>
      <c r="L5560" s="2" t="s">
        <v>18386</v>
      </c>
      <c r="M5560" s="14" t="s">
        <v>11334</v>
      </c>
      <c r="N5560" s="12">
        <v>45204</v>
      </c>
      <c r="O5560" s="2">
        <v>0.16</v>
      </c>
      <c r="P5560" s="2">
        <v>19989249222</v>
      </c>
    </row>
    <row r="5561" spans="1:16">
      <c r="A5561" s="7">
        <v>9777039812486</v>
      </c>
      <c r="B5561" s="8" t="s">
        <v>16</v>
      </c>
      <c r="C5561" s="2" t="s">
        <v>16852</v>
      </c>
      <c r="D5561" s="10">
        <v>45204</v>
      </c>
      <c r="E5561" s="2">
        <v>2</v>
      </c>
      <c r="F5561" s="2" t="s">
        <v>18387</v>
      </c>
      <c r="G5561" s="18">
        <v>2.04</v>
      </c>
      <c r="H5561" s="18">
        <v>2.58</v>
      </c>
      <c r="I5561" s="18">
        <v>0.81</v>
      </c>
      <c r="J5561" s="2">
        <v>1.06</v>
      </c>
      <c r="K5561" s="2" t="s">
        <v>16854</v>
      </c>
      <c r="L5561" s="2" t="s">
        <v>13156</v>
      </c>
      <c r="M5561" s="21" t="s">
        <v>11334</v>
      </c>
      <c r="N5561" s="12">
        <v>45204</v>
      </c>
      <c r="O5561" s="2">
        <v>0.95</v>
      </c>
      <c r="P5561" s="2">
        <v>13469775200</v>
      </c>
    </row>
    <row r="5562" spans="1:16">
      <c r="A5562" s="7">
        <v>9777039813886</v>
      </c>
      <c r="B5562" s="8" t="s">
        <v>16</v>
      </c>
      <c r="C5562" s="2" t="s">
        <v>18388</v>
      </c>
      <c r="D5562" s="10">
        <v>45204</v>
      </c>
      <c r="E5562" s="2">
        <v>1</v>
      </c>
      <c r="F5562" s="2" t="s">
        <v>18389</v>
      </c>
      <c r="G5562" s="18">
        <v>1.28</v>
      </c>
      <c r="H5562" s="18">
        <v>1.36</v>
      </c>
      <c r="I5562" s="18">
        <v>0</v>
      </c>
      <c r="J5562" s="2">
        <v>1.36</v>
      </c>
      <c r="K5562" s="2" t="s">
        <v>17797</v>
      </c>
      <c r="L5562" s="2" t="s">
        <v>17798</v>
      </c>
      <c r="M5562" s="14" t="s">
        <v>11334</v>
      </c>
      <c r="N5562" s="12">
        <v>45204</v>
      </c>
      <c r="O5562" s="2">
        <v>0.95</v>
      </c>
      <c r="P5562" s="18">
        <v>18702998311</v>
      </c>
    </row>
    <row r="5563" spans="1:16">
      <c r="A5563" s="7">
        <v>9777039814186</v>
      </c>
      <c r="B5563" s="8" t="s">
        <v>16</v>
      </c>
      <c r="C5563" s="2" t="s">
        <v>18390</v>
      </c>
      <c r="D5563" s="10">
        <v>45204</v>
      </c>
      <c r="E5563" s="2">
        <v>1</v>
      </c>
      <c r="F5563" s="2" t="s">
        <v>18391</v>
      </c>
      <c r="G5563" s="18">
        <v>1.58</v>
      </c>
      <c r="H5563" s="18">
        <v>2.14</v>
      </c>
      <c r="I5563" s="18">
        <v>0</v>
      </c>
      <c r="J5563" s="2">
        <v>2.14</v>
      </c>
      <c r="K5563" s="2" t="s">
        <v>14727</v>
      </c>
      <c r="L5563" s="2" t="s">
        <v>14728</v>
      </c>
      <c r="M5563" s="14" t="s">
        <v>11334</v>
      </c>
      <c r="N5563" s="12">
        <v>45204</v>
      </c>
      <c r="O5563" s="2">
        <v>1.62</v>
      </c>
      <c r="P5563" s="2">
        <v>13595919527</v>
      </c>
    </row>
    <row r="5564" spans="1:16">
      <c r="A5564" s="7">
        <v>9777039816986</v>
      </c>
      <c r="B5564" s="8" t="s">
        <v>16</v>
      </c>
      <c r="C5564" s="2" t="s">
        <v>18392</v>
      </c>
      <c r="D5564" s="10">
        <v>45204</v>
      </c>
      <c r="E5564" s="2">
        <v>1</v>
      </c>
      <c r="F5564" s="2" t="s">
        <v>18393</v>
      </c>
      <c r="G5564" s="18">
        <v>1</v>
      </c>
      <c r="H5564" s="18">
        <v>0.24</v>
      </c>
      <c r="I5564" s="18">
        <v>1</v>
      </c>
      <c r="J5564" s="2">
        <v>0.24</v>
      </c>
      <c r="K5564" s="2" t="s">
        <v>18394</v>
      </c>
      <c r="L5564" s="2" t="s">
        <v>18395</v>
      </c>
      <c r="M5564" s="14" t="s">
        <v>11334</v>
      </c>
      <c r="N5564" s="12">
        <v>45204</v>
      </c>
      <c r="O5564" s="2">
        <v>0.24</v>
      </c>
      <c r="P5564" s="18">
        <v>16609790520</v>
      </c>
    </row>
    <row r="5565" spans="1:16">
      <c r="A5565" s="7">
        <v>9777039817286</v>
      </c>
      <c r="B5565" s="8" t="s">
        <v>16</v>
      </c>
      <c r="C5565" s="2" t="s">
        <v>18396</v>
      </c>
      <c r="D5565" s="10">
        <v>45204</v>
      </c>
      <c r="E5565" s="2">
        <v>1</v>
      </c>
      <c r="F5565" s="2" t="s">
        <v>18397</v>
      </c>
      <c r="G5565" s="18">
        <v>1</v>
      </c>
      <c r="H5565" s="18">
        <v>0.52</v>
      </c>
      <c r="I5565" s="18">
        <v>1</v>
      </c>
      <c r="J5565" s="2">
        <v>0.52</v>
      </c>
      <c r="K5565" s="2" t="s">
        <v>18212</v>
      </c>
      <c r="L5565" s="2" t="s">
        <v>18398</v>
      </c>
      <c r="M5565" s="21" t="s">
        <v>11334</v>
      </c>
      <c r="N5565" s="12">
        <v>45204</v>
      </c>
      <c r="O5565" s="2">
        <v>0.52</v>
      </c>
      <c r="P5565" s="2">
        <v>17708972603</v>
      </c>
    </row>
    <row r="5566" spans="1:16">
      <c r="A5566" s="7">
        <v>9777039818686</v>
      </c>
      <c r="B5566" s="8" t="s">
        <v>16</v>
      </c>
      <c r="C5566" s="2" t="s">
        <v>18399</v>
      </c>
      <c r="D5566" s="10">
        <v>45204</v>
      </c>
      <c r="E5566" s="2">
        <v>1</v>
      </c>
      <c r="F5566" s="2" t="s">
        <v>18400</v>
      </c>
      <c r="G5566" s="18">
        <v>1.55</v>
      </c>
      <c r="H5566" s="18">
        <v>1.36</v>
      </c>
      <c r="I5566" s="18">
        <v>0</v>
      </c>
      <c r="J5566" s="2">
        <v>1.36</v>
      </c>
      <c r="K5566" s="2" t="s">
        <v>18401</v>
      </c>
      <c r="L5566" s="2" t="s">
        <v>18402</v>
      </c>
      <c r="M5566" s="21" t="s">
        <v>11334</v>
      </c>
      <c r="N5566" s="12">
        <v>45204</v>
      </c>
      <c r="O5566" s="2">
        <v>0.95</v>
      </c>
      <c r="P5566" s="18">
        <v>19149983893</v>
      </c>
    </row>
    <row r="5567" spans="1:16">
      <c r="A5567" s="7">
        <v>9777039819086</v>
      </c>
      <c r="B5567" s="8" t="s">
        <v>16</v>
      </c>
      <c r="C5567" s="2" t="s">
        <v>15371</v>
      </c>
      <c r="D5567" s="10">
        <v>45204</v>
      </c>
      <c r="E5567" s="2">
        <v>6</v>
      </c>
      <c r="F5567" s="2" t="s">
        <v>18403</v>
      </c>
      <c r="G5567" s="18">
        <v>4.17</v>
      </c>
      <c r="H5567" s="18">
        <v>4.22</v>
      </c>
      <c r="I5567" s="18">
        <v>1.46</v>
      </c>
      <c r="J5567" s="2">
        <v>2.12</v>
      </c>
      <c r="K5567" s="2" t="s">
        <v>13208</v>
      </c>
      <c r="L5567" s="2" t="s">
        <v>15373</v>
      </c>
      <c r="M5567" s="14" t="s">
        <v>11334</v>
      </c>
      <c r="N5567" s="12">
        <v>45204</v>
      </c>
      <c r="O5567" s="2">
        <v>1.6</v>
      </c>
      <c r="P5567" s="2">
        <v>18183528158</v>
      </c>
    </row>
    <row r="5568" spans="1:16">
      <c r="A5568" s="7">
        <v>9777039820986</v>
      </c>
      <c r="B5568" s="8" t="s">
        <v>16</v>
      </c>
      <c r="C5568" s="2" t="s">
        <v>18404</v>
      </c>
      <c r="D5568" s="10">
        <v>45204</v>
      </c>
      <c r="E5568" s="2">
        <v>1</v>
      </c>
      <c r="F5568" s="2" t="s">
        <v>18405</v>
      </c>
      <c r="G5568" s="18">
        <v>0.206</v>
      </c>
      <c r="H5568" s="18">
        <v>0.22</v>
      </c>
      <c r="I5568" s="18">
        <v>0.206</v>
      </c>
      <c r="J5568" s="2">
        <v>0.22</v>
      </c>
      <c r="K5568" s="2" t="s">
        <v>18406</v>
      </c>
      <c r="L5568" s="2" t="s">
        <v>18407</v>
      </c>
      <c r="M5568" s="14" t="s">
        <v>11334</v>
      </c>
      <c r="N5568" s="12">
        <v>45204</v>
      </c>
      <c r="O5568" s="2">
        <v>0.22</v>
      </c>
      <c r="P5568" s="18">
        <v>18080867710</v>
      </c>
    </row>
    <row r="5569" spans="1:16">
      <c r="A5569" s="7">
        <v>9777039821286</v>
      </c>
      <c r="B5569" s="8" t="s">
        <v>16</v>
      </c>
      <c r="C5569" s="2" t="s">
        <v>18408</v>
      </c>
      <c r="D5569" s="10">
        <v>45204</v>
      </c>
      <c r="E5569" s="2">
        <v>1</v>
      </c>
      <c r="F5569" s="2" t="s">
        <v>18409</v>
      </c>
      <c r="G5569" s="18">
        <v>0.416</v>
      </c>
      <c r="H5569" s="18">
        <v>0.5</v>
      </c>
      <c r="I5569" s="18">
        <v>0</v>
      </c>
      <c r="J5569" s="2">
        <v>0.5</v>
      </c>
      <c r="K5569" s="2" t="s">
        <v>18410</v>
      </c>
      <c r="L5569" s="2" t="s">
        <v>18411</v>
      </c>
      <c r="M5569" s="14" t="s">
        <v>11334</v>
      </c>
      <c r="N5569" s="12">
        <v>45204</v>
      </c>
      <c r="O5569" s="2">
        <v>0.5</v>
      </c>
      <c r="P5569" s="2">
        <v>19326571172</v>
      </c>
    </row>
    <row r="5570" spans="1:16">
      <c r="A5570" s="7">
        <v>9777039822686</v>
      </c>
      <c r="B5570" s="8" t="s">
        <v>16</v>
      </c>
      <c r="C5570" s="2" t="s">
        <v>15437</v>
      </c>
      <c r="D5570" s="10">
        <v>45204</v>
      </c>
      <c r="E5570" s="2">
        <v>2</v>
      </c>
      <c r="F5570" s="2" t="s">
        <v>18412</v>
      </c>
      <c r="G5570" s="18">
        <v>1.18</v>
      </c>
      <c r="H5570" s="18">
        <v>1.44</v>
      </c>
      <c r="I5570" s="18">
        <v>0</v>
      </c>
      <c r="J5570" s="2">
        <v>1.04</v>
      </c>
      <c r="K5570" s="2" t="s">
        <v>15202</v>
      </c>
      <c r="L5570" s="2" t="s">
        <v>15203</v>
      </c>
      <c r="M5570" s="14" t="s">
        <v>11334</v>
      </c>
      <c r="N5570" s="12">
        <v>45204</v>
      </c>
      <c r="O5570" s="2">
        <v>0.93</v>
      </c>
      <c r="P5570" s="2">
        <v>15701909021</v>
      </c>
    </row>
    <row r="5571" spans="1:16">
      <c r="A5571" s="7">
        <v>9777039823086</v>
      </c>
      <c r="B5571" s="8" t="s">
        <v>16</v>
      </c>
      <c r="C5571" s="2" t="s">
        <v>18413</v>
      </c>
      <c r="D5571" s="10">
        <v>45204</v>
      </c>
      <c r="E5571" s="2">
        <v>1</v>
      </c>
      <c r="F5571" s="2" t="s">
        <v>18414</v>
      </c>
      <c r="G5571" s="18">
        <v>0.98</v>
      </c>
      <c r="H5571" s="18">
        <v>1.34</v>
      </c>
      <c r="I5571" s="18">
        <v>0</v>
      </c>
      <c r="J5571" s="2">
        <v>1.34</v>
      </c>
      <c r="K5571" s="2" t="s">
        <v>18415</v>
      </c>
      <c r="L5571" s="2" t="s">
        <v>18416</v>
      </c>
      <c r="M5571" s="14" t="s">
        <v>11334</v>
      </c>
      <c r="N5571" s="12">
        <v>45204</v>
      </c>
      <c r="O5571" s="2">
        <v>0.93</v>
      </c>
      <c r="P5571" s="18">
        <v>19908181188</v>
      </c>
    </row>
    <row r="5572" spans="1:16">
      <c r="A5572" s="7">
        <v>9777039824386</v>
      </c>
      <c r="B5572" s="8" t="s">
        <v>16</v>
      </c>
      <c r="C5572" s="2" t="s">
        <v>18417</v>
      </c>
      <c r="D5572" s="10">
        <v>45204</v>
      </c>
      <c r="E5572" s="2">
        <v>1</v>
      </c>
      <c r="F5572" s="2" t="s">
        <v>18418</v>
      </c>
      <c r="G5572" s="18">
        <v>0.18</v>
      </c>
      <c r="H5572" s="18">
        <v>0.22</v>
      </c>
      <c r="I5572" s="18">
        <v>0.18</v>
      </c>
      <c r="J5572" s="2">
        <v>0.22</v>
      </c>
      <c r="K5572" s="2" t="s">
        <v>18419</v>
      </c>
      <c r="L5572" s="2" t="s">
        <v>18420</v>
      </c>
      <c r="M5572" s="21" t="s">
        <v>11334</v>
      </c>
      <c r="N5572" s="12">
        <v>45204</v>
      </c>
      <c r="O5572" s="2">
        <v>0.22</v>
      </c>
      <c r="P5572" s="18">
        <v>18258564619</v>
      </c>
    </row>
    <row r="5573" spans="1:16">
      <c r="A5573" s="7">
        <v>9777039825786</v>
      </c>
      <c r="B5573" s="8" t="s">
        <v>16</v>
      </c>
      <c r="C5573" s="2" t="s">
        <v>18421</v>
      </c>
      <c r="D5573" s="10">
        <v>45204</v>
      </c>
      <c r="E5573" s="2">
        <v>1</v>
      </c>
      <c r="F5573" s="2" t="s">
        <v>18422</v>
      </c>
      <c r="G5573" s="18">
        <v>0.08</v>
      </c>
      <c r="H5573" s="18">
        <v>0.16</v>
      </c>
      <c r="I5573" s="18">
        <v>0</v>
      </c>
      <c r="J5573" s="2">
        <v>0.16</v>
      </c>
      <c r="K5573" s="2" t="s">
        <v>18423</v>
      </c>
      <c r="L5573" s="2" t="s">
        <v>18424</v>
      </c>
      <c r="M5573" s="14" t="s">
        <v>11334</v>
      </c>
      <c r="N5573" s="12">
        <v>45204</v>
      </c>
      <c r="O5573" s="2">
        <v>0.16</v>
      </c>
      <c r="P5573" s="2">
        <v>15708233391</v>
      </c>
    </row>
    <row r="5574" spans="1:16">
      <c r="A5574" s="7">
        <v>9777039826586</v>
      </c>
      <c r="B5574" s="8" t="s">
        <v>16</v>
      </c>
      <c r="C5574" s="2" t="s">
        <v>18425</v>
      </c>
      <c r="D5574" s="10">
        <v>45204</v>
      </c>
      <c r="E5574" s="2">
        <v>1</v>
      </c>
      <c r="F5574" s="2" t="s">
        <v>18426</v>
      </c>
      <c r="G5574" s="18">
        <v>1.04</v>
      </c>
      <c r="H5574" s="18">
        <v>1.04</v>
      </c>
      <c r="I5574" s="18">
        <v>0</v>
      </c>
      <c r="J5574" s="2">
        <v>1.04</v>
      </c>
      <c r="K5574" s="2" t="s">
        <v>15328</v>
      </c>
      <c r="L5574" s="2" t="s">
        <v>15329</v>
      </c>
      <c r="M5574" s="14" t="s">
        <v>11334</v>
      </c>
      <c r="N5574" s="12">
        <v>45204</v>
      </c>
      <c r="O5574" s="2">
        <v>0.93</v>
      </c>
      <c r="P5574" s="2">
        <v>18898096122</v>
      </c>
    </row>
    <row r="5575" spans="1:16">
      <c r="A5575" s="7">
        <v>9777039829186</v>
      </c>
      <c r="B5575" s="8" t="s">
        <v>16</v>
      </c>
      <c r="C5575" s="2" t="s">
        <v>18427</v>
      </c>
      <c r="D5575" s="10">
        <v>45204</v>
      </c>
      <c r="E5575" s="2">
        <v>1</v>
      </c>
      <c r="F5575" s="2" t="s">
        <v>18428</v>
      </c>
      <c r="G5575" s="18">
        <v>0.12</v>
      </c>
      <c r="H5575" s="18">
        <v>0.22</v>
      </c>
      <c r="I5575" s="18">
        <v>0</v>
      </c>
      <c r="J5575" s="2">
        <v>0.22</v>
      </c>
      <c r="K5575" s="2" t="s">
        <v>18429</v>
      </c>
      <c r="L5575" s="2" t="s">
        <v>18430</v>
      </c>
      <c r="M5575" s="14" t="s">
        <v>11334</v>
      </c>
      <c r="N5575" s="12">
        <v>45204</v>
      </c>
      <c r="O5575" s="2">
        <v>0.22</v>
      </c>
      <c r="P5575" s="18">
        <v>17725221260</v>
      </c>
    </row>
    <row r="5576" spans="1:16">
      <c r="A5576" s="7">
        <v>9777039833186</v>
      </c>
      <c r="B5576" s="8" t="s">
        <v>16</v>
      </c>
      <c r="C5576" s="2" t="s">
        <v>15250</v>
      </c>
      <c r="D5576" s="10">
        <v>45204</v>
      </c>
      <c r="E5576" s="2">
        <v>2</v>
      </c>
      <c r="F5576" s="2" t="s">
        <v>18431</v>
      </c>
      <c r="G5576" s="18">
        <v>1.89</v>
      </c>
      <c r="H5576" s="18">
        <v>1.98</v>
      </c>
      <c r="I5576" s="18">
        <v>0.99</v>
      </c>
      <c r="J5576" s="2">
        <v>1.04</v>
      </c>
      <c r="K5576" s="2" t="s">
        <v>15252</v>
      </c>
      <c r="L5576" s="2" t="s">
        <v>15253</v>
      </c>
      <c r="M5576" s="21" t="s">
        <v>11334</v>
      </c>
      <c r="N5576" s="12">
        <v>45204</v>
      </c>
      <c r="O5576" s="2">
        <v>0.93</v>
      </c>
      <c r="P5576" s="2">
        <v>13259212017</v>
      </c>
    </row>
    <row r="5577" spans="1:16">
      <c r="A5577" s="7">
        <v>9777039835986</v>
      </c>
      <c r="B5577" s="8" t="s">
        <v>16</v>
      </c>
      <c r="C5577" s="2" t="s">
        <v>18432</v>
      </c>
      <c r="D5577" s="10">
        <v>45204</v>
      </c>
      <c r="E5577" s="2">
        <v>1</v>
      </c>
      <c r="F5577" s="2" t="s">
        <v>18433</v>
      </c>
      <c r="G5577" s="18">
        <v>1.2</v>
      </c>
      <c r="H5577" s="18">
        <v>1.32</v>
      </c>
      <c r="I5577" s="18">
        <v>0</v>
      </c>
      <c r="J5577" s="2">
        <v>1.32</v>
      </c>
      <c r="K5577" s="2" t="s">
        <v>18434</v>
      </c>
      <c r="L5577" s="2" t="s">
        <v>18435</v>
      </c>
      <c r="M5577" s="14" t="s">
        <v>11334</v>
      </c>
      <c r="N5577" s="12">
        <v>45204</v>
      </c>
      <c r="O5577" s="2">
        <v>0.91</v>
      </c>
      <c r="P5577" s="18">
        <v>18908973325</v>
      </c>
    </row>
    <row r="5578" spans="1:16">
      <c r="A5578" s="7">
        <v>9777039836286</v>
      </c>
      <c r="B5578" s="8" t="s">
        <v>16</v>
      </c>
      <c r="C5578" s="2" t="s">
        <v>18436</v>
      </c>
      <c r="D5578" s="10">
        <v>45204</v>
      </c>
      <c r="E5578" s="2">
        <v>1</v>
      </c>
      <c r="F5578" s="2" t="s">
        <v>18437</v>
      </c>
      <c r="G5578" s="18">
        <v>0.46</v>
      </c>
      <c r="H5578" s="18">
        <v>0.5</v>
      </c>
      <c r="I5578" s="18">
        <v>0</v>
      </c>
      <c r="J5578" s="2">
        <v>0.5</v>
      </c>
      <c r="K5578" s="2" t="s">
        <v>17758</v>
      </c>
      <c r="L5578" s="2" t="s">
        <v>17759</v>
      </c>
      <c r="M5578" s="14" t="s">
        <v>11334</v>
      </c>
      <c r="N5578" s="12">
        <v>45204</v>
      </c>
      <c r="O5578" s="2">
        <v>0.5</v>
      </c>
      <c r="P5578" s="2">
        <v>17764853194</v>
      </c>
    </row>
    <row r="5579" spans="1:16">
      <c r="A5579" s="7">
        <v>9777039842086</v>
      </c>
      <c r="B5579" s="8" t="s">
        <v>16</v>
      </c>
      <c r="C5579" s="2" t="s">
        <v>18438</v>
      </c>
      <c r="D5579" s="10">
        <v>45204</v>
      </c>
      <c r="E5579" s="2">
        <v>1</v>
      </c>
      <c r="F5579" s="2" t="s">
        <v>18439</v>
      </c>
      <c r="G5579" s="18">
        <v>0.2</v>
      </c>
      <c r="H5579" s="18">
        <v>0.22</v>
      </c>
      <c r="I5579" s="18">
        <v>0</v>
      </c>
      <c r="J5579" s="2">
        <v>0.22</v>
      </c>
      <c r="K5579" s="2" t="s">
        <v>18440</v>
      </c>
      <c r="L5579" s="2" t="s">
        <v>18441</v>
      </c>
      <c r="M5579" s="14" t="s">
        <v>11334</v>
      </c>
      <c r="N5579" s="12">
        <v>45204</v>
      </c>
      <c r="O5579" s="2">
        <v>0.22</v>
      </c>
      <c r="P5579" s="18">
        <v>13116959483</v>
      </c>
    </row>
    <row r="5580" spans="1:16">
      <c r="A5580" s="7">
        <v>9777039845586</v>
      </c>
      <c r="B5580" s="8" t="s">
        <v>16</v>
      </c>
      <c r="C5580" s="2" t="s">
        <v>15511</v>
      </c>
      <c r="D5580" s="10">
        <v>45204</v>
      </c>
      <c r="E5580" s="2">
        <v>2</v>
      </c>
      <c r="F5580" s="2" t="s">
        <v>18442</v>
      </c>
      <c r="G5580" s="18">
        <v>1.18</v>
      </c>
      <c r="H5580" s="18">
        <v>1.06</v>
      </c>
      <c r="I5580" s="18">
        <v>0</v>
      </c>
      <c r="J5580" s="2">
        <v>0.16</v>
      </c>
      <c r="K5580" s="2" t="s">
        <v>13718</v>
      </c>
      <c r="L5580" s="2" t="s">
        <v>13719</v>
      </c>
      <c r="M5580" s="21" t="s">
        <v>11334</v>
      </c>
      <c r="N5580" s="12">
        <v>45204</v>
      </c>
      <c r="O5580" s="2">
        <v>0.16</v>
      </c>
      <c r="P5580" s="2">
        <v>18141307381</v>
      </c>
    </row>
    <row r="5581" spans="1:16">
      <c r="A5581" s="7">
        <v>9777039846486</v>
      </c>
      <c r="B5581" s="8" t="s">
        <v>16</v>
      </c>
      <c r="C5581" s="2" t="s">
        <v>18443</v>
      </c>
      <c r="D5581" s="10">
        <v>45204</v>
      </c>
      <c r="E5581" s="2">
        <v>1</v>
      </c>
      <c r="F5581" s="2" t="s">
        <v>18444</v>
      </c>
      <c r="G5581" s="18">
        <v>0.72</v>
      </c>
      <c r="H5581" s="18">
        <v>1.04</v>
      </c>
      <c r="I5581" s="18">
        <v>0.72</v>
      </c>
      <c r="J5581" s="2">
        <v>1.04</v>
      </c>
      <c r="K5581" s="2" t="s">
        <v>17041</v>
      </c>
      <c r="L5581" s="2" t="s">
        <v>18445</v>
      </c>
      <c r="M5581" s="14" t="s">
        <v>11334</v>
      </c>
      <c r="N5581" s="12">
        <v>45204</v>
      </c>
      <c r="O5581" s="2">
        <v>0.93</v>
      </c>
      <c r="P5581" s="2">
        <v>18289110865</v>
      </c>
    </row>
    <row r="5582" spans="1:16">
      <c r="A5582" s="7">
        <v>9777039848186</v>
      </c>
      <c r="B5582" s="8" t="s">
        <v>16</v>
      </c>
      <c r="C5582" s="2" t="s">
        <v>18446</v>
      </c>
      <c r="D5582" s="10">
        <v>45204</v>
      </c>
      <c r="E5582" s="2">
        <v>1</v>
      </c>
      <c r="F5582" s="2" t="s">
        <v>18447</v>
      </c>
      <c r="G5582" s="18">
        <v>1.38</v>
      </c>
      <c r="H5582" s="18">
        <v>1.32</v>
      </c>
      <c r="I5582" s="18">
        <v>1.38</v>
      </c>
      <c r="J5582" s="2">
        <v>1.32</v>
      </c>
      <c r="K5582" s="2" t="s">
        <v>18448</v>
      </c>
      <c r="L5582" s="2" t="s">
        <v>18449</v>
      </c>
      <c r="M5582" s="21" t="s">
        <v>11334</v>
      </c>
      <c r="N5582" s="12">
        <v>45204</v>
      </c>
      <c r="O5582" s="2">
        <v>0.91</v>
      </c>
      <c r="P5582" s="18">
        <v>18689095145</v>
      </c>
    </row>
    <row r="5583" spans="1:16">
      <c r="A5583" s="7">
        <v>9777039849586</v>
      </c>
      <c r="B5583" s="8" t="s">
        <v>16</v>
      </c>
      <c r="C5583" s="2" t="s">
        <v>18450</v>
      </c>
      <c r="D5583" s="10">
        <v>45204</v>
      </c>
      <c r="E5583" s="2">
        <v>1</v>
      </c>
      <c r="F5583" s="2" t="s">
        <v>18451</v>
      </c>
      <c r="G5583" s="18">
        <v>0.38</v>
      </c>
      <c r="H5583" s="18">
        <v>0.5</v>
      </c>
      <c r="I5583" s="18">
        <v>0</v>
      </c>
      <c r="J5583" s="2">
        <v>0.5</v>
      </c>
      <c r="K5583" s="2" t="s">
        <v>13667</v>
      </c>
      <c r="L5583" s="2" t="s">
        <v>13668</v>
      </c>
      <c r="M5583" s="21" t="s">
        <v>11334</v>
      </c>
      <c r="N5583" s="12">
        <v>45204</v>
      </c>
      <c r="O5583" s="2">
        <v>0.5</v>
      </c>
      <c r="P5583" s="2">
        <v>18790993163</v>
      </c>
    </row>
    <row r="5584" spans="1:16">
      <c r="A5584" s="7">
        <v>9777039850486</v>
      </c>
      <c r="B5584" s="8" t="s">
        <v>16</v>
      </c>
      <c r="C5584" s="2" t="s">
        <v>18452</v>
      </c>
      <c r="D5584" s="10">
        <v>45204</v>
      </c>
      <c r="E5584" s="2">
        <v>1</v>
      </c>
      <c r="F5584" s="2" t="s">
        <v>18453</v>
      </c>
      <c r="G5584" s="18">
        <v>0.09</v>
      </c>
      <c r="H5584" s="18">
        <v>0.22</v>
      </c>
      <c r="I5584" s="18">
        <v>0</v>
      </c>
      <c r="J5584" s="2">
        <v>0.22</v>
      </c>
      <c r="K5584" s="2" t="s">
        <v>18232</v>
      </c>
      <c r="L5584" s="2" t="s">
        <v>18233</v>
      </c>
      <c r="M5584" s="14" t="s">
        <v>11334</v>
      </c>
      <c r="N5584" s="12">
        <v>45204</v>
      </c>
      <c r="O5584" s="2">
        <v>0.22</v>
      </c>
      <c r="P5584" s="18">
        <v>18989930588</v>
      </c>
    </row>
    <row r="5585" spans="1:16">
      <c r="A5585" s="7">
        <v>9777039851886</v>
      </c>
      <c r="B5585" s="8" t="s">
        <v>16</v>
      </c>
      <c r="C5585" s="2" t="s">
        <v>15186</v>
      </c>
      <c r="D5585" s="10">
        <v>45204</v>
      </c>
      <c r="E5585" s="2">
        <v>5</v>
      </c>
      <c r="F5585" s="2" t="s">
        <v>18454</v>
      </c>
      <c r="G5585" s="18">
        <v>2.222</v>
      </c>
      <c r="H5585" s="18">
        <v>2.58</v>
      </c>
      <c r="I5585" s="18">
        <v>0.14</v>
      </c>
      <c r="J5585" s="2">
        <v>0.16</v>
      </c>
      <c r="K5585" s="2" t="s">
        <v>773</v>
      </c>
      <c r="L5585" s="2" t="s">
        <v>11357</v>
      </c>
      <c r="M5585" s="14" t="s">
        <v>11334</v>
      </c>
      <c r="N5585" s="12">
        <v>45204</v>
      </c>
      <c r="O5585" s="2">
        <v>0.16</v>
      </c>
      <c r="P5585" s="2">
        <v>18989031975</v>
      </c>
    </row>
    <row r="5586" spans="1:16">
      <c r="A5586" s="7">
        <v>9777039852186</v>
      </c>
      <c r="B5586" s="8" t="s">
        <v>16</v>
      </c>
      <c r="C5586" s="2" t="s">
        <v>18455</v>
      </c>
      <c r="D5586" s="10">
        <v>45204</v>
      </c>
      <c r="E5586" s="2">
        <v>1</v>
      </c>
      <c r="F5586" s="2" t="s">
        <v>18456</v>
      </c>
      <c r="G5586" s="18">
        <v>1.25</v>
      </c>
      <c r="H5586" s="18">
        <v>1.3</v>
      </c>
      <c r="I5586" s="18">
        <v>1.25</v>
      </c>
      <c r="J5586" s="2">
        <v>1.3</v>
      </c>
      <c r="K5586" s="2" t="s">
        <v>11767</v>
      </c>
      <c r="L5586" s="2" t="s">
        <v>18457</v>
      </c>
      <c r="M5586" s="14" t="s">
        <v>11334</v>
      </c>
      <c r="N5586" s="12">
        <v>45204</v>
      </c>
      <c r="O5586" s="2">
        <v>0.99</v>
      </c>
      <c r="P5586" s="18">
        <v>17711947040</v>
      </c>
    </row>
    <row r="5587" spans="1:16">
      <c r="A5587" s="7">
        <v>9777039855286</v>
      </c>
      <c r="B5587" s="8" t="s">
        <v>16</v>
      </c>
      <c r="C5587" s="2" t="s">
        <v>15248</v>
      </c>
      <c r="D5587" s="10">
        <v>45204</v>
      </c>
      <c r="E5587" s="2">
        <v>2</v>
      </c>
      <c r="F5587" s="2" t="s">
        <v>18458</v>
      </c>
      <c r="G5587" s="18">
        <v>1.14</v>
      </c>
      <c r="H5587" s="18">
        <v>2.5</v>
      </c>
      <c r="I5587" s="18">
        <v>0.3</v>
      </c>
      <c r="J5587" s="2">
        <v>0.5</v>
      </c>
      <c r="K5587" s="2" t="s">
        <v>13571</v>
      </c>
      <c r="L5587" s="2" t="s">
        <v>13572</v>
      </c>
      <c r="M5587" s="14" t="s">
        <v>11334</v>
      </c>
      <c r="N5587" s="12">
        <v>45204</v>
      </c>
      <c r="O5587" s="2">
        <v>0.5</v>
      </c>
      <c r="P5587" s="2">
        <v>18015058095</v>
      </c>
    </row>
    <row r="5588" spans="1:16">
      <c r="A5588" s="7">
        <v>9777039856686</v>
      </c>
      <c r="B5588" s="8" t="s">
        <v>16</v>
      </c>
      <c r="C5588" s="2" t="s">
        <v>18459</v>
      </c>
      <c r="D5588" s="10">
        <v>45204</v>
      </c>
      <c r="E5588" s="2">
        <v>1</v>
      </c>
      <c r="F5588" s="2" t="s">
        <v>18460</v>
      </c>
      <c r="G5588" s="18">
        <v>0.2</v>
      </c>
      <c r="H5588" s="18">
        <v>0.22</v>
      </c>
      <c r="I5588" s="18">
        <v>0.2</v>
      </c>
      <c r="J5588" s="2">
        <v>0.22</v>
      </c>
      <c r="K5588" s="2" t="s">
        <v>18461</v>
      </c>
      <c r="L5588" s="2" t="s">
        <v>18462</v>
      </c>
      <c r="M5588" s="14" t="s">
        <v>11334</v>
      </c>
      <c r="N5588" s="12">
        <v>45204</v>
      </c>
      <c r="O5588" s="2">
        <v>0.22</v>
      </c>
      <c r="P5588" s="18">
        <v>17689502567</v>
      </c>
    </row>
    <row r="5589" spans="1:16">
      <c r="A5589" s="7">
        <v>9777039857086</v>
      </c>
      <c r="B5589" s="8" t="s">
        <v>16</v>
      </c>
      <c r="C5589" s="2" t="s">
        <v>18463</v>
      </c>
      <c r="D5589" s="10">
        <v>45204</v>
      </c>
      <c r="E5589" s="2">
        <v>1</v>
      </c>
      <c r="F5589" s="2" t="s">
        <v>18464</v>
      </c>
      <c r="G5589" s="18">
        <v>1</v>
      </c>
      <c r="H5589" s="18">
        <v>1.28</v>
      </c>
      <c r="I5589" s="18">
        <v>0</v>
      </c>
      <c r="J5589" s="2">
        <v>1.28</v>
      </c>
      <c r="K5589" s="2" t="s">
        <v>18465</v>
      </c>
      <c r="L5589" s="2" t="s">
        <v>18466</v>
      </c>
      <c r="M5589" s="14" t="s">
        <v>11334</v>
      </c>
      <c r="N5589" s="12">
        <v>45204</v>
      </c>
      <c r="O5589" s="2">
        <v>0.97</v>
      </c>
      <c r="P5589" s="18">
        <v>13882877858</v>
      </c>
    </row>
    <row r="5590" spans="1:16">
      <c r="A5590" s="7">
        <v>9777039858386</v>
      </c>
      <c r="B5590" s="8" t="s">
        <v>16</v>
      </c>
      <c r="C5590" s="2" t="s">
        <v>18467</v>
      </c>
      <c r="D5590" s="10">
        <v>45204</v>
      </c>
      <c r="E5590" s="2">
        <v>1</v>
      </c>
      <c r="F5590" s="2" t="s">
        <v>18468</v>
      </c>
      <c r="G5590" s="18">
        <v>0.33</v>
      </c>
      <c r="H5590" s="18">
        <v>0.16</v>
      </c>
      <c r="I5590" s="18">
        <v>0</v>
      </c>
      <c r="J5590" s="2">
        <v>0.16</v>
      </c>
      <c r="K5590" s="2" t="s">
        <v>16708</v>
      </c>
      <c r="L5590" s="2" t="s">
        <v>16709</v>
      </c>
      <c r="M5590" s="14" t="s">
        <v>11334</v>
      </c>
      <c r="N5590" s="12">
        <v>45204</v>
      </c>
      <c r="O5590" s="2">
        <v>0.16</v>
      </c>
      <c r="P5590" s="2">
        <v>17549657269</v>
      </c>
    </row>
    <row r="5591" spans="1:16">
      <c r="A5591" s="7">
        <v>9777039859786</v>
      </c>
      <c r="B5591" s="8" t="s">
        <v>16</v>
      </c>
      <c r="C5591" s="2" t="s">
        <v>18469</v>
      </c>
      <c r="D5591" s="10">
        <v>45204</v>
      </c>
      <c r="E5591" s="2">
        <v>1</v>
      </c>
      <c r="F5591" s="2" t="s">
        <v>18470</v>
      </c>
      <c r="G5591" s="18">
        <v>1</v>
      </c>
      <c r="H5591" s="18">
        <v>1.04</v>
      </c>
      <c r="I5591" s="18">
        <v>1</v>
      </c>
      <c r="J5591" s="2">
        <v>1.04</v>
      </c>
      <c r="K5591" s="2" t="s">
        <v>16115</v>
      </c>
      <c r="L5591" s="2" t="s">
        <v>18471</v>
      </c>
      <c r="M5591" s="14" t="s">
        <v>11334</v>
      </c>
      <c r="N5591" s="12">
        <v>45204</v>
      </c>
      <c r="O5591" s="2">
        <v>0.93</v>
      </c>
      <c r="P5591" s="2">
        <v>19308219553</v>
      </c>
    </row>
    <row r="5592" spans="1:16">
      <c r="A5592" s="7">
        <v>9777039861086</v>
      </c>
      <c r="B5592" s="8" t="s">
        <v>16</v>
      </c>
      <c r="C5592" s="2" t="s">
        <v>17333</v>
      </c>
      <c r="D5592" s="10">
        <v>45204</v>
      </c>
      <c r="E5592" s="2">
        <v>2</v>
      </c>
      <c r="F5592" s="2" t="s">
        <v>18472</v>
      </c>
      <c r="G5592" s="18">
        <v>1.38</v>
      </c>
      <c r="H5592" s="18">
        <v>3.72</v>
      </c>
      <c r="I5592" s="18">
        <v>0.4</v>
      </c>
      <c r="J5592" s="2">
        <v>0.5</v>
      </c>
      <c r="K5592" s="2" t="s">
        <v>16153</v>
      </c>
      <c r="L5592" s="2" t="s">
        <v>16154</v>
      </c>
      <c r="M5592" s="14" t="s">
        <v>11334</v>
      </c>
      <c r="N5592" s="12">
        <v>45204</v>
      </c>
      <c r="O5592" s="2">
        <v>0.5</v>
      </c>
      <c r="P5592" s="2">
        <v>13618939493</v>
      </c>
    </row>
    <row r="5593" spans="1:16">
      <c r="A5593" s="7">
        <v>9777039862386</v>
      </c>
      <c r="B5593" s="8" t="s">
        <v>16</v>
      </c>
      <c r="C5593" s="2" t="s">
        <v>18473</v>
      </c>
      <c r="D5593" s="10">
        <v>45204</v>
      </c>
      <c r="E5593" s="2">
        <v>1</v>
      </c>
      <c r="F5593" s="2" t="s">
        <v>18474</v>
      </c>
      <c r="G5593" s="18">
        <v>1</v>
      </c>
      <c r="H5593" s="18">
        <v>0.2</v>
      </c>
      <c r="I5593" s="18">
        <v>1</v>
      </c>
      <c r="J5593" s="2">
        <v>0.2</v>
      </c>
      <c r="K5593" s="2" t="s">
        <v>18475</v>
      </c>
      <c r="L5593" s="2" t="s">
        <v>18476</v>
      </c>
      <c r="M5593" s="21" t="s">
        <v>11334</v>
      </c>
      <c r="N5593" s="12">
        <v>45204</v>
      </c>
      <c r="O5593" s="2">
        <v>0.2</v>
      </c>
      <c r="P5593" s="18">
        <v>13628979991</v>
      </c>
    </row>
    <row r="5594" spans="1:16">
      <c r="A5594" s="7">
        <v>9777039863786</v>
      </c>
      <c r="B5594" s="8" t="s">
        <v>16</v>
      </c>
      <c r="C5594" s="2" t="s">
        <v>18477</v>
      </c>
      <c r="D5594" s="10">
        <v>45204</v>
      </c>
      <c r="E5594" s="2">
        <v>1</v>
      </c>
      <c r="F5594" s="2" t="s">
        <v>18478</v>
      </c>
      <c r="G5594" s="18">
        <v>0.12</v>
      </c>
      <c r="H5594" s="18">
        <v>0.14</v>
      </c>
      <c r="I5594" s="18">
        <v>0.12</v>
      </c>
      <c r="J5594" s="2">
        <v>0.14</v>
      </c>
      <c r="K5594" s="2" t="s">
        <v>1680</v>
      </c>
      <c r="L5594" s="2" t="s">
        <v>18479</v>
      </c>
      <c r="M5594" s="21" t="s">
        <v>11334</v>
      </c>
      <c r="N5594" s="12">
        <v>45204</v>
      </c>
      <c r="O5594" s="2">
        <v>0.14</v>
      </c>
      <c r="P5594" s="2">
        <v>18963885102</v>
      </c>
    </row>
    <row r="5595" spans="1:16">
      <c r="A5595" s="7">
        <v>9777039864586</v>
      </c>
      <c r="B5595" s="8" t="s">
        <v>16</v>
      </c>
      <c r="C5595" s="2" t="s">
        <v>18480</v>
      </c>
      <c r="D5595" s="10">
        <v>45204</v>
      </c>
      <c r="E5595" s="2">
        <v>1</v>
      </c>
      <c r="F5595" s="2" t="s">
        <v>18481</v>
      </c>
      <c r="G5595" s="18">
        <v>1.353</v>
      </c>
      <c r="H5595" s="18">
        <v>1.28</v>
      </c>
      <c r="I5595" s="18">
        <v>0</v>
      </c>
      <c r="J5595" s="2">
        <v>1.28</v>
      </c>
      <c r="K5595" s="2" t="s">
        <v>17829</v>
      </c>
      <c r="L5595" s="2" t="s">
        <v>16445</v>
      </c>
      <c r="M5595" s="21" t="s">
        <v>11334</v>
      </c>
      <c r="N5595" s="12">
        <v>45204</v>
      </c>
      <c r="O5595" s="2">
        <v>0.97</v>
      </c>
      <c r="P5595" s="18">
        <v>19814336486</v>
      </c>
    </row>
    <row r="5596" spans="1:16">
      <c r="A5596" s="7">
        <v>9777039865486</v>
      </c>
      <c r="B5596" s="8" t="s">
        <v>16</v>
      </c>
      <c r="C5596" s="2" t="s">
        <v>18482</v>
      </c>
      <c r="D5596" s="10">
        <v>45204</v>
      </c>
      <c r="E5596" s="2">
        <v>1</v>
      </c>
      <c r="F5596" s="2" t="s">
        <v>18483</v>
      </c>
      <c r="G5596" s="18">
        <v>0.8</v>
      </c>
      <c r="H5596" s="18">
        <v>1.02</v>
      </c>
      <c r="I5596" s="18">
        <v>0</v>
      </c>
      <c r="J5596" s="2">
        <v>1.02</v>
      </c>
      <c r="K5596" s="2" t="s">
        <v>18484</v>
      </c>
      <c r="L5596" s="2" t="s">
        <v>18485</v>
      </c>
      <c r="M5596" s="21" t="s">
        <v>11334</v>
      </c>
      <c r="N5596" s="12">
        <v>45204</v>
      </c>
      <c r="O5596" s="2">
        <v>0.91</v>
      </c>
      <c r="P5596" s="2">
        <v>19136195927</v>
      </c>
    </row>
    <row r="5597" spans="1:16">
      <c r="A5597" s="7">
        <v>9777039866886</v>
      </c>
      <c r="B5597" s="8" t="s">
        <v>16</v>
      </c>
      <c r="C5597" s="2" t="s">
        <v>18486</v>
      </c>
      <c r="D5597" s="10">
        <v>45204</v>
      </c>
      <c r="E5597" s="2">
        <v>1</v>
      </c>
      <c r="F5597" s="2" t="s">
        <v>18487</v>
      </c>
      <c r="G5597" s="18">
        <v>1</v>
      </c>
      <c r="H5597" s="18">
        <v>0.5</v>
      </c>
      <c r="I5597" s="18">
        <v>1</v>
      </c>
      <c r="J5597" s="2">
        <v>0.5</v>
      </c>
      <c r="K5597" s="2" t="s">
        <v>18488</v>
      </c>
      <c r="L5597" s="2" t="s">
        <v>18489</v>
      </c>
      <c r="M5597" s="21" t="s">
        <v>11334</v>
      </c>
      <c r="N5597" s="12">
        <v>45204</v>
      </c>
      <c r="O5597" s="2">
        <v>0.5</v>
      </c>
      <c r="P5597" s="2">
        <v>16689078915</v>
      </c>
    </row>
    <row r="5598" spans="1:16">
      <c r="A5598" s="7">
        <v>9777039868586</v>
      </c>
      <c r="B5598" s="8" t="s">
        <v>16</v>
      </c>
      <c r="C5598" s="2" t="s">
        <v>18490</v>
      </c>
      <c r="D5598" s="10">
        <v>45204</v>
      </c>
      <c r="E5598" s="2">
        <v>1</v>
      </c>
      <c r="F5598" s="2" t="s">
        <v>18491</v>
      </c>
      <c r="G5598" s="18">
        <v>0.08</v>
      </c>
      <c r="H5598" s="18">
        <v>0.2</v>
      </c>
      <c r="I5598" s="18">
        <v>0</v>
      </c>
      <c r="J5598" s="2">
        <v>0.2</v>
      </c>
      <c r="K5598" s="2" t="s">
        <v>890</v>
      </c>
      <c r="L5598" s="2" t="s">
        <v>18492</v>
      </c>
      <c r="M5598" s="14" t="s">
        <v>11334</v>
      </c>
      <c r="N5598" s="12">
        <v>45204</v>
      </c>
      <c r="O5598" s="2">
        <v>0.2</v>
      </c>
      <c r="P5598" s="18">
        <v>17725223767</v>
      </c>
    </row>
    <row r="5599" spans="1:16">
      <c r="A5599" s="7">
        <v>9777039871186</v>
      </c>
      <c r="B5599" s="8" t="s">
        <v>16</v>
      </c>
      <c r="C5599" s="2" t="s">
        <v>18493</v>
      </c>
      <c r="D5599" s="10">
        <v>45204</v>
      </c>
      <c r="E5599" s="2">
        <v>2</v>
      </c>
      <c r="F5599" s="2" t="s">
        <v>18494</v>
      </c>
      <c r="G5599" s="18">
        <v>1.304</v>
      </c>
      <c r="H5599" s="18">
        <v>1.5</v>
      </c>
      <c r="I5599" s="18">
        <v>1.18</v>
      </c>
      <c r="J5599" s="2">
        <v>1.26</v>
      </c>
      <c r="K5599" s="2" t="s">
        <v>16953</v>
      </c>
      <c r="L5599" s="2" t="s">
        <v>18495</v>
      </c>
      <c r="M5599" s="14" t="s">
        <v>11334</v>
      </c>
      <c r="N5599" s="12">
        <v>45204</v>
      </c>
      <c r="O5599" s="2">
        <v>0.95</v>
      </c>
      <c r="P5599" s="18">
        <v>18199059132</v>
      </c>
    </row>
    <row r="5600" spans="1:16">
      <c r="A5600" s="7">
        <v>9777039872586</v>
      </c>
      <c r="B5600" s="8" t="s">
        <v>16</v>
      </c>
      <c r="C5600" s="2" t="s">
        <v>18496</v>
      </c>
      <c r="D5600" s="10">
        <v>45204</v>
      </c>
      <c r="E5600" s="2">
        <v>1</v>
      </c>
      <c r="F5600" s="2" t="s">
        <v>18497</v>
      </c>
      <c r="G5600" s="18">
        <v>0.943</v>
      </c>
      <c r="H5600" s="18">
        <v>1.02</v>
      </c>
      <c r="I5600" s="18">
        <v>0</v>
      </c>
      <c r="J5600" s="2">
        <v>1.02</v>
      </c>
      <c r="K5600" s="2" t="s">
        <v>18498</v>
      </c>
      <c r="L5600" s="2" t="s">
        <v>14444</v>
      </c>
      <c r="M5600" s="14" t="s">
        <v>11334</v>
      </c>
      <c r="N5600" s="12">
        <v>45204</v>
      </c>
      <c r="O5600" s="2">
        <v>0.91</v>
      </c>
      <c r="P5600" s="2">
        <v>18385591612</v>
      </c>
    </row>
    <row r="5601" spans="1:16">
      <c r="A5601" s="7">
        <v>9777039873986</v>
      </c>
      <c r="B5601" s="8" t="s">
        <v>16</v>
      </c>
      <c r="C5601" s="2" t="s">
        <v>18499</v>
      </c>
      <c r="D5601" s="10">
        <v>45204</v>
      </c>
      <c r="E5601" s="2">
        <v>1</v>
      </c>
      <c r="F5601" s="2" t="s">
        <v>18500</v>
      </c>
      <c r="G5601" s="18">
        <v>0.2</v>
      </c>
      <c r="H5601" s="18">
        <v>0.2</v>
      </c>
      <c r="I5601" s="18">
        <v>0.2</v>
      </c>
      <c r="J5601" s="2">
        <v>0.2</v>
      </c>
      <c r="K5601" s="2" t="s">
        <v>18501</v>
      </c>
      <c r="L5601" s="2" t="s">
        <v>11964</v>
      </c>
      <c r="M5601" s="14" t="s">
        <v>11334</v>
      </c>
      <c r="N5601" s="12">
        <v>45204</v>
      </c>
      <c r="O5601" s="2">
        <v>0.2</v>
      </c>
      <c r="P5601" s="18">
        <v>19577315298</v>
      </c>
    </row>
    <row r="5602" spans="1:16">
      <c r="A5602" s="7">
        <v>9777039874286</v>
      </c>
      <c r="B5602" s="8" t="s">
        <v>16</v>
      </c>
      <c r="C5602" s="2" t="s">
        <v>18502</v>
      </c>
      <c r="D5602" s="10">
        <v>45204</v>
      </c>
      <c r="E5602" s="2">
        <v>1</v>
      </c>
      <c r="F5602" s="2" t="s">
        <v>18503</v>
      </c>
      <c r="G5602" s="18">
        <v>0.06</v>
      </c>
      <c r="H5602" s="18">
        <v>0.14</v>
      </c>
      <c r="I5602" s="18">
        <v>0</v>
      </c>
      <c r="J5602" s="2">
        <v>0.14</v>
      </c>
      <c r="K5602" s="2" t="s">
        <v>18504</v>
      </c>
      <c r="L5602" s="2" t="s">
        <v>18505</v>
      </c>
      <c r="M5602" s="14" t="s">
        <v>11334</v>
      </c>
      <c r="N5602" s="12">
        <v>45204</v>
      </c>
      <c r="O5602" s="2">
        <v>0.14</v>
      </c>
      <c r="P5602" s="2">
        <v>15708076510</v>
      </c>
    </row>
    <row r="5603" spans="1:16">
      <c r="A5603" s="7">
        <v>9777039875686</v>
      </c>
      <c r="B5603" s="8" t="s">
        <v>16</v>
      </c>
      <c r="C5603" s="2" t="s">
        <v>18506</v>
      </c>
      <c r="D5603" s="10">
        <v>45204</v>
      </c>
      <c r="E5603" s="2">
        <v>1</v>
      </c>
      <c r="F5603" s="2" t="s">
        <v>18507</v>
      </c>
      <c r="G5603" s="18">
        <v>0.807</v>
      </c>
      <c r="H5603" s="18">
        <v>1.02</v>
      </c>
      <c r="I5603" s="18">
        <v>0</v>
      </c>
      <c r="J5603" s="2">
        <v>1.02</v>
      </c>
      <c r="K5603" s="2" t="s">
        <v>18508</v>
      </c>
      <c r="L5603" s="2" t="s">
        <v>18509</v>
      </c>
      <c r="M5603" s="14" t="s">
        <v>11334</v>
      </c>
      <c r="N5603" s="12">
        <v>45204</v>
      </c>
      <c r="O5603" s="2">
        <v>0.91</v>
      </c>
      <c r="P5603" s="2">
        <v>15095332058</v>
      </c>
    </row>
    <row r="5604" spans="1:16">
      <c r="A5604" s="7">
        <v>9777039876086</v>
      </c>
      <c r="B5604" s="8" t="s">
        <v>16</v>
      </c>
      <c r="C5604" s="2" t="s">
        <v>18510</v>
      </c>
      <c r="D5604" s="10">
        <v>45204</v>
      </c>
      <c r="E5604" s="2">
        <v>1</v>
      </c>
      <c r="F5604" s="2" t="s">
        <v>18511</v>
      </c>
      <c r="G5604" s="18">
        <v>0.148</v>
      </c>
      <c r="H5604" s="18">
        <v>0.2</v>
      </c>
      <c r="I5604" s="18">
        <v>0</v>
      </c>
      <c r="J5604" s="2">
        <v>0.2</v>
      </c>
      <c r="K5604" s="2" t="s">
        <v>18512</v>
      </c>
      <c r="L5604" s="2" t="s">
        <v>18513</v>
      </c>
      <c r="M5604" s="21" t="s">
        <v>11334</v>
      </c>
      <c r="N5604" s="12">
        <v>45204</v>
      </c>
      <c r="O5604" s="2">
        <v>0.2</v>
      </c>
      <c r="P5604" s="18">
        <v>18889043933</v>
      </c>
    </row>
    <row r="5605" spans="1:16">
      <c r="A5605" s="7">
        <v>9777039878786</v>
      </c>
      <c r="B5605" s="8" t="s">
        <v>16</v>
      </c>
      <c r="C5605" s="2" t="s">
        <v>15397</v>
      </c>
      <c r="D5605" s="10">
        <v>45204</v>
      </c>
      <c r="E5605" s="2">
        <v>2</v>
      </c>
      <c r="F5605" s="2" t="s">
        <v>18514</v>
      </c>
      <c r="G5605" s="18">
        <v>0</v>
      </c>
      <c r="H5605" s="18">
        <v>0.88</v>
      </c>
      <c r="I5605" s="18">
        <v>0.475</v>
      </c>
      <c r="J5605" s="2">
        <v>0.48</v>
      </c>
      <c r="K5605" s="2" t="s">
        <v>15399</v>
      </c>
      <c r="L5605" s="2" t="s">
        <v>15400</v>
      </c>
      <c r="M5605" s="14" t="s">
        <v>11334</v>
      </c>
      <c r="N5605" s="12">
        <v>45204</v>
      </c>
      <c r="O5605" s="2">
        <v>0.48</v>
      </c>
      <c r="P5605" s="2">
        <v>17689030030</v>
      </c>
    </row>
    <row r="5606" spans="1:16">
      <c r="A5606" s="7">
        <v>9777039879586</v>
      </c>
      <c r="B5606" s="8" t="s">
        <v>16</v>
      </c>
      <c r="C5606" s="2" t="s">
        <v>18515</v>
      </c>
      <c r="D5606" s="10">
        <v>45204</v>
      </c>
      <c r="E5606" s="2">
        <v>1</v>
      </c>
      <c r="F5606" s="2" t="s">
        <v>18516</v>
      </c>
      <c r="G5606" s="18">
        <v>0.68</v>
      </c>
      <c r="H5606" s="18">
        <v>1.02</v>
      </c>
      <c r="I5606" s="18">
        <v>0</v>
      </c>
      <c r="J5606" s="2">
        <v>1.02</v>
      </c>
      <c r="K5606" s="2" t="s">
        <v>18517</v>
      </c>
      <c r="L5606" s="2" t="s">
        <v>18518</v>
      </c>
      <c r="M5606" s="21" t="s">
        <v>11334</v>
      </c>
      <c r="N5606" s="12">
        <v>45204</v>
      </c>
      <c r="O5606" s="2">
        <v>0.91</v>
      </c>
      <c r="P5606" s="2">
        <v>17308993486</v>
      </c>
    </row>
    <row r="5607" spans="1:16">
      <c r="A5607" s="7">
        <v>9777039883586</v>
      </c>
      <c r="B5607" s="8" t="s">
        <v>16</v>
      </c>
      <c r="C5607" s="2" t="s">
        <v>18519</v>
      </c>
      <c r="D5607" s="10">
        <v>45204</v>
      </c>
      <c r="E5607" s="2">
        <v>1</v>
      </c>
      <c r="F5607" s="2" t="s">
        <v>18520</v>
      </c>
      <c r="G5607" s="18">
        <v>0.13</v>
      </c>
      <c r="H5607" s="18">
        <v>0.14</v>
      </c>
      <c r="I5607" s="18">
        <v>0</v>
      </c>
      <c r="J5607" s="2">
        <v>0.14</v>
      </c>
      <c r="K5607" s="2" t="s">
        <v>18521</v>
      </c>
      <c r="L5607" s="2" t="s">
        <v>18522</v>
      </c>
      <c r="M5607" s="14" t="s">
        <v>11334</v>
      </c>
      <c r="N5607" s="12">
        <v>45204</v>
      </c>
      <c r="O5607" s="2">
        <v>0.14</v>
      </c>
      <c r="P5607" s="2">
        <v>17808982665</v>
      </c>
    </row>
    <row r="5608" spans="1:16">
      <c r="A5608" s="7">
        <v>9777039884486</v>
      </c>
      <c r="B5608" s="8" t="s">
        <v>16</v>
      </c>
      <c r="C5608" s="2" t="s">
        <v>18523</v>
      </c>
      <c r="D5608" s="10">
        <v>45204</v>
      </c>
      <c r="E5608" s="2">
        <v>1</v>
      </c>
      <c r="F5608" s="2" t="s">
        <v>18524</v>
      </c>
      <c r="G5608" s="18">
        <v>0.08</v>
      </c>
      <c r="H5608" s="18">
        <v>0.2</v>
      </c>
      <c r="I5608" s="18">
        <v>0</v>
      </c>
      <c r="J5608" s="2">
        <v>0.2</v>
      </c>
      <c r="K5608" s="2" t="s">
        <v>11493</v>
      </c>
      <c r="L5608" s="2" t="s">
        <v>15300</v>
      </c>
      <c r="M5608" s="14" t="s">
        <v>11334</v>
      </c>
      <c r="N5608" s="12">
        <v>45204</v>
      </c>
      <c r="O5608" s="2">
        <v>0.2</v>
      </c>
      <c r="P5608" s="18">
        <v>13866315419</v>
      </c>
    </row>
    <row r="5609" spans="1:16">
      <c r="A5609" s="7">
        <v>9777039887586</v>
      </c>
      <c r="B5609" s="8" t="s">
        <v>16</v>
      </c>
      <c r="C5609" s="2" t="s">
        <v>18525</v>
      </c>
      <c r="D5609" s="10">
        <v>45204</v>
      </c>
      <c r="E5609" s="2">
        <v>1</v>
      </c>
      <c r="F5609" s="2" t="s">
        <v>18526</v>
      </c>
      <c r="G5609" s="18">
        <v>0.294</v>
      </c>
      <c r="H5609" s="18">
        <v>0.48</v>
      </c>
      <c r="I5609" s="18">
        <v>0.294</v>
      </c>
      <c r="J5609" s="2">
        <v>0.48</v>
      </c>
      <c r="K5609" s="2" t="s">
        <v>7716</v>
      </c>
      <c r="L5609" s="2" t="s">
        <v>18527</v>
      </c>
      <c r="M5609" s="14" t="s">
        <v>11334</v>
      </c>
      <c r="N5609" s="12">
        <v>45204</v>
      </c>
      <c r="O5609" s="2">
        <v>0.48</v>
      </c>
      <c r="P5609" s="2">
        <v>18058544389</v>
      </c>
    </row>
    <row r="5610" spans="1:16">
      <c r="A5610" s="7">
        <v>9777039889286</v>
      </c>
      <c r="B5610" s="8" t="s">
        <v>16</v>
      </c>
      <c r="C5610" s="2" t="s">
        <v>18528</v>
      </c>
      <c r="D5610" s="10">
        <v>45204</v>
      </c>
      <c r="E5610" s="2">
        <v>1</v>
      </c>
      <c r="F5610" s="2" t="s">
        <v>18529</v>
      </c>
      <c r="G5610" s="18">
        <v>0.8</v>
      </c>
      <c r="H5610" s="18">
        <v>1.02</v>
      </c>
      <c r="I5610" s="18">
        <v>0</v>
      </c>
      <c r="J5610" s="2">
        <v>1.02</v>
      </c>
      <c r="K5610" s="2" t="s">
        <v>18530</v>
      </c>
      <c r="L5610" s="2" t="s">
        <v>18531</v>
      </c>
      <c r="M5610" s="14" t="s">
        <v>11334</v>
      </c>
      <c r="N5610" s="12">
        <v>45204</v>
      </c>
      <c r="O5610" s="2">
        <v>0.91</v>
      </c>
      <c r="P5610" s="2">
        <v>15284772556</v>
      </c>
    </row>
    <row r="5611" spans="1:16">
      <c r="A5611" s="7">
        <v>9777039890186</v>
      </c>
      <c r="B5611" s="8" t="s">
        <v>16</v>
      </c>
      <c r="C5611" s="2" t="s">
        <v>18532</v>
      </c>
      <c r="D5611" s="10">
        <v>45204</v>
      </c>
      <c r="E5611" s="2">
        <v>1</v>
      </c>
      <c r="F5611" s="2" t="s">
        <v>18533</v>
      </c>
      <c r="G5611" s="18">
        <v>0.16</v>
      </c>
      <c r="H5611" s="18">
        <v>0.2</v>
      </c>
      <c r="I5611" s="18">
        <v>0.16</v>
      </c>
      <c r="J5611" s="2">
        <v>0.2</v>
      </c>
      <c r="K5611" s="2" t="s">
        <v>18534</v>
      </c>
      <c r="L5611" s="2" t="s">
        <v>15971</v>
      </c>
      <c r="M5611" s="14" t="s">
        <v>11334</v>
      </c>
      <c r="N5611" s="12">
        <v>45204</v>
      </c>
      <c r="O5611" s="2">
        <v>0.2</v>
      </c>
      <c r="P5611" s="18">
        <v>18781697936</v>
      </c>
    </row>
    <row r="5612" spans="1:16">
      <c r="A5612" s="7">
        <v>9777039891586</v>
      </c>
      <c r="B5612" s="8" t="s">
        <v>16</v>
      </c>
      <c r="C5612" s="2" t="s">
        <v>18535</v>
      </c>
      <c r="D5612" s="10">
        <v>45204</v>
      </c>
      <c r="E5612" s="2">
        <v>1</v>
      </c>
      <c r="F5612" s="2" t="s">
        <v>18536</v>
      </c>
      <c r="G5612" s="18">
        <v>0.094</v>
      </c>
      <c r="H5612" s="18">
        <v>0.14</v>
      </c>
      <c r="I5612" s="18">
        <v>0</v>
      </c>
      <c r="J5612" s="2">
        <v>0.14</v>
      </c>
      <c r="K5612" s="2" t="s">
        <v>18537</v>
      </c>
      <c r="L5612" s="2" t="s">
        <v>18538</v>
      </c>
      <c r="M5612" s="21" t="s">
        <v>11334</v>
      </c>
      <c r="N5612" s="12">
        <v>45204</v>
      </c>
      <c r="O5612" s="2">
        <v>0.14</v>
      </c>
      <c r="P5612" s="2">
        <v>18008972250</v>
      </c>
    </row>
    <row r="5613" spans="1:16">
      <c r="A5613" s="7">
        <v>9777039893286</v>
      </c>
      <c r="B5613" s="8" t="s">
        <v>16</v>
      </c>
      <c r="C5613" s="2" t="s">
        <v>18539</v>
      </c>
      <c r="D5613" s="10">
        <v>45204</v>
      </c>
      <c r="E5613" s="2">
        <v>1</v>
      </c>
      <c r="F5613" s="2" t="s">
        <v>18540</v>
      </c>
      <c r="G5613" s="18">
        <v>0.525</v>
      </c>
      <c r="H5613" s="18">
        <v>0.48</v>
      </c>
      <c r="I5613" s="18">
        <v>0</v>
      </c>
      <c r="J5613" s="2">
        <v>0.48</v>
      </c>
      <c r="K5613" s="2" t="s">
        <v>18541</v>
      </c>
      <c r="L5613" s="2" t="s">
        <v>18542</v>
      </c>
      <c r="M5613" s="21" t="s">
        <v>11334</v>
      </c>
      <c r="N5613" s="12">
        <v>45204</v>
      </c>
      <c r="O5613" s="2">
        <v>0.48</v>
      </c>
      <c r="P5613" s="2">
        <v>17603153826</v>
      </c>
    </row>
    <row r="5614" spans="1:16">
      <c r="A5614" s="7">
        <v>9777039896386</v>
      </c>
      <c r="B5614" s="8" t="s">
        <v>16</v>
      </c>
      <c r="C5614" s="2" t="s">
        <v>18543</v>
      </c>
      <c r="D5614" s="10">
        <v>45204</v>
      </c>
      <c r="E5614" s="2">
        <v>1</v>
      </c>
      <c r="F5614" s="2" t="s">
        <v>18544</v>
      </c>
      <c r="G5614" s="18">
        <v>0.3</v>
      </c>
      <c r="H5614" s="18">
        <v>0.2</v>
      </c>
      <c r="I5614" s="18">
        <v>0</v>
      </c>
      <c r="J5614" s="2">
        <v>0.2</v>
      </c>
      <c r="K5614" s="2" t="s">
        <v>17357</v>
      </c>
      <c r="L5614" s="2" t="s">
        <v>17358</v>
      </c>
      <c r="M5614" s="21" t="s">
        <v>11334</v>
      </c>
      <c r="N5614" s="12">
        <v>45204</v>
      </c>
      <c r="O5614" s="2">
        <v>0.2</v>
      </c>
      <c r="P5614" s="18">
        <v>15253322764</v>
      </c>
    </row>
    <row r="5615" spans="1:16">
      <c r="A5615" s="7">
        <v>9777039898586</v>
      </c>
      <c r="B5615" s="8" t="s">
        <v>16</v>
      </c>
      <c r="C5615" s="2" t="s">
        <v>18545</v>
      </c>
      <c r="D5615" s="10">
        <v>45204</v>
      </c>
      <c r="E5615" s="2">
        <v>1</v>
      </c>
      <c r="F5615" s="2" t="s">
        <v>18546</v>
      </c>
      <c r="G5615" s="18">
        <v>0.42</v>
      </c>
      <c r="H5615" s="18">
        <v>1.02</v>
      </c>
      <c r="I5615" s="18">
        <v>0.42</v>
      </c>
      <c r="J5615" s="2">
        <v>1.02</v>
      </c>
      <c r="K5615" s="2" t="s">
        <v>18547</v>
      </c>
      <c r="L5615" s="2" t="s">
        <v>18548</v>
      </c>
      <c r="M5615" s="14" t="s">
        <v>11334</v>
      </c>
      <c r="N5615" s="12">
        <v>45204</v>
      </c>
      <c r="O5615" s="2">
        <v>0.91</v>
      </c>
      <c r="P5615" s="2">
        <v>17708983830</v>
      </c>
    </row>
    <row r="5616" spans="1:16">
      <c r="A5616" s="7">
        <v>9777039899486</v>
      </c>
      <c r="B5616" s="8" t="s">
        <v>16</v>
      </c>
      <c r="C5616" s="2" t="s">
        <v>18549</v>
      </c>
      <c r="D5616" s="10">
        <v>45204</v>
      </c>
      <c r="E5616" s="2">
        <v>1</v>
      </c>
      <c r="F5616" s="2" t="s">
        <v>18550</v>
      </c>
      <c r="G5616" s="18">
        <v>0.04</v>
      </c>
      <c r="H5616" s="18">
        <v>0.14</v>
      </c>
      <c r="I5616" s="18">
        <v>0</v>
      </c>
      <c r="J5616" s="2">
        <v>0.14</v>
      </c>
      <c r="K5616" s="2" t="s">
        <v>6008</v>
      </c>
      <c r="L5616" s="2" t="s">
        <v>18551</v>
      </c>
      <c r="M5616" s="14" t="s">
        <v>11334</v>
      </c>
      <c r="N5616" s="12">
        <v>45204</v>
      </c>
      <c r="O5616" s="2">
        <v>0.14</v>
      </c>
      <c r="P5616" s="2">
        <v>18289145605</v>
      </c>
    </row>
    <row r="5617" spans="1:16">
      <c r="A5617" s="7">
        <v>9777039901486</v>
      </c>
      <c r="B5617" s="8" t="s">
        <v>16</v>
      </c>
      <c r="C5617" s="2" t="s">
        <v>18552</v>
      </c>
      <c r="D5617" s="10">
        <v>45204</v>
      </c>
      <c r="E5617" s="2">
        <v>1</v>
      </c>
      <c r="F5617" s="2" t="s">
        <v>18553</v>
      </c>
      <c r="G5617" s="18">
        <v>0.21</v>
      </c>
      <c r="H5617" s="18">
        <v>1</v>
      </c>
      <c r="I5617" s="18">
        <v>0</v>
      </c>
      <c r="J5617" s="2">
        <v>1</v>
      </c>
      <c r="K5617" s="2" t="s">
        <v>18554</v>
      </c>
      <c r="L5617" s="2" t="s">
        <v>18555</v>
      </c>
      <c r="M5617" s="21" t="s">
        <v>11334</v>
      </c>
      <c r="N5617" s="12">
        <v>45204</v>
      </c>
      <c r="O5617" s="2">
        <v>1</v>
      </c>
      <c r="P5617" s="2">
        <v>13989078691</v>
      </c>
    </row>
    <row r="5618" spans="1:16">
      <c r="A5618" s="7">
        <v>9777039903186</v>
      </c>
      <c r="B5618" s="8" t="s">
        <v>16</v>
      </c>
      <c r="C5618" s="2" t="s">
        <v>18556</v>
      </c>
      <c r="D5618" s="10">
        <v>45204</v>
      </c>
      <c r="E5618" s="2">
        <v>1</v>
      </c>
      <c r="F5618" s="2" t="s">
        <v>18557</v>
      </c>
      <c r="G5618" s="18">
        <v>0.13</v>
      </c>
      <c r="H5618" s="18">
        <v>0.14</v>
      </c>
      <c r="I5618" s="18">
        <v>0</v>
      </c>
      <c r="J5618" s="2">
        <v>0.14</v>
      </c>
      <c r="K5618" s="2" t="s">
        <v>18558</v>
      </c>
      <c r="L5618" s="2" t="s">
        <v>18559</v>
      </c>
      <c r="M5618" s="14" t="s">
        <v>11334</v>
      </c>
      <c r="N5618" s="12">
        <v>45204</v>
      </c>
      <c r="O5618" s="2">
        <v>0.14</v>
      </c>
      <c r="P5618" s="2">
        <v>18508710552</v>
      </c>
    </row>
    <row r="5619" spans="1:16">
      <c r="A5619" s="7">
        <v>9777039905986</v>
      </c>
      <c r="B5619" s="8" t="s">
        <v>16</v>
      </c>
      <c r="C5619" s="2" t="s">
        <v>18560</v>
      </c>
      <c r="D5619" s="10">
        <v>45204</v>
      </c>
      <c r="E5619" s="2">
        <v>1</v>
      </c>
      <c r="F5619" s="2" t="s">
        <v>18561</v>
      </c>
      <c r="G5619" s="18">
        <v>0.16</v>
      </c>
      <c r="H5619" s="18">
        <v>0.18</v>
      </c>
      <c r="I5619" s="18">
        <v>0.16</v>
      </c>
      <c r="J5619" s="2">
        <v>0.18</v>
      </c>
      <c r="K5619" s="2" t="s">
        <v>18562</v>
      </c>
      <c r="L5619" s="2" t="s">
        <v>18563</v>
      </c>
      <c r="M5619" s="14" t="s">
        <v>11334</v>
      </c>
      <c r="N5619" s="12">
        <v>45204</v>
      </c>
      <c r="O5619" s="2">
        <v>0.18</v>
      </c>
      <c r="P5619" s="18">
        <v>18177909471</v>
      </c>
    </row>
    <row r="5620" spans="1:16">
      <c r="A5620" s="7">
        <v>9777039916486</v>
      </c>
      <c r="B5620" s="8" t="s">
        <v>16</v>
      </c>
      <c r="C5620" s="2" t="s">
        <v>18564</v>
      </c>
      <c r="D5620" s="10">
        <v>45204</v>
      </c>
      <c r="E5620" s="2">
        <v>1</v>
      </c>
      <c r="F5620" s="2" t="s">
        <v>18565</v>
      </c>
      <c r="G5620" s="18">
        <v>0.547</v>
      </c>
      <c r="H5620" s="18">
        <v>1</v>
      </c>
      <c r="I5620" s="18">
        <v>0</v>
      </c>
      <c r="J5620" s="2">
        <v>1</v>
      </c>
      <c r="K5620" s="2" t="s">
        <v>18498</v>
      </c>
      <c r="L5620" s="2" t="s">
        <v>14444</v>
      </c>
      <c r="M5620" s="14" t="s">
        <v>11334</v>
      </c>
      <c r="N5620" s="12">
        <v>45204</v>
      </c>
      <c r="O5620" s="2">
        <v>1</v>
      </c>
      <c r="P5620" s="2">
        <v>18385591612</v>
      </c>
    </row>
    <row r="5621" spans="1:16">
      <c r="A5621" s="7">
        <v>9777039918186</v>
      </c>
      <c r="B5621" s="8" t="s">
        <v>16</v>
      </c>
      <c r="C5621" s="2" t="s">
        <v>18566</v>
      </c>
      <c r="D5621" s="10">
        <v>45204</v>
      </c>
      <c r="E5621" s="2">
        <v>1</v>
      </c>
      <c r="F5621" s="2" t="s">
        <v>18567</v>
      </c>
      <c r="G5621" s="18">
        <v>0.44</v>
      </c>
      <c r="H5621" s="18">
        <v>0.48</v>
      </c>
      <c r="I5621" s="18">
        <v>0</v>
      </c>
      <c r="J5621" s="2">
        <v>0.48</v>
      </c>
      <c r="K5621" s="2" t="s">
        <v>17641</v>
      </c>
      <c r="L5621" s="2" t="s">
        <v>17642</v>
      </c>
      <c r="M5621" s="14" t="s">
        <v>11334</v>
      </c>
      <c r="N5621" s="12">
        <v>45204</v>
      </c>
      <c r="O5621" s="2">
        <v>0.48</v>
      </c>
      <c r="P5621" s="2">
        <v>15060660756</v>
      </c>
    </row>
    <row r="5622" spans="1:16">
      <c r="A5622" s="7">
        <v>9777039920486</v>
      </c>
      <c r="B5622" s="8" t="s">
        <v>16</v>
      </c>
      <c r="C5622" s="2" t="s">
        <v>18568</v>
      </c>
      <c r="D5622" s="10">
        <v>45204</v>
      </c>
      <c r="E5622" s="2">
        <v>1</v>
      </c>
      <c r="F5622" s="2" t="s">
        <v>18569</v>
      </c>
      <c r="G5622" s="18">
        <v>0.11</v>
      </c>
      <c r="H5622" s="18">
        <v>0.18</v>
      </c>
      <c r="I5622" s="18">
        <v>0</v>
      </c>
      <c r="J5622" s="2">
        <v>0.18</v>
      </c>
      <c r="K5622" s="2" t="s">
        <v>18570</v>
      </c>
      <c r="L5622" s="2" t="s">
        <v>18571</v>
      </c>
      <c r="M5622" s="14" t="s">
        <v>11334</v>
      </c>
      <c r="N5622" s="12">
        <v>45204</v>
      </c>
      <c r="O5622" s="2">
        <v>0.18</v>
      </c>
      <c r="P5622" s="18">
        <v>18081906263</v>
      </c>
    </row>
    <row r="5623" spans="1:16">
      <c r="A5623" s="7">
        <v>9777039923586</v>
      </c>
      <c r="B5623" s="8" t="s">
        <v>16</v>
      </c>
      <c r="C5623" s="2" t="s">
        <v>18572</v>
      </c>
      <c r="D5623" s="10">
        <v>45204</v>
      </c>
      <c r="E5623" s="2">
        <v>1</v>
      </c>
      <c r="F5623" s="2" t="s">
        <v>18573</v>
      </c>
      <c r="G5623" s="18">
        <v>0.06</v>
      </c>
      <c r="H5623" s="18">
        <v>0.14</v>
      </c>
      <c r="I5623" s="18">
        <v>0</v>
      </c>
      <c r="J5623" s="2">
        <v>0.14</v>
      </c>
      <c r="K5623" s="2" t="s">
        <v>11858</v>
      </c>
      <c r="L5623" s="2" t="s">
        <v>11859</v>
      </c>
      <c r="M5623" s="21" t="s">
        <v>11334</v>
      </c>
      <c r="N5623" s="12">
        <v>45204</v>
      </c>
      <c r="O5623" s="2">
        <v>0.14</v>
      </c>
      <c r="P5623" s="2">
        <v>18614020606</v>
      </c>
    </row>
    <row r="5624" spans="1:16">
      <c r="A5624" s="7">
        <v>9777039928386</v>
      </c>
      <c r="B5624" s="8" t="s">
        <v>16</v>
      </c>
      <c r="C5624" s="2" t="s">
        <v>18574</v>
      </c>
      <c r="D5624" s="10">
        <v>45204</v>
      </c>
      <c r="E5624" s="2">
        <v>1</v>
      </c>
      <c r="F5624" s="2" t="s">
        <v>18575</v>
      </c>
      <c r="G5624" s="18">
        <v>0.11</v>
      </c>
      <c r="H5624" s="18">
        <v>0.18</v>
      </c>
      <c r="I5624" s="18">
        <v>0</v>
      </c>
      <c r="J5624" s="2">
        <v>0.18</v>
      </c>
      <c r="K5624" s="2" t="s">
        <v>15589</v>
      </c>
      <c r="L5624" s="2" t="s">
        <v>15590</v>
      </c>
      <c r="M5624" s="21" t="s">
        <v>11334</v>
      </c>
      <c r="N5624" s="12">
        <v>45204</v>
      </c>
      <c r="O5624" s="2">
        <v>0.18</v>
      </c>
      <c r="P5624" s="18">
        <v>18356406334</v>
      </c>
    </row>
    <row r="5625" spans="1:16">
      <c r="A5625" s="7">
        <v>9777039929786</v>
      </c>
      <c r="B5625" s="8" t="s">
        <v>16</v>
      </c>
      <c r="C5625" s="2" t="s">
        <v>18576</v>
      </c>
      <c r="D5625" s="10">
        <v>45204</v>
      </c>
      <c r="E5625" s="2">
        <v>1</v>
      </c>
      <c r="F5625" s="2" t="s">
        <v>18577</v>
      </c>
      <c r="G5625" s="18">
        <v>0.725</v>
      </c>
      <c r="H5625" s="18">
        <v>1</v>
      </c>
      <c r="I5625" s="18">
        <v>0</v>
      </c>
      <c r="J5625" s="2">
        <v>1</v>
      </c>
      <c r="K5625" s="2" t="s">
        <v>13064</v>
      </c>
      <c r="L5625" s="2" t="s">
        <v>13065</v>
      </c>
      <c r="M5625" s="14" t="s">
        <v>11334</v>
      </c>
      <c r="N5625" s="12">
        <v>45204</v>
      </c>
      <c r="O5625" s="2">
        <v>1</v>
      </c>
      <c r="P5625" s="2">
        <v>18989946694</v>
      </c>
    </row>
    <row r="5626" spans="1:16">
      <c r="A5626" s="7">
        <v>9777039932386</v>
      </c>
      <c r="B5626" s="8" t="s">
        <v>16</v>
      </c>
      <c r="C5626" s="2" t="s">
        <v>18578</v>
      </c>
      <c r="D5626" s="10">
        <v>45204</v>
      </c>
      <c r="E5626" s="2">
        <v>1</v>
      </c>
      <c r="F5626" s="2" t="s">
        <v>18579</v>
      </c>
      <c r="G5626" s="18">
        <v>0.1</v>
      </c>
      <c r="H5626" s="18">
        <v>0.14</v>
      </c>
      <c r="I5626" s="18">
        <v>0.1</v>
      </c>
      <c r="J5626" s="2">
        <v>0.14</v>
      </c>
      <c r="K5626" s="2" t="s">
        <v>18580</v>
      </c>
      <c r="L5626" s="2" t="s">
        <v>18581</v>
      </c>
      <c r="M5626" s="14" t="s">
        <v>11334</v>
      </c>
      <c r="N5626" s="12">
        <v>45204</v>
      </c>
      <c r="O5626" s="2">
        <v>0.14</v>
      </c>
      <c r="P5626" s="2">
        <v>18698108788</v>
      </c>
    </row>
    <row r="5627" spans="1:16">
      <c r="A5627" s="7">
        <v>9777039933786</v>
      </c>
      <c r="B5627" s="8" t="s">
        <v>16</v>
      </c>
      <c r="C5627" s="2" t="s">
        <v>18582</v>
      </c>
      <c r="D5627" s="10">
        <v>45204</v>
      </c>
      <c r="E5627" s="2">
        <v>1</v>
      </c>
      <c r="F5627" s="2" t="s">
        <v>18583</v>
      </c>
      <c r="G5627" s="18">
        <v>0.18</v>
      </c>
      <c r="H5627" s="18">
        <v>0.48</v>
      </c>
      <c r="I5627" s="18">
        <v>0</v>
      </c>
      <c r="J5627" s="2">
        <v>0.48</v>
      </c>
      <c r="K5627" s="2" t="s">
        <v>12048</v>
      </c>
      <c r="L5627" s="2" t="s">
        <v>12049</v>
      </c>
      <c r="M5627" s="14" t="s">
        <v>11334</v>
      </c>
      <c r="N5627" s="12">
        <v>45204</v>
      </c>
      <c r="O5627" s="2">
        <v>0.48</v>
      </c>
      <c r="P5627" s="2">
        <v>17389942473</v>
      </c>
    </row>
    <row r="5628" spans="1:16">
      <c r="A5628" s="7">
        <v>9777039935486</v>
      </c>
      <c r="B5628" s="8" t="s">
        <v>16</v>
      </c>
      <c r="C5628" s="2" t="s">
        <v>18584</v>
      </c>
      <c r="D5628" s="10">
        <v>45204</v>
      </c>
      <c r="E5628" s="2">
        <v>1</v>
      </c>
      <c r="F5628" s="2" t="s">
        <v>18585</v>
      </c>
      <c r="G5628" s="18">
        <v>0.77</v>
      </c>
      <c r="H5628" s="18">
        <v>1</v>
      </c>
      <c r="I5628" s="18">
        <v>0</v>
      </c>
      <c r="J5628" s="2">
        <v>1</v>
      </c>
      <c r="K5628" s="2" t="s">
        <v>18586</v>
      </c>
      <c r="L5628" s="2" t="s">
        <v>12312</v>
      </c>
      <c r="M5628" s="21" t="s">
        <v>11334</v>
      </c>
      <c r="N5628" s="12">
        <v>45204</v>
      </c>
      <c r="O5628" s="2">
        <v>1</v>
      </c>
      <c r="P5628" s="2">
        <v>13281197009</v>
      </c>
    </row>
    <row r="5629" spans="1:16">
      <c r="A5629" s="7">
        <v>9777039937186</v>
      </c>
      <c r="B5629" s="8" t="s">
        <v>16</v>
      </c>
      <c r="C5629" s="2" t="s">
        <v>15344</v>
      </c>
      <c r="D5629" s="10">
        <v>45204</v>
      </c>
      <c r="E5629" s="2">
        <v>4</v>
      </c>
      <c r="F5629" s="2" t="s">
        <v>18587</v>
      </c>
      <c r="G5629" s="18">
        <v>2.945</v>
      </c>
      <c r="H5629" s="18">
        <v>2.88</v>
      </c>
      <c r="I5629" s="18">
        <v>0.43</v>
      </c>
      <c r="J5629" s="2">
        <v>0.48</v>
      </c>
      <c r="K5629" s="2" t="s">
        <v>13141</v>
      </c>
      <c r="L5629" s="2" t="s">
        <v>13142</v>
      </c>
      <c r="M5629" s="21" t="s">
        <v>11334</v>
      </c>
      <c r="N5629" s="12">
        <v>45204</v>
      </c>
      <c r="O5629" s="2">
        <v>0.48</v>
      </c>
      <c r="P5629" s="2">
        <v>13108680408</v>
      </c>
    </row>
    <row r="5630" spans="1:16">
      <c r="A5630" s="7">
        <v>9777039941186</v>
      </c>
      <c r="B5630" s="8" t="s">
        <v>16</v>
      </c>
      <c r="C5630" s="2" t="s">
        <v>18588</v>
      </c>
      <c r="D5630" s="10">
        <v>45204</v>
      </c>
      <c r="E5630" s="2">
        <v>1</v>
      </c>
      <c r="F5630" s="2" t="s">
        <v>18589</v>
      </c>
      <c r="G5630" s="18">
        <v>0.1</v>
      </c>
      <c r="H5630" s="18">
        <v>0.14</v>
      </c>
      <c r="I5630" s="18">
        <v>0</v>
      </c>
      <c r="J5630" s="2">
        <v>0.14</v>
      </c>
      <c r="K5630" s="2" t="s">
        <v>18590</v>
      </c>
      <c r="L5630" s="2" t="s">
        <v>18591</v>
      </c>
      <c r="M5630" s="14" t="s">
        <v>11334</v>
      </c>
      <c r="N5630" s="12">
        <v>45204</v>
      </c>
      <c r="O5630" s="2">
        <v>0.14</v>
      </c>
      <c r="P5630" s="2">
        <v>13114871214</v>
      </c>
    </row>
    <row r="5631" spans="1:16">
      <c r="A5631" s="7">
        <v>9777039942586</v>
      </c>
      <c r="B5631" s="8" t="s">
        <v>16</v>
      </c>
      <c r="C5631" s="2" t="s">
        <v>17527</v>
      </c>
      <c r="D5631" s="10">
        <v>45204</v>
      </c>
      <c r="E5631" s="2">
        <v>3</v>
      </c>
      <c r="F5631" s="2" t="s">
        <v>18592</v>
      </c>
      <c r="G5631" s="18">
        <v>1.41</v>
      </c>
      <c r="H5631" s="18">
        <v>1.62</v>
      </c>
      <c r="I5631" s="18">
        <v>0</v>
      </c>
      <c r="J5631" s="2">
        <v>0.48</v>
      </c>
      <c r="K5631" s="2" t="s">
        <v>13718</v>
      </c>
      <c r="L5631" s="2" t="s">
        <v>13719</v>
      </c>
      <c r="M5631" s="14" t="s">
        <v>11334</v>
      </c>
      <c r="N5631" s="12">
        <v>45204</v>
      </c>
      <c r="O5631" s="2">
        <v>0.48</v>
      </c>
      <c r="P5631" s="2">
        <v>18141307381</v>
      </c>
    </row>
    <row r="5632" spans="1:16">
      <c r="A5632" s="7">
        <v>9777039945686</v>
      </c>
      <c r="B5632" s="8" t="s">
        <v>16</v>
      </c>
      <c r="C5632" s="2" t="s">
        <v>18593</v>
      </c>
      <c r="D5632" s="10">
        <v>45204</v>
      </c>
      <c r="E5632" s="2">
        <v>1</v>
      </c>
      <c r="F5632" s="2" t="s">
        <v>18594</v>
      </c>
      <c r="G5632" s="18">
        <v>0.79</v>
      </c>
      <c r="H5632" s="18">
        <v>0.98</v>
      </c>
      <c r="I5632" s="18">
        <v>0</v>
      </c>
      <c r="J5632" s="2">
        <v>0.98</v>
      </c>
      <c r="K5632" s="2" t="s">
        <v>18595</v>
      </c>
      <c r="L5632" s="2" t="s">
        <v>18596</v>
      </c>
      <c r="M5632" s="14" t="s">
        <v>11334</v>
      </c>
      <c r="N5632" s="12">
        <v>45204</v>
      </c>
      <c r="O5632" s="2">
        <v>0.98</v>
      </c>
      <c r="P5632" s="2">
        <v>17390115172</v>
      </c>
    </row>
    <row r="5633" spans="1:16">
      <c r="A5633" s="7">
        <v>9777039953586</v>
      </c>
      <c r="B5633" s="8" t="s">
        <v>16</v>
      </c>
      <c r="C5633" s="2" t="s">
        <v>18597</v>
      </c>
      <c r="D5633" s="10">
        <v>45204</v>
      </c>
      <c r="E5633" s="2">
        <v>1</v>
      </c>
      <c r="F5633" s="2" t="s">
        <v>18598</v>
      </c>
      <c r="G5633" s="18">
        <v>0.82</v>
      </c>
      <c r="H5633" s="18">
        <v>0.98</v>
      </c>
      <c r="I5633" s="18">
        <v>0</v>
      </c>
      <c r="J5633" s="2">
        <v>0.98</v>
      </c>
      <c r="K5633" s="2" t="s">
        <v>18599</v>
      </c>
      <c r="L5633" s="2" t="s">
        <v>16781</v>
      </c>
      <c r="M5633" s="21" t="s">
        <v>11334</v>
      </c>
      <c r="N5633" s="12">
        <v>45204</v>
      </c>
      <c r="O5633" s="2">
        <v>0.98</v>
      </c>
      <c r="P5633" s="2">
        <v>13116953091</v>
      </c>
    </row>
    <row r="5634" spans="1:16">
      <c r="A5634" s="7">
        <v>9777039956186</v>
      </c>
      <c r="B5634" s="8" t="s">
        <v>16</v>
      </c>
      <c r="C5634" s="2" t="s">
        <v>18600</v>
      </c>
      <c r="D5634" s="10">
        <v>45204</v>
      </c>
      <c r="E5634" s="2">
        <v>1</v>
      </c>
      <c r="F5634" s="2" t="s">
        <v>18601</v>
      </c>
      <c r="G5634" s="18">
        <v>0.41</v>
      </c>
      <c r="H5634" s="18">
        <v>0.48</v>
      </c>
      <c r="I5634" s="18">
        <v>0.41</v>
      </c>
      <c r="J5634" s="2">
        <v>0.48</v>
      </c>
      <c r="K5634" s="2" t="s">
        <v>18602</v>
      </c>
      <c r="L5634" s="2" t="s">
        <v>18603</v>
      </c>
      <c r="M5634" s="14" t="s">
        <v>11334</v>
      </c>
      <c r="N5634" s="12">
        <v>45204</v>
      </c>
      <c r="O5634" s="2">
        <v>0.48</v>
      </c>
      <c r="P5634" s="2">
        <v>18889038911</v>
      </c>
    </row>
    <row r="5635" spans="1:16">
      <c r="A5635" s="7">
        <v>9777039961586</v>
      </c>
      <c r="B5635" s="8" t="s">
        <v>16</v>
      </c>
      <c r="C5635" s="2" t="s">
        <v>18604</v>
      </c>
      <c r="D5635" s="10">
        <v>45204</v>
      </c>
      <c r="E5635" s="2">
        <v>1</v>
      </c>
      <c r="F5635" s="2" t="s">
        <v>18605</v>
      </c>
      <c r="G5635" s="18">
        <v>0.07</v>
      </c>
      <c r="H5635" s="18">
        <v>0.14</v>
      </c>
      <c r="I5635" s="18">
        <v>0</v>
      </c>
      <c r="J5635" s="2">
        <v>0.14</v>
      </c>
      <c r="K5635" s="2" t="s">
        <v>15533</v>
      </c>
      <c r="L5635" s="2" t="s">
        <v>15534</v>
      </c>
      <c r="M5635" s="21" t="s">
        <v>11334</v>
      </c>
      <c r="N5635" s="12">
        <v>45204</v>
      </c>
      <c r="O5635" s="2">
        <v>0.14</v>
      </c>
      <c r="P5635" s="2">
        <v>13908934673</v>
      </c>
    </row>
    <row r="5636" spans="1:16">
      <c r="A5636" s="7">
        <v>9777039962986</v>
      </c>
      <c r="B5636" s="8" t="s">
        <v>16</v>
      </c>
      <c r="C5636" s="2" t="s">
        <v>18606</v>
      </c>
      <c r="D5636" s="10">
        <v>45204</v>
      </c>
      <c r="E5636" s="2">
        <v>1</v>
      </c>
      <c r="F5636" s="2" t="s">
        <v>18607</v>
      </c>
      <c r="G5636" s="18">
        <v>0.81</v>
      </c>
      <c r="H5636" s="18">
        <v>0.98</v>
      </c>
      <c r="I5636" s="18">
        <v>0.81</v>
      </c>
      <c r="J5636" s="2">
        <v>0.98</v>
      </c>
      <c r="K5636" s="2" t="s">
        <v>13077</v>
      </c>
      <c r="L5636" s="2" t="s">
        <v>13078</v>
      </c>
      <c r="M5636" s="14" t="s">
        <v>11334</v>
      </c>
      <c r="N5636" s="12">
        <v>45204</v>
      </c>
      <c r="O5636" s="2">
        <v>0.98</v>
      </c>
      <c r="P5636" s="2">
        <v>13989941362</v>
      </c>
    </row>
    <row r="5637" spans="1:16">
      <c r="A5637" s="7">
        <v>9777039963286</v>
      </c>
      <c r="B5637" s="8" t="s">
        <v>16</v>
      </c>
      <c r="C5637" s="2" t="s">
        <v>18608</v>
      </c>
      <c r="D5637" s="10">
        <v>45204</v>
      </c>
      <c r="E5637" s="2">
        <v>1</v>
      </c>
      <c r="F5637" s="2" t="s">
        <v>18609</v>
      </c>
      <c r="G5637" s="18">
        <v>0.45</v>
      </c>
      <c r="H5637" s="18">
        <v>0.48</v>
      </c>
      <c r="I5637" s="18">
        <v>0</v>
      </c>
      <c r="J5637" s="2">
        <v>0.48</v>
      </c>
      <c r="K5637" s="2" t="s">
        <v>12747</v>
      </c>
      <c r="L5637" s="2" t="s">
        <v>12748</v>
      </c>
      <c r="M5637" s="21" t="s">
        <v>11334</v>
      </c>
      <c r="N5637" s="12">
        <v>45204</v>
      </c>
      <c r="O5637" s="2">
        <v>0.48</v>
      </c>
      <c r="P5637" s="2">
        <v>18791618073</v>
      </c>
    </row>
    <row r="5638" spans="1:16">
      <c r="A5638" s="7">
        <v>9777039968586</v>
      </c>
      <c r="B5638" s="8" t="s">
        <v>16</v>
      </c>
      <c r="C5638" s="2" t="s">
        <v>18610</v>
      </c>
      <c r="D5638" s="10">
        <v>45204</v>
      </c>
      <c r="E5638" s="2">
        <v>1</v>
      </c>
      <c r="F5638" s="2" t="s">
        <v>18611</v>
      </c>
      <c r="G5638" s="18">
        <v>0.12</v>
      </c>
      <c r="H5638" s="18">
        <v>0.14</v>
      </c>
      <c r="I5638" s="18">
        <v>0</v>
      </c>
      <c r="J5638" s="2">
        <v>0.14</v>
      </c>
      <c r="K5638" s="2" t="s">
        <v>18612</v>
      </c>
      <c r="L5638" s="2" t="s">
        <v>18613</v>
      </c>
      <c r="M5638" s="14" t="s">
        <v>11334</v>
      </c>
      <c r="N5638" s="12">
        <v>45204</v>
      </c>
      <c r="O5638" s="2">
        <v>0.14</v>
      </c>
      <c r="P5638" s="2">
        <v>17108528387</v>
      </c>
    </row>
    <row r="5639" spans="1:16">
      <c r="A5639" s="7">
        <v>9777039969486</v>
      </c>
      <c r="B5639" s="8" t="s">
        <v>16</v>
      </c>
      <c r="C5639" s="2" t="s">
        <v>18614</v>
      </c>
      <c r="D5639" s="10">
        <v>45204</v>
      </c>
      <c r="E5639" s="2">
        <v>1</v>
      </c>
      <c r="F5639" s="2" t="s">
        <v>18615</v>
      </c>
      <c r="G5639" s="18">
        <v>1</v>
      </c>
      <c r="H5639" s="18">
        <v>0.48</v>
      </c>
      <c r="I5639" s="18">
        <v>1</v>
      </c>
      <c r="J5639" s="2">
        <v>0.48</v>
      </c>
      <c r="K5639" s="2" t="s">
        <v>18616</v>
      </c>
      <c r="L5639" s="2" t="s">
        <v>18617</v>
      </c>
      <c r="M5639" s="14" t="s">
        <v>11334</v>
      </c>
      <c r="N5639" s="12">
        <v>45204</v>
      </c>
      <c r="O5639" s="2">
        <v>0.48</v>
      </c>
      <c r="P5639" s="2">
        <v>15685266767</v>
      </c>
    </row>
    <row r="5640" spans="1:16">
      <c r="A5640" s="7">
        <v>9777039970386</v>
      </c>
      <c r="B5640" s="8" t="s">
        <v>16</v>
      </c>
      <c r="C5640" s="2" t="s">
        <v>18618</v>
      </c>
      <c r="D5640" s="10">
        <v>45204</v>
      </c>
      <c r="E5640" s="2">
        <v>1</v>
      </c>
      <c r="F5640" s="2" t="s">
        <v>18619</v>
      </c>
      <c r="G5640" s="18">
        <v>0.36</v>
      </c>
      <c r="H5640" s="18">
        <v>0.98</v>
      </c>
      <c r="I5640" s="18">
        <v>0</v>
      </c>
      <c r="J5640" s="2">
        <v>0.98</v>
      </c>
      <c r="K5640" s="2" t="s">
        <v>12048</v>
      </c>
      <c r="L5640" s="2" t="s">
        <v>12049</v>
      </c>
      <c r="M5640" s="14" t="s">
        <v>11334</v>
      </c>
      <c r="N5640" s="12">
        <v>45204</v>
      </c>
      <c r="O5640" s="2">
        <v>0.98</v>
      </c>
      <c r="P5640" s="2">
        <v>17389942473</v>
      </c>
    </row>
    <row r="5641" spans="1:16">
      <c r="A5641" s="7">
        <v>9777039974886</v>
      </c>
      <c r="B5641" s="8" t="s">
        <v>16</v>
      </c>
      <c r="C5641" s="2" t="s">
        <v>18620</v>
      </c>
      <c r="D5641" s="10">
        <v>45204</v>
      </c>
      <c r="E5641" s="2">
        <v>1</v>
      </c>
      <c r="F5641" s="2" t="s">
        <v>18621</v>
      </c>
      <c r="G5641" s="18">
        <v>0.61</v>
      </c>
      <c r="H5641" s="18">
        <v>0.98</v>
      </c>
      <c r="I5641" s="18">
        <v>0</v>
      </c>
      <c r="J5641" s="2">
        <v>0.98</v>
      </c>
      <c r="K5641" s="2" t="s">
        <v>13216</v>
      </c>
      <c r="L5641" s="2" t="s">
        <v>13217</v>
      </c>
      <c r="M5641" s="21" t="s">
        <v>11334</v>
      </c>
      <c r="N5641" s="12">
        <v>45204</v>
      </c>
      <c r="O5641" s="2">
        <v>0.98</v>
      </c>
      <c r="P5641" s="2">
        <v>18373714676</v>
      </c>
    </row>
    <row r="5642" spans="1:16">
      <c r="A5642" s="7">
        <v>9777039975186</v>
      </c>
      <c r="B5642" s="8" t="s">
        <v>16</v>
      </c>
      <c r="C5642" s="2" t="s">
        <v>18622</v>
      </c>
      <c r="D5642" s="10">
        <v>45204</v>
      </c>
      <c r="E5642" s="2">
        <v>1</v>
      </c>
      <c r="F5642" s="2" t="s">
        <v>18623</v>
      </c>
      <c r="G5642" s="18">
        <v>1</v>
      </c>
      <c r="H5642" s="18">
        <v>0.48</v>
      </c>
      <c r="I5642" s="18">
        <v>1</v>
      </c>
      <c r="J5642" s="2">
        <v>0.48</v>
      </c>
      <c r="K5642" s="2" t="s">
        <v>18624</v>
      </c>
      <c r="L5642" s="2" t="s">
        <v>18625</v>
      </c>
      <c r="M5642" s="14" t="s">
        <v>11334</v>
      </c>
      <c r="N5642" s="12">
        <v>45204</v>
      </c>
      <c r="O5642" s="2">
        <v>0.48</v>
      </c>
      <c r="P5642" s="2">
        <v>13228903653</v>
      </c>
    </row>
    <row r="5643" spans="1:16">
      <c r="A5643" s="7">
        <v>9777039976586</v>
      </c>
      <c r="B5643" s="8" t="s">
        <v>16</v>
      </c>
      <c r="C5643" s="2" t="s">
        <v>18626</v>
      </c>
      <c r="D5643" s="10">
        <v>45204</v>
      </c>
      <c r="E5643" s="2">
        <v>1</v>
      </c>
      <c r="F5643" s="2" t="s">
        <v>18627</v>
      </c>
      <c r="G5643" s="18">
        <v>0.145</v>
      </c>
      <c r="H5643" s="18">
        <v>0.14</v>
      </c>
      <c r="I5643" s="18">
        <v>0.145</v>
      </c>
      <c r="J5643" s="2">
        <v>0.14</v>
      </c>
      <c r="K5643" s="2" t="s">
        <v>16663</v>
      </c>
      <c r="L5643" s="2" t="s">
        <v>16664</v>
      </c>
      <c r="M5643" s="14" t="s">
        <v>11334</v>
      </c>
      <c r="N5643" s="12">
        <v>45204</v>
      </c>
      <c r="O5643" s="2">
        <v>0.14</v>
      </c>
      <c r="P5643" s="2">
        <v>18889004253</v>
      </c>
    </row>
    <row r="5644" spans="1:16">
      <c r="A5644" s="7">
        <v>9777039977986</v>
      </c>
      <c r="B5644" s="8" t="s">
        <v>16</v>
      </c>
      <c r="C5644" s="2" t="s">
        <v>18628</v>
      </c>
      <c r="D5644" s="10">
        <v>45204</v>
      </c>
      <c r="E5644" s="2">
        <v>1</v>
      </c>
      <c r="F5644" s="2" t="s">
        <v>18629</v>
      </c>
      <c r="G5644" s="18">
        <v>0.328</v>
      </c>
      <c r="H5644" s="18">
        <v>0.46</v>
      </c>
      <c r="I5644" s="18">
        <v>0</v>
      </c>
      <c r="J5644" s="2">
        <v>0.46</v>
      </c>
      <c r="K5644" s="2" t="s">
        <v>18630</v>
      </c>
      <c r="L5644" s="2" t="s">
        <v>18631</v>
      </c>
      <c r="M5644" s="21" t="s">
        <v>11334</v>
      </c>
      <c r="N5644" s="12">
        <v>45204</v>
      </c>
      <c r="O5644" s="2">
        <v>0.46</v>
      </c>
      <c r="P5644" s="2">
        <v>19390787101</v>
      </c>
    </row>
    <row r="5645" spans="1:16">
      <c r="A5645" s="7">
        <v>9777039978286</v>
      </c>
      <c r="B5645" s="8" t="s">
        <v>16</v>
      </c>
      <c r="C5645" s="2" t="s">
        <v>18632</v>
      </c>
      <c r="D5645" s="10">
        <v>45204</v>
      </c>
      <c r="E5645" s="2">
        <v>1</v>
      </c>
      <c r="F5645" s="2" t="s">
        <v>18633</v>
      </c>
      <c r="G5645" s="18">
        <v>1</v>
      </c>
      <c r="H5645" s="18">
        <v>0.98</v>
      </c>
      <c r="I5645" s="18">
        <v>1</v>
      </c>
      <c r="J5645" s="2">
        <v>0.98</v>
      </c>
      <c r="K5645" s="2" t="s">
        <v>18634</v>
      </c>
      <c r="L5645" s="2" t="s">
        <v>18635</v>
      </c>
      <c r="M5645" s="14" t="s">
        <v>11334</v>
      </c>
      <c r="N5645" s="12">
        <v>45204</v>
      </c>
      <c r="O5645" s="2">
        <v>0.98</v>
      </c>
      <c r="P5645" s="2">
        <v>18850548400</v>
      </c>
    </row>
    <row r="5646" spans="1:16">
      <c r="A5646" s="7">
        <v>9777039983686</v>
      </c>
      <c r="B5646" s="8" t="s">
        <v>16</v>
      </c>
      <c r="C5646" s="2" t="s">
        <v>17866</v>
      </c>
      <c r="D5646" s="10">
        <v>45204</v>
      </c>
      <c r="E5646" s="2">
        <v>2</v>
      </c>
      <c r="F5646" s="2" t="s">
        <v>18636</v>
      </c>
      <c r="G5646" s="18">
        <v>0.7</v>
      </c>
      <c r="H5646" s="18">
        <v>1.02</v>
      </c>
      <c r="I5646" s="18">
        <v>0.32</v>
      </c>
      <c r="J5646" s="2">
        <v>0.46</v>
      </c>
      <c r="K5646" s="2" t="s">
        <v>17868</v>
      </c>
      <c r="L5646" s="2" t="s">
        <v>17869</v>
      </c>
      <c r="M5646" s="14" t="s">
        <v>11334</v>
      </c>
      <c r="N5646" s="12">
        <v>45204</v>
      </c>
      <c r="O5646" s="2">
        <v>0.46</v>
      </c>
      <c r="P5646" s="2">
        <v>13140140006</v>
      </c>
    </row>
    <row r="5647" spans="1:16">
      <c r="A5647" s="7">
        <v>9777039985386</v>
      </c>
      <c r="B5647" s="8" t="s">
        <v>16</v>
      </c>
      <c r="C5647" s="2" t="s">
        <v>15186</v>
      </c>
      <c r="D5647" s="10">
        <v>45204</v>
      </c>
      <c r="E5647" s="2">
        <v>5</v>
      </c>
      <c r="F5647" s="2" t="s">
        <v>18637</v>
      </c>
      <c r="G5647" s="18">
        <v>2.222</v>
      </c>
      <c r="H5647" s="18">
        <v>2.58</v>
      </c>
      <c r="I5647" s="18">
        <v>0.13</v>
      </c>
      <c r="J5647" s="2">
        <v>0.14</v>
      </c>
      <c r="K5647" s="2" t="s">
        <v>773</v>
      </c>
      <c r="L5647" s="2" t="s">
        <v>11357</v>
      </c>
      <c r="M5647" s="21" t="s">
        <v>11334</v>
      </c>
      <c r="N5647" s="12">
        <v>45204</v>
      </c>
      <c r="O5647" s="2">
        <v>0.14</v>
      </c>
      <c r="P5647" s="2">
        <v>18989031975</v>
      </c>
    </row>
    <row r="5648" spans="1:16">
      <c r="A5648" s="7">
        <v>9777039989886</v>
      </c>
      <c r="B5648" s="8" t="s">
        <v>16</v>
      </c>
      <c r="C5648" s="2" t="s">
        <v>18129</v>
      </c>
      <c r="D5648" s="10">
        <v>45204</v>
      </c>
      <c r="E5648" s="2">
        <v>2</v>
      </c>
      <c r="F5648" s="2" t="s">
        <v>18638</v>
      </c>
      <c r="G5648" s="18">
        <v>0.475</v>
      </c>
      <c r="H5648" s="18">
        <v>1</v>
      </c>
      <c r="I5648" s="18">
        <v>0.125</v>
      </c>
      <c r="J5648" s="2">
        <v>0.46</v>
      </c>
      <c r="K5648" s="2" t="s">
        <v>18131</v>
      </c>
      <c r="L5648" s="2" t="s">
        <v>15455</v>
      </c>
      <c r="M5648" s="14" t="s">
        <v>11334</v>
      </c>
      <c r="N5648" s="12">
        <v>45204</v>
      </c>
      <c r="O5648" s="2">
        <v>0.46</v>
      </c>
      <c r="P5648" s="2">
        <v>18993365761</v>
      </c>
    </row>
    <row r="5649" spans="1:16">
      <c r="A5649" s="7">
        <v>9777039997286</v>
      </c>
      <c r="B5649" s="8" t="s">
        <v>16</v>
      </c>
      <c r="C5649" s="2" t="s">
        <v>18639</v>
      </c>
      <c r="D5649" s="10">
        <v>45204</v>
      </c>
      <c r="E5649" s="2">
        <v>1</v>
      </c>
      <c r="F5649" s="2" t="s">
        <v>18640</v>
      </c>
      <c r="G5649" s="18">
        <v>0.21</v>
      </c>
      <c r="H5649" s="18">
        <v>0.46</v>
      </c>
      <c r="I5649" s="18">
        <v>0</v>
      </c>
      <c r="J5649" s="2">
        <v>0.46</v>
      </c>
      <c r="K5649" s="2" t="s">
        <v>18641</v>
      </c>
      <c r="L5649" s="2" t="s">
        <v>18642</v>
      </c>
      <c r="M5649" s="21" t="s">
        <v>11334</v>
      </c>
      <c r="N5649" s="12">
        <v>45204</v>
      </c>
      <c r="O5649" s="2">
        <v>0.46</v>
      </c>
      <c r="P5649" s="2">
        <v>13638930864</v>
      </c>
    </row>
    <row r="5650" spans="1:16">
      <c r="A5650" s="7">
        <v>9777040002186</v>
      </c>
      <c r="B5650" s="8" t="s">
        <v>16</v>
      </c>
      <c r="C5650" s="2" t="s">
        <v>18643</v>
      </c>
      <c r="D5650" s="10">
        <v>45204</v>
      </c>
      <c r="E5650" s="2">
        <v>1</v>
      </c>
      <c r="F5650" s="2" t="s">
        <v>18644</v>
      </c>
      <c r="G5650" s="18">
        <v>1</v>
      </c>
      <c r="H5650" s="18">
        <v>0.46</v>
      </c>
      <c r="I5650" s="18">
        <v>1</v>
      </c>
      <c r="J5650" s="2">
        <v>0.46</v>
      </c>
      <c r="K5650" s="2" t="s">
        <v>12372</v>
      </c>
      <c r="L5650" s="2" t="s">
        <v>16628</v>
      </c>
      <c r="M5650" s="14" t="s">
        <v>11334</v>
      </c>
      <c r="N5650" s="12">
        <v>45204</v>
      </c>
      <c r="O5650" s="2">
        <v>0.46</v>
      </c>
      <c r="P5650" s="2">
        <v>18289133076</v>
      </c>
    </row>
    <row r="5651" spans="1:16">
      <c r="A5651" s="7">
        <v>9777040006686</v>
      </c>
      <c r="B5651" s="8" t="s">
        <v>16</v>
      </c>
      <c r="C5651" s="2" t="s">
        <v>18645</v>
      </c>
      <c r="D5651" s="10">
        <v>45204</v>
      </c>
      <c r="E5651" s="2">
        <v>1</v>
      </c>
      <c r="F5651" s="2" t="s">
        <v>18646</v>
      </c>
      <c r="G5651" s="18">
        <v>0.1</v>
      </c>
      <c r="H5651" s="18">
        <v>0.12</v>
      </c>
      <c r="I5651" s="18">
        <v>0</v>
      </c>
      <c r="J5651" s="2">
        <v>0.12</v>
      </c>
      <c r="K5651" s="2" t="s">
        <v>18647</v>
      </c>
      <c r="L5651" s="2" t="s">
        <v>18648</v>
      </c>
      <c r="M5651" s="14" t="s">
        <v>11334</v>
      </c>
      <c r="N5651" s="12">
        <v>45204</v>
      </c>
      <c r="O5651" s="2">
        <v>0.12</v>
      </c>
      <c r="P5651" s="2">
        <v>15200290379</v>
      </c>
    </row>
    <row r="5652" spans="1:16">
      <c r="A5652" s="7">
        <v>9777040013786</v>
      </c>
      <c r="B5652" s="8" t="s">
        <v>16</v>
      </c>
      <c r="C5652" s="2" t="s">
        <v>18649</v>
      </c>
      <c r="D5652" s="10">
        <v>45204</v>
      </c>
      <c r="E5652" s="2">
        <v>1</v>
      </c>
      <c r="F5652" s="2" t="s">
        <v>18650</v>
      </c>
      <c r="G5652" s="18">
        <v>0.18</v>
      </c>
      <c r="H5652" s="18">
        <v>0.46</v>
      </c>
      <c r="I5652" s="18">
        <v>0</v>
      </c>
      <c r="J5652" s="2">
        <v>0.46</v>
      </c>
      <c r="K5652" s="2" t="s">
        <v>12266</v>
      </c>
      <c r="L5652" s="2" t="s">
        <v>12267</v>
      </c>
      <c r="M5652" s="21" t="s">
        <v>11334</v>
      </c>
      <c r="N5652" s="12">
        <v>45204</v>
      </c>
      <c r="O5652" s="2">
        <v>0.46</v>
      </c>
      <c r="P5652" s="2">
        <v>17313370046</v>
      </c>
    </row>
    <row r="5653" spans="1:16">
      <c r="A5653" s="7">
        <v>9776292145986</v>
      </c>
      <c r="B5653" s="8" t="s">
        <v>16</v>
      </c>
      <c r="C5653" s="2" t="s">
        <v>12268</v>
      </c>
      <c r="D5653" s="10">
        <v>45204</v>
      </c>
      <c r="E5653" s="2">
        <v>4</v>
      </c>
      <c r="F5653" s="2" t="s">
        <v>18651</v>
      </c>
      <c r="G5653" s="18">
        <v>3.26</v>
      </c>
      <c r="H5653" s="18">
        <v>0</v>
      </c>
      <c r="I5653" s="18">
        <v>0.11</v>
      </c>
      <c r="J5653" s="2">
        <v>0.12</v>
      </c>
      <c r="K5653" s="2" t="s">
        <v>12270</v>
      </c>
      <c r="L5653" s="2" t="s">
        <v>12271</v>
      </c>
      <c r="M5653" s="14" t="s">
        <v>11334</v>
      </c>
      <c r="N5653" s="12">
        <v>45204</v>
      </c>
      <c r="O5653" s="13">
        <v>0.12</v>
      </c>
      <c r="P5653" s="2">
        <v>18143831052</v>
      </c>
    </row>
    <row r="5654" spans="1:16">
      <c r="A5654" s="7">
        <v>9776292244586</v>
      </c>
      <c r="B5654" s="8" t="s">
        <v>16</v>
      </c>
      <c r="C5654" s="2" t="s">
        <v>18652</v>
      </c>
      <c r="D5654" s="10">
        <v>45204</v>
      </c>
      <c r="E5654" s="2">
        <v>4</v>
      </c>
      <c r="F5654" s="2" t="s">
        <v>18653</v>
      </c>
      <c r="G5654" s="18">
        <v>7.68</v>
      </c>
      <c r="H5654" s="18">
        <v>7.68</v>
      </c>
      <c r="I5654" s="18">
        <v>0</v>
      </c>
      <c r="J5654" s="2">
        <v>3.52</v>
      </c>
      <c r="K5654" s="2" t="s">
        <v>18654</v>
      </c>
      <c r="L5654" s="2" t="s">
        <v>18655</v>
      </c>
      <c r="M5654" s="14" t="s">
        <v>11334</v>
      </c>
      <c r="N5654" s="12">
        <v>45204</v>
      </c>
      <c r="O5654" s="2">
        <v>3.52</v>
      </c>
      <c r="P5654" s="2">
        <v>15337930848</v>
      </c>
    </row>
    <row r="5655" spans="1:16">
      <c r="A5655" s="7">
        <v>9776292263586</v>
      </c>
      <c r="B5655" s="8" t="s">
        <v>16</v>
      </c>
      <c r="C5655" s="2" t="s">
        <v>18652</v>
      </c>
      <c r="D5655" s="10">
        <v>45204</v>
      </c>
      <c r="E5655" s="2">
        <v>4</v>
      </c>
      <c r="F5655" s="2" t="s">
        <v>18656</v>
      </c>
      <c r="G5655" s="18">
        <v>7.68</v>
      </c>
      <c r="H5655" s="18">
        <v>7.68</v>
      </c>
      <c r="I5655" s="18">
        <v>0</v>
      </c>
      <c r="J5655" s="2">
        <v>2.94</v>
      </c>
      <c r="K5655" s="2" t="s">
        <v>18654</v>
      </c>
      <c r="L5655" s="2" t="s">
        <v>18655</v>
      </c>
      <c r="M5655" s="14" t="s">
        <v>11334</v>
      </c>
      <c r="N5655" s="12">
        <v>45204</v>
      </c>
      <c r="O5655" s="2">
        <v>2.94</v>
      </c>
      <c r="P5655" s="2">
        <v>15337930848</v>
      </c>
    </row>
    <row r="5656" spans="1:16">
      <c r="A5656" s="7">
        <v>9776292316886</v>
      </c>
      <c r="B5656" s="8" t="s">
        <v>16</v>
      </c>
      <c r="C5656" s="2" t="s">
        <v>18652</v>
      </c>
      <c r="D5656" s="10">
        <v>45204</v>
      </c>
      <c r="E5656" s="2">
        <v>4</v>
      </c>
      <c r="F5656" s="2" t="s">
        <v>18657</v>
      </c>
      <c r="G5656" s="18">
        <v>7.68</v>
      </c>
      <c r="H5656" s="18">
        <v>7.68</v>
      </c>
      <c r="I5656" s="18">
        <v>0</v>
      </c>
      <c r="J5656" s="2">
        <v>1.94</v>
      </c>
      <c r="K5656" s="2" t="s">
        <v>18654</v>
      </c>
      <c r="L5656" s="2" t="s">
        <v>18655</v>
      </c>
      <c r="M5656" s="14" t="s">
        <v>11334</v>
      </c>
      <c r="N5656" s="12">
        <v>45204</v>
      </c>
      <c r="O5656" s="2">
        <v>1.94</v>
      </c>
      <c r="P5656" s="2">
        <v>15337930848</v>
      </c>
    </row>
    <row r="5657" spans="1:16">
      <c r="A5657" s="7">
        <v>9776292337586</v>
      </c>
      <c r="B5657" s="8" t="s">
        <v>16</v>
      </c>
      <c r="C5657" s="2" t="s">
        <v>18658</v>
      </c>
      <c r="D5657" s="10">
        <v>45204</v>
      </c>
      <c r="E5657" s="2">
        <v>5</v>
      </c>
      <c r="F5657" s="2" t="s">
        <v>18659</v>
      </c>
      <c r="G5657" s="18">
        <v>2.85</v>
      </c>
      <c r="H5657" s="18">
        <v>2.85</v>
      </c>
      <c r="I5657" s="18">
        <v>0</v>
      </c>
      <c r="J5657" s="2">
        <v>1.14</v>
      </c>
      <c r="K5657" s="2" t="s">
        <v>17948</v>
      </c>
      <c r="L5657" s="2" t="s">
        <v>12365</v>
      </c>
      <c r="M5657" s="14" t="s">
        <v>11334</v>
      </c>
      <c r="N5657" s="12">
        <v>45204</v>
      </c>
      <c r="O5657" s="2">
        <v>0.93</v>
      </c>
      <c r="P5657" s="2">
        <v>15723274736</v>
      </c>
    </row>
    <row r="5658" spans="1:16">
      <c r="A5658" s="7">
        <v>9776292352586</v>
      </c>
      <c r="B5658" s="8" t="s">
        <v>16</v>
      </c>
      <c r="C5658" s="2" t="s">
        <v>18660</v>
      </c>
      <c r="D5658" s="10">
        <v>45204</v>
      </c>
      <c r="E5658" s="2">
        <v>3</v>
      </c>
      <c r="F5658" s="2" t="s">
        <v>18661</v>
      </c>
      <c r="G5658" s="18">
        <v>1.98</v>
      </c>
      <c r="H5658" s="18">
        <v>1.98</v>
      </c>
      <c r="I5658" s="18">
        <v>0</v>
      </c>
      <c r="J5658" s="2">
        <v>1.42</v>
      </c>
      <c r="K5658" s="2" t="s">
        <v>18662</v>
      </c>
      <c r="L5658" s="2" t="s">
        <v>18663</v>
      </c>
      <c r="M5658" s="14" t="s">
        <v>11334</v>
      </c>
      <c r="N5658" s="12">
        <v>45204</v>
      </c>
      <c r="O5658" s="2">
        <v>0.91</v>
      </c>
      <c r="P5658" s="2">
        <v>13132540820</v>
      </c>
    </row>
    <row r="5659" spans="1:16">
      <c r="A5659" s="7">
        <v>9776292377286</v>
      </c>
      <c r="B5659" s="8" t="s">
        <v>16</v>
      </c>
      <c r="C5659" s="2" t="s">
        <v>18660</v>
      </c>
      <c r="D5659" s="10">
        <v>45204</v>
      </c>
      <c r="E5659" s="2">
        <v>3</v>
      </c>
      <c r="F5659" s="2" t="s">
        <v>18664</v>
      </c>
      <c r="G5659" s="18">
        <v>1.98</v>
      </c>
      <c r="H5659" s="18">
        <v>1.98</v>
      </c>
      <c r="I5659" s="18">
        <v>0</v>
      </c>
      <c r="J5659" s="2">
        <v>0.66</v>
      </c>
      <c r="K5659" s="2" t="s">
        <v>18662</v>
      </c>
      <c r="L5659" s="2" t="s">
        <v>18663</v>
      </c>
      <c r="M5659" s="14" t="s">
        <v>11334</v>
      </c>
      <c r="N5659" s="12">
        <v>45204</v>
      </c>
      <c r="O5659" s="2">
        <v>0.66</v>
      </c>
      <c r="P5659" s="2">
        <v>13132540820</v>
      </c>
    </row>
    <row r="5660" spans="1:16">
      <c r="A5660" s="7">
        <v>9776292467686</v>
      </c>
      <c r="B5660" s="8" t="s">
        <v>16</v>
      </c>
      <c r="C5660" s="2" t="s">
        <v>18658</v>
      </c>
      <c r="D5660" s="10">
        <v>45204</v>
      </c>
      <c r="E5660" s="2">
        <v>5</v>
      </c>
      <c r="F5660" s="2" t="s">
        <v>18665</v>
      </c>
      <c r="G5660" s="18">
        <v>2.85</v>
      </c>
      <c r="H5660" s="18">
        <v>2.85</v>
      </c>
      <c r="I5660" s="18">
        <v>0</v>
      </c>
      <c r="J5660" s="2">
        <v>0.56</v>
      </c>
      <c r="K5660" s="2" t="s">
        <v>17948</v>
      </c>
      <c r="L5660" s="2" t="s">
        <v>12365</v>
      </c>
      <c r="M5660" s="14" t="s">
        <v>11334</v>
      </c>
      <c r="N5660" s="12">
        <v>45204</v>
      </c>
      <c r="O5660" s="2">
        <v>0.56</v>
      </c>
      <c r="P5660" s="2">
        <v>15723274736</v>
      </c>
    </row>
    <row r="5661" spans="1:16">
      <c r="A5661" s="7">
        <v>9776292481886</v>
      </c>
      <c r="B5661" s="8" t="s">
        <v>16</v>
      </c>
      <c r="C5661" s="2" t="s">
        <v>18666</v>
      </c>
      <c r="D5661" s="10">
        <v>45204</v>
      </c>
      <c r="E5661" s="2">
        <v>2</v>
      </c>
      <c r="F5661" s="2" t="s">
        <v>18667</v>
      </c>
      <c r="G5661" s="18">
        <v>1.078</v>
      </c>
      <c r="H5661" s="18">
        <v>1.078</v>
      </c>
      <c r="I5661" s="18">
        <v>0</v>
      </c>
      <c r="J5661" s="2">
        <v>0.54</v>
      </c>
      <c r="K5661" s="2" t="s">
        <v>13885</v>
      </c>
      <c r="L5661" s="2" t="s">
        <v>13886</v>
      </c>
      <c r="M5661" s="14" t="s">
        <v>11334</v>
      </c>
      <c r="N5661" s="12">
        <v>45204</v>
      </c>
      <c r="O5661" s="2">
        <v>0.54</v>
      </c>
      <c r="P5661" s="2">
        <v>17307266104</v>
      </c>
    </row>
    <row r="5662" spans="1:16">
      <c r="A5662" s="7">
        <v>9776292520986</v>
      </c>
      <c r="B5662" s="8" t="s">
        <v>16</v>
      </c>
      <c r="C5662" s="2" t="s">
        <v>18658</v>
      </c>
      <c r="D5662" s="10">
        <v>45204</v>
      </c>
      <c r="E5662" s="2">
        <v>5</v>
      </c>
      <c r="F5662" s="2" t="s">
        <v>18668</v>
      </c>
      <c r="G5662" s="18">
        <v>2.85</v>
      </c>
      <c r="H5662" s="18">
        <v>2.85</v>
      </c>
      <c r="I5662" s="18">
        <v>0</v>
      </c>
      <c r="J5662" s="2">
        <v>0.48</v>
      </c>
      <c r="K5662" s="2" t="s">
        <v>17948</v>
      </c>
      <c r="L5662" s="2" t="s">
        <v>12365</v>
      </c>
      <c r="M5662" s="14" t="s">
        <v>11334</v>
      </c>
      <c r="N5662" s="12">
        <v>45204</v>
      </c>
      <c r="O5662" s="2">
        <v>0.48</v>
      </c>
      <c r="P5662" s="2">
        <v>15723274736</v>
      </c>
    </row>
    <row r="5663" spans="1:16">
      <c r="A5663" s="7">
        <v>9776292550486</v>
      </c>
      <c r="B5663" s="8" t="s">
        <v>16</v>
      </c>
      <c r="C5663" s="2" t="s">
        <v>18669</v>
      </c>
      <c r="D5663" s="10">
        <v>45204</v>
      </c>
      <c r="E5663" s="2">
        <v>2</v>
      </c>
      <c r="F5663" s="2" t="s">
        <v>18670</v>
      </c>
      <c r="G5663" s="18">
        <v>0.635</v>
      </c>
      <c r="H5663" s="18">
        <v>0</v>
      </c>
      <c r="I5663" s="18">
        <v>0.165</v>
      </c>
      <c r="J5663" s="2">
        <v>0.36</v>
      </c>
      <c r="K5663" s="2" t="s">
        <v>18671</v>
      </c>
      <c r="L5663" s="2" t="s">
        <v>18672</v>
      </c>
      <c r="M5663" s="14" t="s">
        <v>11334</v>
      </c>
      <c r="N5663" s="12">
        <v>45204</v>
      </c>
      <c r="O5663" s="2">
        <v>0.36</v>
      </c>
      <c r="P5663" s="2">
        <v>17308940748</v>
      </c>
    </row>
    <row r="5664" spans="1:16">
      <c r="A5664" s="7">
        <v>9776292569986</v>
      </c>
      <c r="B5664" s="8" t="s">
        <v>16</v>
      </c>
      <c r="C5664" s="2" t="s">
        <v>18673</v>
      </c>
      <c r="D5664" s="10">
        <v>45204</v>
      </c>
      <c r="E5664" s="2">
        <v>2</v>
      </c>
      <c r="F5664" s="2" t="s">
        <v>18674</v>
      </c>
      <c r="G5664" s="18">
        <v>0.234</v>
      </c>
      <c r="H5664" s="18">
        <v>0</v>
      </c>
      <c r="I5664" s="18">
        <v>0.197</v>
      </c>
      <c r="J5664" s="2">
        <v>0.28</v>
      </c>
      <c r="K5664" s="2" t="s">
        <v>18675</v>
      </c>
      <c r="L5664" s="2" t="s">
        <v>18676</v>
      </c>
      <c r="M5664" s="14" t="s">
        <v>11334</v>
      </c>
      <c r="N5664" s="12">
        <v>45204</v>
      </c>
      <c r="O5664" s="2">
        <v>0.28</v>
      </c>
      <c r="P5664" s="2">
        <v>17699466658</v>
      </c>
    </row>
    <row r="5665" spans="1:16">
      <c r="A5665" s="7">
        <v>9776292604586</v>
      </c>
      <c r="B5665" s="8" t="s">
        <v>16</v>
      </c>
      <c r="C5665" s="2" t="s">
        <v>18677</v>
      </c>
      <c r="D5665" s="10">
        <v>45204</v>
      </c>
      <c r="E5665" s="2">
        <v>2</v>
      </c>
      <c r="F5665" s="2" t="s">
        <v>18678</v>
      </c>
      <c r="G5665" s="18">
        <v>0.69</v>
      </c>
      <c r="H5665" s="18">
        <v>0</v>
      </c>
      <c r="I5665" s="18">
        <v>0.06</v>
      </c>
      <c r="J5665" s="2">
        <v>0.2</v>
      </c>
      <c r="K5665" s="2" t="s">
        <v>18679</v>
      </c>
      <c r="L5665" s="2" t="s">
        <v>17413</v>
      </c>
      <c r="M5665" s="14" t="s">
        <v>11334</v>
      </c>
      <c r="N5665" s="12">
        <v>45204</v>
      </c>
      <c r="O5665" s="2">
        <v>0.2</v>
      </c>
      <c r="P5665" s="2">
        <v>19351194860</v>
      </c>
    </row>
    <row r="5666" spans="1:16">
      <c r="A5666" s="7">
        <v>9776292809486</v>
      </c>
      <c r="B5666" s="8" t="s">
        <v>16</v>
      </c>
      <c r="C5666" s="9" t="s">
        <v>18680</v>
      </c>
      <c r="D5666" s="10">
        <v>45204</v>
      </c>
      <c r="E5666" s="9">
        <v>1</v>
      </c>
      <c r="F5666" s="9" t="s">
        <v>18681</v>
      </c>
      <c r="G5666" s="8">
        <v>25</v>
      </c>
      <c r="H5666" s="8">
        <v>25.52</v>
      </c>
      <c r="I5666" s="8">
        <v>0</v>
      </c>
      <c r="J5666" s="9">
        <v>25.52</v>
      </c>
      <c r="K5666" s="9" t="s">
        <v>18682</v>
      </c>
      <c r="L5666" s="9" t="s">
        <v>18683</v>
      </c>
      <c r="M5666" s="14" t="s">
        <v>11334</v>
      </c>
      <c r="N5666" s="12">
        <v>45204</v>
      </c>
      <c r="O5666" s="13">
        <v>20</v>
      </c>
      <c r="P5666" s="9">
        <v>18412745359</v>
      </c>
    </row>
    <row r="5667" spans="1:16">
      <c r="A5667" s="7">
        <v>9776293000586</v>
      </c>
      <c r="B5667" s="8" t="s">
        <v>16</v>
      </c>
      <c r="C5667" s="2" t="s">
        <v>12460</v>
      </c>
      <c r="D5667" s="10">
        <v>45204</v>
      </c>
      <c r="E5667" s="2">
        <v>2</v>
      </c>
      <c r="F5667" s="2" t="s">
        <v>18684</v>
      </c>
      <c r="G5667" s="18">
        <v>2.4</v>
      </c>
      <c r="H5667" s="18">
        <v>0</v>
      </c>
      <c r="I5667" s="18">
        <v>1.2</v>
      </c>
      <c r="J5667" s="2">
        <v>1.7</v>
      </c>
      <c r="K5667" s="2" t="s">
        <v>12462</v>
      </c>
      <c r="L5667" s="2" t="s">
        <v>12463</v>
      </c>
      <c r="M5667" s="14" t="s">
        <v>11334</v>
      </c>
      <c r="N5667" s="12">
        <v>45204</v>
      </c>
      <c r="O5667" s="13">
        <v>1.7</v>
      </c>
      <c r="P5667" s="2">
        <v>15020615243</v>
      </c>
    </row>
    <row r="5668" spans="1:16">
      <c r="A5668" s="7">
        <v>9776293992886</v>
      </c>
      <c r="B5668" s="8" t="s">
        <v>16</v>
      </c>
      <c r="C5668" s="9" t="s">
        <v>18685</v>
      </c>
      <c r="D5668" s="10">
        <v>45204</v>
      </c>
      <c r="E5668" s="9">
        <v>1</v>
      </c>
      <c r="F5668" s="9" t="s">
        <v>18686</v>
      </c>
      <c r="G5668" s="8">
        <v>0.18</v>
      </c>
      <c r="H5668" s="8">
        <v>0.3</v>
      </c>
      <c r="I5668" s="8">
        <v>0</v>
      </c>
      <c r="J5668" s="9">
        <v>0.3</v>
      </c>
      <c r="K5668" s="9" t="s">
        <v>18687</v>
      </c>
      <c r="L5668" s="9" t="s">
        <v>16793</v>
      </c>
      <c r="M5668" s="14" t="s">
        <v>11334</v>
      </c>
      <c r="N5668" s="12">
        <v>45204</v>
      </c>
      <c r="O5668" s="13">
        <v>0.3</v>
      </c>
      <c r="P5668" s="9">
        <v>17730970502</v>
      </c>
    </row>
    <row r="5669" spans="1:16">
      <c r="A5669" s="7">
        <v>9776294504486</v>
      </c>
      <c r="B5669" s="8" t="s">
        <v>16</v>
      </c>
      <c r="C5669" s="2" t="s">
        <v>18688</v>
      </c>
      <c r="D5669" s="10">
        <v>45204</v>
      </c>
      <c r="E5669" s="2">
        <v>1</v>
      </c>
      <c r="F5669" s="2" t="s">
        <v>18689</v>
      </c>
      <c r="G5669" s="18">
        <v>1.63</v>
      </c>
      <c r="H5669" s="18">
        <v>1.64</v>
      </c>
      <c r="I5669" s="18">
        <v>1</v>
      </c>
      <c r="J5669" s="2">
        <v>1.64</v>
      </c>
      <c r="K5669" s="2" t="s">
        <v>18690</v>
      </c>
      <c r="L5669" s="2" t="s">
        <v>18691</v>
      </c>
      <c r="M5669" s="14" t="s">
        <v>11334</v>
      </c>
      <c r="N5669" s="12">
        <v>45204</v>
      </c>
      <c r="O5669" s="2">
        <v>1.64</v>
      </c>
      <c r="P5669" s="18">
        <v>19969219259</v>
      </c>
    </row>
    <row r="5670" spans="1:16">
      <c r="A5670" s="7">
        <v>9776294977086</v>
      </c>
      <c r="B5670" s="8" t="s">
        <v>16</v>
      </c>
      <c r="C5670" s="2" t="s">
        <v>12906</v>
      </c>
      <c r="D5670" s="10">
        <v>45204</v>
      </c>
      <c r="E5670" s="2">
        <v>2</v>
      </c>
      <c r="F5670" s="2" t="s">
        <v>18692</v>
      </c>
      <c r="G5670" s="18">
        <v>3.24</v>
      </c>
      <c r="H5670" s="18">
        <v>0</v>
      </c>
      <c r="I5670" s="18">
        <v>3.17</v>
      </c>
      <c r="J5670" s="2">
        <v>3.94</v>
      </c>
      <c r="K5670" s="2" t="s">
        <v>12908</v>
      </c>
      <c r="L5670" s="2" t="s">
        <v>12909</v>
      </c>
      <c r="M5670" s="14" t="s">
        <v>11334</v>
      </c>
      <c r="N5670" s="12">
        <v>45204</v>
      </c>
      <c r="O5670" s="13">
        <v>3.94</v>
      </c>
      <c r="P5670" s="2">
        <v>13989940434</v>
      </c>
    </row>
    <row r="5671" spans="1:16">
      <c r="A5671" s="7">
        <v>9776295201486</v>
      </c>
      <c r="B5671" s="8" t="s">
        <v>16</v>
      </c>
      <c r="C5671" s="2" t="s">
        <v>18693</v>
      </c>
      <c r="D5671" s="10">
        <v>45204</v>
      </c>
      <c r="E5671" s="2">
        <v>1</v>
      </c>
      <c r="F5671" s="2" t="s">
        <v>18694</v>
      </c>
      <c r="G5671" s="18">
        <v>1</v>
      </c>
      <c r="H5671" s="18">
        <v>1.34</v>
      </c>
      <c r="I5671" s="18">
        <v>1</v>
      </c>
      <c r="J5671" s="2">
        <v>1.34</v>
      </c>
      <c r="K5671" s="2" t="s">
        <v>18695</v>
      </c>
      <c r="L5671" s="2" t="s">
        <v>18696</v>
      </c>
      <c r="M5671" s="21" t="s">
        <v>11334</v>
      </c>
      <c r="N5671" s="12">
        <v>45204</v>
      </c>
      <c r="O5671" s="2">
        <v>0.93</v>
      </c>
      <c r="P5671" s="2">
        <v>17383122150</v>
      </c>
    </row>
    <row r="5672" spans="1:16">
      <c r="A5672" s="7">
        <v>9776295342586</v>
      </c>
      <c r="B5672" s="8" t="s">
        <v>16</v>
      </c>
      <c r="C5672" s="2" t="s">
        <v>18697</v>
      </c>
      <c r="D5672" s="10">
        <v>45204</v>
      </c>
      <c r="E5672" s="2">
        <v>1</v>
      </c>
      <c r="F5672" s="2" t="s">
        <v>18698</v>
      </c>
      <c r="G5672" s="18">
        <v>1.27</v>
      </c>
      <c r="H5672" s="18">
        <v>1.3</v>
      </c>
      <c r="I5672" s="18">
        <v>1</v>
      </c>
      <c r="J5672" s="2">
        <v>1.3</v>
      </c>
      <c r="K5672" s="2" t="s">
        <v>18699</v>
      </c>
      <c r="L5672" s="2" t="s">
        <v>18700</v>
      </c>
      <c r="M5672" s="14" t="s">
        <v>11334</v>
      </c>
      <c r="N5672" s="12">
        <v>45204</v>
      </c>
      <c r="O5672" s="2">
        <v>0.99</v>
      </c>
      <c r="P5672" s="2">
        <v>17602255736</v>
      </c>
    </row>
    <row r="5673" spans="1:16">
      <c r="A5673" s="7">
        <v>9776295711386</v>
      </c>
      <c r="B5673" s="8" t="s">
        <v>16</v>
      </c>
      <c r="C5673" s="9" t="s">
        <v>18701</v>
      </c>
      <c r="D5673" s="10">
        <v>45204</v>
      </c>
      <c r="E5673" s="9">
        <v>1</v>
      </c>
      <c r="F5673" s="9" t="s">
        <v>18702</v>
      </c>
      <c r="G5673" s="8">
        <v>1</v>
      </c>
      <c r="H5673" s="8">
        <v>3.06</v>
      </c>
      <c r="I5673" s="8">
        <v>1</v>
      </c>
      <c r="J5673" s="9">
        <v>3.06</v>
      </c>
      <c r="K5673" s="9" t="s">
        <v>18703</v>
      </c>
      <c r="L5673" s="9" t="s">
        <v>18704</v>
      </c>
      <c r="M5673" s="14" t="s">
        <v>11334</v>
      </c>
      <c r="N5673" s="12">
        <v>45204</v>
      </c>
      <c r="O5673" s="13">
        <v>2.54</v>
      </c>
      <c r="P5673" s="9">
        <v>13989936868</v>
      </c>
    </row>
    <row r="5674" spans="1:16">
      <c r="A5674" s="7">
        <v>9776295909186</v>
      </c>
      <c r="B5674" s="8" t="s">
        <v>16</v>
      </c>
      <c r="C5674" s="2" t="s">
        <v>14336</v>
      </c>
      <c r="D5674" s="10">
        <v>45204</v>
      </c>
      <c r="E5674" s="2">
        <v>2</v>
      </c>
      <c r="F5674" s="2" t="s">
        <v>18705</v>
      </c>
      <c r="G5674" s="18">
        <v>5.82</v>
      </c>
      <c r="H5674" s="18">
        <v>5.9</v>
      </c>
      <c r="I5674" s="18">
        <v>2.91</v>
      </c>
      <c r="J5674" s="2">
        <v>2.94</v>
      </c>
      <c r="K5674" s="2" t="s">
        <v>14338</v>
      </c>
      <c r="L5674" s="2" t="s">
        <v>14339</v>
      </c>
      <c r="M5674" s="14" t="s">
        <v>11334</v>
      </c>
      <c r="N5674" s="12">
        <v>45204</v>
      </c>
      <c r="O5674" s="13">
        <v>2.94</v>
      </c>
      <c r="P5674" s="2">
        <v>13618977132</v>
      </c>
    </row>
    <row r="5675" spans="1:16">
      <c r="A5675" s="7">
        <v>9777037908586</v>
      </c>
      <c r="B5675" s="8" t="s">
        <v>16</v>
      </c>
      <c r="C5675" s="2" t="s">
        <v>18706</v>
      </c>
      <c r="D5675" s="10">
        <v>45204</v>
      </c>
      <c r="E5675" s="2">
        <v>1</v>
      </c>
      <c r="F5675" s="2" t="s">
        <v>18707</v>
      </c>
      <c r="G5675" s="18">
        <v>0.5</v>
      </c>
      <c r="H5675" s="18">
        <v>0.16</v>
      </c>
      <c r="I5675" s="18">
        <v>0.5</v>
      </c>
      <c r="J5675" s="2">
        <v>0.16</v>
      </c>
      <c r="K5675" s="2" t="s">
        <v>18708</v>
      </c>
      <c r="L5675" s="2" t="s">
        <v>18709</v>
      </c>
      <c r="M5675" s="14" t="s">
        <v>11334</v>
      </c>
      <c r="N5675" s="12">
        <v>45204</v>
      </c>
      <c r="O5675" s="2">
        <v>0.16</v>
      </c>
      <c r="P5675" s="18">
        <v>15030480134</v>
      </c>
    </row>
    <row r="5676" spans="1:16">
      <c r="A5676" s="7">
        <v>9777037925886</v>
      </c>
      <c r="B5676" s="8" t="s">
        <v>16</v>
      </c>
      <c r="C5676" s="2" t="s">
        <v>18710</v>
      </c>
      <c r="D5676" s="10">
        <v>45204</v>
      </c>
      <c r="E5676" s="2">
        <v>1</v>
      </c>
      <c r="F5676" s="2" t="s">
        <v>18711</v>
      </c>
      <c r="G5676" s="18">
        <v>0.1</v>
      </c>
      <c r="H5676" s="18">
        <v>0.16</v>
      </c>
      <c r="I5676" s="18">
        <v>0.1</v>
      </c>
      <c r="J5676" s="2">
        <v>0.16</v>
      </c>
      <c r="K5676" s="2" t="s">
        <v>4495</v>
      </c>
      <c r="L5676" s="2" t="s">
        <v>18712</v>
      </c>
      <c r="M5676" s="14" t="s">
        <v>11334</v>
      </c>
      <c r="N5676" s="12">
        <v>45204</v>
      </c>
      <c r="O5676" s="2">
        <v>0.16</v>
      </c>
      <c r="P5676" s="18">
        <v>17308933512</v>
      </c>
    </row>
    <row r="5677" spans="1:16">
      <c r="A5677" s="7">
        <v>9777038049486</v>
      </c>
      <c r="B5677" s="8" t="s">
        <v>16</v>
      </c>
      <c r="C5677" s="2" t="s">
        <v>16320</v>
      </c>
      <c r="D5677" s="10">
        <v>45204</v>
      </c>
      <c r="E5677" s="2">
        <v>2</v>
      </c>
      <c r="F5677" s="2" t="s">
        <v>18713</v>
      </c>
      <c r="G5677" s="18">
        <v>1.579</v>
      </c>
      <c r="H5677" s="18">
        <v>3.49</v>
      </c>
      <c r="I5677" s="18">
        <v>0.7895</v>
      </c>
      <c r="J5677" s="2">
        <v>1.98</v>
      </c>
      <c r="K5677" s="2" t="s">
        <v>16322</v>
      </c>
      <c r="L5677" s="2" t="s">
        <v>16323</v>
      </c>
      <c r="M5677" s="21" t="s">
        <v>11334</v>
      </c>
      <c r="N5677" s="12">
        <v>45204</v>
      </c>
      <c r="O5677" s="2">
        <v>1.98</v>
      </c>
      <c r="P5677" s="2">
        <v>17789030329</v>
      </c>
    </row>
    <row r="5678" spans="1:16">
      <c r="A5678" s="7">
        <v>9777038063686</v>
      </c>
      <c r="B5678" s="8" t="s">
        <v>16</v>
      </c>
      <c r="C5678" s="2" t="s">
        <v>18714</v>
      </c>
      <c r="D5678" s="10">
        <v>45204</v>
      </c>
      <c r="E5678" s="2">
        <v>1</v>
      </c>
      <c r="F5678" s="2" t="s">
        <v>18715</v>
      </c>
      <c r="G5678" s="18">
        <v>1.01</v>
      </c>
      <c r="H5678" s="18">
        <v>1.08</v>
      </c>
      <c r="I5678" s="18">
        <v>0</v>
      </c>
      <c r="J5678" s="2">
        <v>1.08</v>
      </c>
      <c r="K5678" s="2" t="s">
        <v>18716</v>
      </c>
      <c r="L5678" s="2" t="s">
        <v>18717</v>
      </c>
      <c r="M5678" s="21" t="s">
        <v>11334</v>
      </c>
      <c r="N5678" s="12">
        <v>45204</v>
      </c>
      <c r="O5678" s="2">
        <v>0.97</v>
      </c>
      <c r="P5678" s="18">
        <v>17725221281</v>
      </c>
    </row>
    <row r="5679" spans="1:16">
      <c r="A5679" s="7">
        <v>9777038118586</v>
      </c>
      <c r="B5679" s="8" t="s">
        <v>16</v>
      </c>
      <c r="C5679" s="2" t="s">
        <v>18718</v>
      </c>
      <c r="D5679" s="10">
        <v>45204</v>
      </c>
      <c r="E5679" s="2">
        <v>1</v>
      </c>
      <c r="F5679" s="2" t="s">
        <v>18719</v>
      </c>
      <c r="G5679" s="18">
        <v>1</v>
      </c>
      <c r="H5679" s="18">
        <v>0.08</v>
      </c>
      <c r="I5679" s="18">
        <v>1</v>
      </c>
      <c r="J5679" s="2">
        <v>0.08</v>
      </c>
      <c r="K5679" s="2" t="s">
        <v>18720</v>
      </c>
      <c r="L5679" s="2" t="s">
        <v>18721</v>
      </c>
      <c r="M5679" s="14" t="s">
        <v>11334</v>
      </c>
      <c r="N5679" s="12">
        <v>45204</v>
      </c>
      <c r="O5679" s="2">
        <v>0.08</v>
      </c>
      <c r="P5679" s="18">
        <v>18461913061</v>
      </c>
    </row>
    <row r="5680" spans="1:16">
      <c r="A5680" s="7">
        <v>9777038382286</v>
      </c>
      <c r="B5680" s="8" t="s">
        <v>16</v>
      </c>
      <c r="C5680" s="2" t="s">
        <v>15583</v>
      </c>
      <c r="D5680" s="10">
        <v>45204</v>
      </c>
      <c r="E5680" s="2">
        <v>4</v>
      </c>
      <c r="F5680" s="2" t="s">
        <v>18722</v>
      </c>
      <c r="G5680" s="18">
        <v>1.74</v>
      </c>
      <c r="H5680" s="18">
        <v>1.74</v>
      </c>
      <c r="I5680" s="18">
        <v>0.36</v>
      </c>
      <c r="J5680" s="2">
        <v>0.38</v>
      </c>
      <c r="K5680" s="2" t="s">
        <v>15585</v>
      </c>
      <c r="L5680" s="2" t="s">
        <v>15586</v>
      </c>
      <c r="M5680" s="14" t="s">
        <v>11334</v>
      </c>
      <c r="N5680" s="12">
        <v>45204</v>
      </c>
      <c r="O5680" s="2">
        <v>0.38</v>
      </c>
      <c r="P5680" s="2">
        <v>15273191215</v>
      </c>
    </row>
    <row r="5681" spans="1:16">
      <c r="A5681" s="7">
        <v>9777038401086</v>
      </c>
      <c r="B5681" s="8" t="s">
        <v>16</v>
      </c>
      <c r="C5681" s="2" t="s">
        <v>17022</v>
      </c>
      <c r="D5681" s="10">
        <v>45204</v>
      </c>
      <c r="E5681" s="2">
        <v>4</v>
      </c>
      <c r="F5681" s="2" t="s">
        <v>18723</v>
      </c>
      <c r="G5681" s="18">
        <v>2.855</v>
      </c>
      <c r="H5681" s="18">
        <v>2.855</v>
      </c>
      <c r="I5681" s="18">
        <v>0.725</v>
      </c>
      <c r="J5681" s="2">
        <v>0.9</v>
      </c>
      <c r="K5681" s="2" t="s">
        <v>17024</v>
      </c>
      <c r="L5681" s="2" t="s">
        <v>17025</v>
      </c>
      <c r="M5681" s="14" t="s">
        <v>11334</v>
      </c>
      <c r="N5681" s="12">
        <v>45204</v>
      </c>
      <c r="O5681" s="2">
        <v>0.9</v>
      </c>
      <c r="P5681" s="2">
        <v>13982511197</v>
      </c>
    </row>
    <row r="5682" spans="1:16">
      <c r="A5682" s="7">
        <v>9777038511786</v>
      </c>
      <c r="B5682" s="8" t="s">
        <v>16</v>
      </c>
      <c r="C5682" s="2" t="s">
        <v>18724</v>
      </c>
      <c r="D5682" s="10">
        <v>45204</v>
      </c>
      <c r="E5682" s="2">
        <v>1</v>
      </c>
      <c r="F5682" s="2" t="s">
        <v>18725</v>
      </c>
      <c r="G5682" s="18">
        <v>4.88</v>
      </c>
      <c r="H5682" s="18">
        <v>6.3</v>
      </c>
      <c r="I5682" s="18">
        <v>0</v>
      </c>
      <c r="J5682" s="2">
        <v>6.3</v>
      </c>
      <c r="K5682" s="2" t="s">
        <v>18726</v>
      </c>
      <c r="L5682" s="2" t="s">
        <v>18727</v>
      </c>
      <c r="M5682" s="14" t="s">
        <v>11334</v>
      </c>
      <c r="N5682" s="12">
        <v>45204</v>
      </c>
      <c r="O5682" s="2">
        <v>4.69</v>
      </c>
      <c r="P5682" s="2">
        <v>13322579072</v>
      </c>
    </row>
    <row r="5683" spans="1:16">
      <c r="A5683" s="7">
        <v>9777038560286</v>
      </c>
      <c r="B5683" s="8" t="s">
        <v>16</v>
      </c>
      <c r="C5683" s="9" t="s">
        <v>16224</v>
      </c>
      <c r="D5683" s="10">
        <v>45204</v>
      </c>
      <c r="E5683" s="9">
        <v>2</v>
      </c>
      <c r="F5683" s="9" t="s">
        <v>18728</v>
      </c>
      <c r="G5683" s="8">
        <v>2.68</v>
      </c>
      <c r="H5683" s="8">
        <v>0</v>
      </c>
      <c r="I5683" s="8">
        <v>0</v>
      </c>
      <c r="J5683" s="9">
        <v>0.8</v>
      </c>
      <c r="K5683" s="9" t="s">
        <v>12908</v>
      </c>
      <c r="L5683" s="9" t="s">
        <v>12909</v>
      </c>
      <c r="M5683" s="14" t="s">
        <v>11334</v>
      </c>
      <c r="N5683" s="12">
        <v>45204</v>
      </c>
      <c r="O5683" s="2">
        <v>0.8</v>
      </c>
      <c r="P5683" s="9">
        <v>13989940434</v>
      </c>
    </row>
    <row r="5684" spans="1:16">
      <c r="A5684" s="7">
        <v>9777038565586</v>
      </c>
      <c r="B5684" s="8" t="s">
        <v>16</v>
      </c>
      <c r="C5684" s="2" t="s">
        <v>17022</v>
      </c>
      <c r="D5684" s="10">
        <v>45204</v>
      </c>
      <c r="E5684" s="2">
        <v>4</v>
      </c>
      <c r="F5684" s="2" t="s">
        <v>18729</v>
      </c>
      <c r="G5684" s="18">
        <v>2.855</v>
      </c>
      <c r="H5684" s="18">
        <v>2.855</v>
      </c>
      <c r="I5684" s="18">
        <v>0.445</v>
      </c>
      <c r="J5684" s="2">
        <v>0.78</v>
      </c>
      <c r="K5684" s="2" t="s">
        <v>17024</v>
      </c>
      <c r="L5684" s="2" t="s">
        <v>17025</v>
      </c>
      <c r="M5684" s="14" t="s">
        <v>11334</v>
      </c>
      <c r="N5684" s="12">
        <v>45204</v>
      </c>
      <c r="O5684" s="2">
        <v>0.78</v>
      </c>
      <c r="P5684" s="2">
        <v>13982511197</v>
      </c>
    </row>
    <row r="5685" spans="1:16">
      <c r="A5685" s="7">
        <v>9777038566486</v>
      </c>
      <c r="B5685" s="8" t="s">
        <v>16</v>
      </c>
      <c r="C5685" s="2" t="s">
        <v>18730</v>
      </c>
      <c r="D5685" s="10">
        <v>45204</v>
      </c>
      <c r="E5685" s="2">
        <v>1</v>
      </c>
      <c r="F5685" s="2" t="s">
        <v>18731</v>
      </c>
      <c r="G5685" s="18">
        <v>0.13</v>
      </c>
      <c r="H5685" s="18">
        <v>0.78</v>
      </c>
      <c r="I5685" s="18">
        <v>0</v>
      </c>
      <c r="J5685" s="2">
        <v>0.78</v>
      </c>
      <c r="K5685" s="2" t="s">
        <v>14998</v>
      </c>
      <c r="L5685" s="2" t="s">
        <v>12275</v>
      </c>
      <c r="M5685" s="14" t="s">
        <v>11334</v>
      </c>
      <c r="N5685" s="12">
        <v>45204</v>
      </c>
      <c r="O5685" s="2">
        <v>0.78</v>
      </c>
      <c r="P5685" s="2">
        <v>19119353029</v>
      </c>
    </row>
    <row r="5686" spans="1:16">
      <c r="A5686" s="7">
        <v>9777038658586</v>
      </c>
      <c r="B5686" s="8" t="s">
        <v>16</v>
      </c>
      <c r="C5686" s="2" t="s">
        <v>18732</v>
      </c>
      <c r="D5686" s="10">
        <v>45204</v>
      </c>
      <c r="E5686" s="2">
        <v>1</v>
      </c>
      <c r="F5686" s="2" t="s">
        <v>18733</v>
      </c>
      <c r="G5686" s="18">
        <v>0.38</v>
      </c>
      <c r="H5686" s="18">
        <v>0.34</v>
      </c>
      <c r="I5686" s="18">
        <v>0</v>
      </c>
      <c r="J5686" s="2">
        <v>0.34</v>
      </c>
      <c r="K5686" s="2" t="s">
        <v>18734</v>
      </c>
      <c r="L5686" s="2" t="s">
        <v>18735</v>
      </c>
      <c r="M5686" s="14" t="s">
        <v>11334</v>
      </c>
      <c r="N5686" s="12">
        <v>45204</v>
      </c>
      <c r="O5686" s="2">
        <v>0.34</v>
      </c>
      <c r="P5686" s="2">
        <v>15901062598</v>
      </c>
    </row>
    <row r="5687" spans="1:16">
      <c r="A5687" s="7">
        <v>9777038809586</v>
      </c>
      <c r="B5687" s="8" t="s">
        <v>16</v>
      </c>
      <c r="C5687" s="2" t="s">
        <v>15192</v>
      </c>
      <c r="D5687" s="10">
        <v>45204</v>
      </c>
      <c r="E5687" s="2">
        <v>5</v>
      </c>
      <c r="F5687" s="2" t="s">
        <v>18736</v>
      </c>
      <c r="G5687" s="18">
        <v>4.81</v>
      </c>
      <c r="H5687" s="18">
        <v>4.81</v>
      </c>
      <c r="I5687" s="18">
        <v>1.13</v>
      </c>
      <c r="J5687" s="2">
        <v>1.54</v>
      </c>
      <c r="K5687" s="2" t="s">
        <v>15194</v>
      </c>
      <c r="L5687" s="2" t="s">
        <v>15195</v>
      </c>
      <c r="M5687" s="14" t="s">
        <v>11334</v>
      </c>
      <c r="N5687" s="12">
        <v>45204</v>
      </c>
      <c r="O5687" s="2">
        <v>1.54</v>
      </c>
      <c r="P5687" s="2">
        <v>16689084029</v>
      </c>
    </row>
    <row r="5688" spans="1:16">
      <c r="A5688" s="7">
        <v>9777038862686</v>
      </c>
      <c r="B5688" s="8" t="s">
        <v>16</v>
      </c>
      <c r="C5688" s="2" t="s">
        <v>15849</v>
      </c>
      <c r="D5688" s="10">
        <v>45204</v>
      </c>
      <c r="E5688" s="2">
        <v>2</v>
      </c>
      <c r="F5688" s="2" t="s">
        <v>18737</v>
      </c>
      <c r="G5688" s="18">
        <v>8.953</v>
      </c>
      <c r="H5688" s="18">
        <v>13.16</v>
      </c>
      <c r="I5688" s="18">
        <v>4.4765</v>
      </c>
      <c r="J5688" s="2">
        <v>4.08</v>
      </c>
      <c r="K5688" s="2" t="s">
        <v>15851</v>
      </c>
      <c r="L5688" s="2" t="s">
        <v>15852</v>
      </c>
      <c r="M5688" s="14" t="s">
        <v>11334</v>
      </c>
      <c r="N5688" s="12">
        <v>45204</v>
      </c>
      <c r="O5688" s="2">
        <v>3.56</v>
      </c>
      <c r="P5688" s="2">
        <v>18989937883</v>
      </c>
    </row>
    <row r="5689" spans="1:16">
      <c r="A5689" s="7">
        <v>9777038931286</v>
      </c>
      <c r="B5689" s="8" t="s">
        <v>16</v>
      </c>
      <c r="C5689" s="2" t="s">
        <v>18738</v>
      </c>
      <c r="D5689" s="10">
        <v>45204</v>
      </c>
      <c r="E5689" s="2">
        <v>1</v>
      </c>
      <c r="F5689" s="2" t="s">
        <v>18739</v>
      </c>
      <c r="G5689" s="18">
        <v>0.427</v>
      </c>
      <c r="H5689" s="18">
        <v>0.62</v>
      </c>
      <c r="I5689" s="18">
        <v>0</v>
      </c>
      <c r="J5689" s="2">
        <v>0.62</v>
      </c>
      <c r="K5689" s="2" t="s">
        <v>17708</v>
      </c>
      <c r="L5689" s="2" t="s">
        <v>17709</v>
      </c>
      <c r="M5689" s="14" t="s">
        <v>11334</v>
      </c>
      <c r="N5689" s="12">
        <v>45204</v>
      </c>
      <c r="O5689" s="2">
        <v>0.62</v>
      </c>
      <c r="P5689" s="18">
        <v>18189932040</v>
      </c>
    </row>
    <row r="5690" spans="1:16">
      <c r="A5690" s="7">
        <v>9777038937486</v>
      </c>
      <c r="B5690" s="8" t="s">
        <v>16</v>
      </c>
      <c r="C5690" s="2" t="s">
        <v>18740</v>
      </c>
      <c r="D5690" s="10">
        <v>45204</v>
      </c>
      <c r="E5690" s="2">
        <v>1</v>
      </c>
      <c r="F5690" s="2" t="s">
        <v>18741</v>
      </c>
      <c r="G5690" s="18">
        <v>0.6</v>
      </c>
      <c r="H5690" s="18">
        <v>0.68</v>
      </c>
      <c r="I5690" s="18">
        <v>0.6</v>
      </c>
      <c r="J5690" s="2">
        <v>0.68</v>
      </c>
      <c r="K5690" s="2" t="s">
        <v>18742</v>
      </c>
      <c r="L5690" s="2" t="s">
        <v>18743</v>
      </c>
      <c r="M5690" s="14" t="s">
        <v>11334</v>
      </c>
      <c r="N5690" s="12">
        <v>45204</v>
      </c>
      <c r="O5690" s="2">
        <v>0.68</v>
      </c>
      <c r="P5690" s="2">
        <v>18608383751</v>
      </c>
    </row>
    <row r="5691" spans="1:16">
      <c r="A5691" s="7">
        <v>9777038956486</v>
      </c>
      <c r="B5691" s="8" t="s">
        <v>16</v>
      </c>
      <c r="C5691" s="2" t="s">
        <v>18744</v>
      </c>
      <c r="D5691" s="10">
        <v>45204</v>
      </c>
      <c r="E5691" s="2">
        <v>1</v>
      </c>
      <c r="F5691" s="2" t="s">
        <v>18745</v>
      </c>
      <c r="G5691" s="18">
        <v>1</v>
      </c>
      <c r="H5691" s="18">
        <v>0.6</v>
      </c>
      <c r="I5691" s="18">
        <v>1</v>
      </c>
      <c r="J5691" s="2">
        <v>0.6</v>
      </c>
      <c r="K5691" s="2" t="s">
        <v>18376</v>
      </c>
      <c r="L5691" s="2" t="s">
        <v>18746</v>
      </c>
      <c r="M5691" s="14" t="s">
        <v>11334</v>
      </c>
      <c r="N5691" s="12">
        <v>45204</v>
      </c>
      <c r="O5691" s="2">
        <v>0.6</v>
      </c>
      <c r="P5691" s="18">
        <v>15289032447</v>
      </c>
    </row>
    <row r="5692" spans="1:16">
      <c r="A5692" s="7">
        <v>9777039123186</v>
      </c>
      <c r="B5692" s="8" t="s">
        <v>16</v>
      </c>
      <c r="C5692" s="2" t="s">
        <v>15350</v>
      </c>
      <c r="D5692" s="10">
        <v>45204</v>
      </c>
      <c r="E5692" s="2">
        <v>3</v>
      </c>
      <c r="F5692" s="2" t="s">
        <v>18747</v>
      </c>
      <c r="G5692" s="18">
        <v>5.61</v>
      </c>
      <c r="H5692" s="18">
        <v>0</v>
      </c>
      <c r="I5692" s="18">
        <v>0</v>
      </c>
      <c r="J5692" s="2">
        <v>2.76</v>
      </c>
      <c r="K5692" s="2" t="s">
        <v>15352</v>
      </c>
      <c r="L5692" s="2" t="s">
        <v>15353</v>
      </c>
      <c r="M5692" s="14" t="s">
        <v>11334</v>
      </c>
      <c r="N5692" s="12">
        <v>45204</v>
      </c>
      <c r="O5692" s="2">
        <v>2.76</v>
      </c>
      <c r="P5692" s="2">
        <v>18089033367</v>
      </c>
    </row>
    <row r="5693" spans="1:16">
      <c r="A5693" s="7">
        <v>9777039130286</v>
      </c>
      <c r="B5693" s="8" t="s">
        <v>16</v>
      </c>
      <c r="C5693" s="2" t="s">
        <v>15350</v>
      </c>
      <c r="D5693" s="10">
        <v>45204</v>
      </c>
      <c r="E5693" s="2">
        <v>3</v>
      </c>
      <c r="F5693" s="2" t="s">
        <v>18748</v>
      </c>
      <c r="G5693" s="18">
        <v>5.61</v>
      </c>
      <c r="H5693" s="18">
        <v>0</v>
      </c>
      <c r="I5693" s="18">
        <v>0</v>
      </c>
      <c r="J5693" s="2">
        <v>2.76</v>
      </c>
      <c r="K5693" s="2" t="s">
        <v>15352</v>
      </c>
      <c r="L5693" s="2" t="s">
        <v>15353</v>
      </c>
      <c r="M5693" s="14" t="s">
        <v>11334</v>
      </c>
      <c r="N5693" s="12">
        <v>45204</v>
      </c>
      <c r="O5693" s="2">
        <v>2.76</v>
      </c>
      <c r="P5693" s="2">
        <v>18089033367</v>
      </c>
    </row>
    <row r="5694" spans="1:16">
      <c r="A5694" s="7">
        <v>9777039135586</v>
      </c>
      <c r="B5694" s="8" t="s">
        <v>16</v>
      </c>
      <c r="C5694" s="2" t="s">
        <v>18749</v>
      </c>
      <c r="D5694" s="10">
        <v>45204</v>
      </c>
      <c r="E5694" s="2">
        <v>1</v>
      </c>
      <c r="F5694" s="2" t="s">
        <v>18750</v>
      </c>
      <c r="G5694" s="18">
        <v>1</v>
      </c>
      <c r="H5694" s="18">
        <v>3.26</v>
      </c>
      <c r="I5694" s="18">
        <v>1</v>
      </c>
      <c r="J5694" s="2">
        <v>3.26</v>
      </c>
      <c r="K5694" s="2" t="s">
        <v>18751</v>
      </c>
      <c r="L5694" s="2" t="s">
        <v>18752</v>
      </c>
      <c r="M5694" s="21" t="s">
        <v>11334</v>
      </c>
      <c r="N5694" s="12">
        <v>45204</v>
      </c>
      <c r="O5694" s="2">
        <v>2.74</v>
      </c>
      <c r="P5694" s="2">
        <v>18189915759</v>
      </c>
    </row>
    <row r="5695" spans="1:16">
      <c r="A5695" s="7">
        <v>9777039150686</v>
      </c>
      <c r="B5695" s="8" t="s">
        <v>16</v>
      </c>
      <c r="C5695" s="2" t="s">
        <v>18753</v>
      </c>
      <c r="D5695" s="10">
        <v>45204</v>
      </c>
      <c r="E5695" s="2">
        <v>1</v>
      </c>
      <c r="F5695" s="2" t="s">
        <v>18754</v>
      </c>
      <c r="G5695" s="18">
        <v>0.52</v>
      </c>
      <c r="H5695" s="18">
        <v>0.62</v>
      </c>
      <c r="I5695" s="18">
        <v>0</v>
      </c>
      <c r="J5695" s="2">
        <v>0.62</v>
      </c>
      <c r="K5695" s="2" t="s">
        <v>11947</v>
      </c>
      <c r="L5695" s="2" t="s">
        <v>18755</v>
      </c>
      <c r="M5695" s="21" t="s">
        <v>11334</v>
      </c>
      <c r="N5695" s="12">
        <v>45204</v>
      </c>
      <c r="O5695" s="2">
        <v>0.62</v>
      </c>
      <c r="P5695" s="2">
        <v>13659581510</v>
      </c>
    </row>
    <row r="5696" spans="1:16">
      <c r="A5696" s="7">
        <v>9777039219786</v>
      </c>
      <c r="B5696" s="8" t="s">
        <v>16</v>
      </c>
      <c r="C5696" s="2" t="s">
        <v>18756</v>
      </c>
      <c r="D5696" s="10">
        <v>45204</v>
      </c>
      <c r="E5696" s="2">
        <v>1</v>
      </c>
      <c r="F5696" s="2" t="s">
        <v>18757</v>
      </c>
      <c r="G5696" s="18">
        <v>0.11</v>
      </c>
      <c r="H5696" s="18">
        <v>0.6</v>
      </c>
      <c r="I5696" s="18">
        <v>0</v>
      </c>
      <c r="J5696" s="2">
        <v>0.6</v>
      </c>
      <c r="K5696" s="2" t="s">
        <v>15787</v>
      </c>
      <c r="L5696" s="2" t="s">
        <v>15788</v>
      </c>
      <c r="M5696" s="14" t="s">
        <v>11334</v>
      </c>
      <c r="N5696" s="12">
        <v>45204</v>
      </c>
      <c r="O5696" s="2">
        <v>0.6</v>
      </c>
      <c r="P5696" s="2">
        <v>18208043066</v>
      </c>
    </row>
    <row r="5697" spans="1:16">
      <c r="A5697" s="7">
        <v>9777039238786</v>
      </c>
      <c r="B5697" s="8" t="s">
        <v>16</v>
      </c>
      <c r="C5697" s="2" t="s">
        <v>18758</v>
      </c>
      <c r="D5697" s="10">
        <v>45204</v>
      </c>
      <c r="E5697" s="2">
        <v>1</v>
      </c>
      <c r="F5697" s="2" t="s">
        <v>18759</v>
      </c>
      <c r="G5697" s="18">
        <v>1.96</v>
      </c>
      <c r="H5697" s="18">
        <v>2.52</v>
      </c>
      <c r="I5697" s="18">
        <v>0</v>
      </c>
      <c r="J5697" s="2">
        <v>2.52</v>
      </c>
      <c r="K5697" s="2" t="s">
        <v>18760</v>
      </c>
      <c r="L5697" s="2" t="s">
        <v>18761</v>
      </c>
      <c r="M5697" s="14" t="s">
        <v>11334</v>
      </c>
      <c r="N5697" s="12">
        <v>45204</v>
      </c>
      <c r="O5697" s="2">
        <v>2.52</v>
      </c>
      <c r="P5697" s="18">
        <v>15337930816</v>
      </c>
    </row>
    <row r="5698" spans="1:16">
      <c r="A5698" s="7">
        <v>9777039254686</v>
      </c>
      <c r="B5698" s="8" t="s">
        <v>16</v>
      </c>
      <c r="C5698" s="2" t="s">
        <v>18310</v>
      </c>
      <c r="D5698" s="10">
        <v>45204</v>
      </c>
      <c r="E5698" s="2">
        <v>2</v>
      </c>
      <c r="F5698" s="2" t="s">
        <v>18762</v>
      </c>
      <c r="G5698" s="18">
        <v>5.23</v>
      </c>
      <c r="H5698" s="18">
        <v>5.34</v>
      </c>
      <c r="I5698" s="18">
        <v>0</v>
      </c>
      <c r="J5698" s="2">
        <v>3.08</v>
      </c>
      <c r="K5698" s="2" t="s">
        <v>18145</v>
      </c>
      <c r="L5698" s="2" t="s">
        <v>18146</v>
      </c>
      <c r="M5698" s="14" t="s">
        <v>11334</v>
      </c>
      <c r="N5698" s="12">
        <v>45204</v>
      </c>
      <c r="O5698" s="2">
        <v>2.56</v>
      </c>
      <c r="P5698" s="2">
        <v>18139596249</v>
      </c>
    </row>
    <row r="5699" spans="1:16">
      <c r="A5699" s="7">
        <v>9777039292686</v>
      </c>
      <c r="B5699" s="8" t="s">
        <v>16</v>
      </c>
      <c r="C5699" s="2" t="s">
        <v>15583</v>
      </c>
      <c r="D5699" s="10">
        <v>45204</v>
      </c>
      <c r="E5699" s="2">
        <v>4</v>
      </c>
      <c r="F5699" s="2" t="s">
        <v>18763</v>
      </c>
      <c r="G5699" s="18">
        <v>1.74</v>
      </c>
      <c r="H5699" s="18">
        <v>1.74</v>
      </c>
      <c r="I5699" s="18">
        <v>0.58</v>
      </c>
      <c r="J5699" s="2">
        <v>0.6</v>
      </c>
      <c r="K5699" s="2" t="s">
        <v>15585</v>
      </c>
      <c r="L5699" s="2" t="s">
        <v>15586</v>
      </c>
      <c r="M5699" s="14" t="s">
        <v>11334</v>
      </c>
      <c r="N5699" s="12">
        <v>45204</v>
      </c>
      <c r="O5699" s="2">
        <v>0.6</v>
      </c>
      <c r="P5699" s="2">
        <v>15273191215</v>
      </c>
    </row>
    <row r="5700" spans="1:16">
      <c r="A5700" s="7">
        <v>9777039395286</v>
      </c>
      <c r="B5700" s="8" t="s">
        <v>16</v>
      </c>
      <c r="C5700" s="2" t="s">
        <v>17886</v>
      </c>
      <c r="D5700" s="10">
        <v>45204</v>
      </c>
      <c r="E5700" s="2">
        <v>2</v>
      </c>
      <c r="F5700" s="2" t="s">
        <v>18764</v>
      </c>
      <c r="G5700" s="18">
        <v>2.45</v>
      </c>
      <c r="H5700" s="18">
        <v>3.76</v>
      </c>
      <c r="I5700" s="18">
        <v>0.7</v>
      </c>
      <c r="J5700" s="2">
        <v>1.22</v>
      </c>
      <c r="K5700" s="2" t="s">
        <v>13777</v>
      </c>
      <c r="L5700" s="2" t="s">
        <v>13778</v>
      </c>
      <c r="M5700" s="14" t="s">
        <v>11334</v>
      </c>
      <c r="N5700" s="12">
        <v>45204</v>
      </c>
      <c r="O5700" s="2">
        <v>0.91</v>
      </c>
      <c r="P5700" s="2">
        <v>13132131103</v>
      </c>
    </row>
    <row r="5701" spans="1:16">
      <c r="A5701" s="7">
        <v>9777039515986</v>
      </c>
      <c r="B5701" s="8" t="s">
        <v>16</v>
      </c>
      <c r="C5701" s="2" t="s">
        <v>18765</v>
      </c>
      <c r="D5701" s="10">
        <v>45204</v>
      </c>
      <c r="E5701" s="2">
        <v>1</v>
      </c>
      <c r="F5701" s="2" t="s">
        <v>18766</v>
      </c>
      <c r="G5701" s="18">
        <v>0.28</v>
      </c>
      <c r="H5701" s="18">
        <v>0.34</v>
      </c>
      <c r="I5701" s="18">
        <v>0</v>
      </c>
      <c r="J5701" s="2">
        <v>0.34</v>
      </c>
      <c r="K5701" s="2" t="s">
        <v>18767</v>
      </c>
      <c r="L5701" s="2" t="s">
        <v>18676</v>
      </c>
      <c r="M5701" s="14" t="s">
        <v>11334</v>
      </c>
      <c r="N5701" s="12">
        <v>45204</v>
      </c>
      <c r="O5701" s="2">
        <v>0.34</v>
      </c>
      <c r="P5701" s="18">
        <v>19309967691</v>
      </c>
    </row>
    <row r="5702" spans="1:16">
      <c r="A5702" s="7">
        <v>9777039640186</v>
      </c>
      <c r="B5702" s="8" t="s">
        <v>16</v>
      </c>
      <c r="C5702" s="2" t="s">
        <v>18768</v>
      </c>
      <c r="D5702" s="10">
        <v>45204</v>
      </c>
      <c r="E5702" s="2">
        <v>1</v>
      </c>
      <c r="F5702" s="2" t="s">
        <v>18769</v>
      </c>
      <c r="G5702" s="18">
        <v>1</v>
      </c>
      <c r="H5702" s="18">
        <v>1.12</v>
      </c>
      <c r="I5702" s="18">
        <v>1</v>
      </c>
      <c r="J5702" s="2">
        <v>1.12</v>
      </c>
      <c r="K5702" s="2" t="s">
        <v>18770</v>
      </c>
      <c r="L5702" s="2" t="s">
        <v>18771</v>
      </c>
      <c r="M5702" s="21" t="s">
        <v>11334</v>
      </c>
      <c r="N5702" s="12">
        <v>45204</v>
      </c>
      <c r="O5702" s="2">
        <v>0.91</v>
      </c>
      <c r="P5702" s="2">
        <v>18989089441</v>
      </c>
    </row>
    <row r="5703" spans="1:16">
      <c r="A5703" s="7">
        <v>9777039664086</v>
      </c>
      <c r="B5703" s="8" t="s">
        <v>16</v>
      </c>
      <c r="C5703" s="2" t="s">
        <v>15401</v>
      </c>
      <c r="D5703" s="10">
        <v>45204</v>
      </c>
      <c r="E5703" s="2">
        <v>2</v>
      </c>
      <c r="F5703" s="2" t="s">
        <v>18772</v>
      </c>
      <c r="G5703" s="18">
        <v>0.81</v>
      </c>
      <c r="H5703" s="18">
        <v>0.81</v>
      </c>
      <c r="I5703" s="18">
        <v>0.4</v>
      </c>
      <c r="J5703" s="2">
        <v>0.54</v>
      </c>
      <c r="K5703" s="2" t="s">
        <v>13549</v>
      </c>
      <c r="L5703" s="2" t="s">
        <v>15403</v>
      </c>
      <c r="M5703" s="14" t="s">
        <v>11334</v>
      </c>
      <c r="N5703" s="12">
        <v>45204</v>
      </c>
      <c r="O5703" s="2">
        <v>0.54</v>
      </c>
      <c r="P5703" s="2">
        <v>13622711428</v>
      </c>
    </row>
    <row r="5704" spans="1:16">
      <c r="A5704" s="7">
        <v>9777039753086</v>
      </c>
      <c r="B5704" s="8" t="s">
        <v>16</v>
      </c>
      <c r="C5704" s="2" t="s">
        <v>18493</v>
      </c>
      <c r="D5704" s="10">
        <v>45204</v>
      </c>
      <c r="E5704" s="2">
        <v>2</v>
      </c>
      <c r="F5704" s="2" t="s">
        <v>18773</v>
      </c>
      <c r="G5704" s="18">
        <v>1.304</v>
      </c>
      <c r="H5704" s="18">
        <v>1.3</v>
      </c>
      <c r="I5704" s="18">
        <v>0.12</v>
      </c>
      <c r="J5704" s="2">
        <v>0.24</v>
      </c>
      <c r="K5704" s="2" t="s">
        <v>16953</v>
      </c>
      <c r="L5704" s="2" t="s">
        <v>18495</v>
      </c>
      <c r="M5704" s="21" t="s">
        <v>11334</v>
      </c>
      <c r="N5704" s="12">
        <v>45204</v>
      </c>
      <c r="O5704" s="2">
        <v>0.24</v>
      </c>
      <c r="P5704" s="2">
        <v>18199059132</v>
      </c>
    </row>
    <row r="5705" spans="1:16">
      <c r="A5705" s="7">
        <v>9777039770286</v>
      </c>
      <c r="B5705" s="8" t="s">
        <v>16</v>
      </c>
      <c r="C5705" s="2" t="s">
        <v>17022</v>
      </c>
      <c r="D5705" s="10">
        <v>45204</v>
      </c>
      <c r="E5705" s="2">
        <v>4</v>
      </c>
      <c r="F5705" s="2" t="s">
        <v>18774</v>
      </c>
      <c r="G5705" s="18">
        <v>2.855</v>
      </c>
      <c r="H5705" s="18">
        <v>2.855</v>
      </c>
      <c r="I5705" s="18">
        <v>1.24</v>
      </c>
      <c r="J5705" s="2">
        <v>1.42</v>
      </c>
      <c r="K5705" s="2" t="s">
        <v>17024</v>
      </c>
      <c r="L5705" s="2" t="s">
        <v>17025</v>
      </c>
      <c r="M5705" s="14" t="s">
        <v>11334</v>
      </c>
      <c r="N5705" s="12">
        <v>45204</v>
      </c>
      <c r="O5705" s="2">
        <v>0.91</v>
      </c>
      <c r="P5705" s="2">
        <v>13982511197</v>
      </c>
    </row>
    <row r="5706" spans="1:16">
      <c r="A5706" s="7">
        <v>9777039847886</v>
      </c>
      <c r="B5706" s="8" t="s">
        <v>16</v>
      </c>
      <c r="C5706" s="2" t="s">
        <v>18775</v>
      </c>
      <c r="D5706" s="10">
        <v>45204</v>
      </c>
      <c r="E5706" s="2">
        <v>1</v>
      </c>
      <c r="F5706" s="2" t="s">
        <v>18776</v>
      </c>
      <c r="G5706" s="18">
        <v>0.197</v>
      </c>
      <c r="H5706" s="18">
        <v>0.22</v>
      </c>
      <c r="I5706" s="18">
        <v>0.197</v>
      </c>
      <c r="J5706" s="2">
        <v>0.22</v>
      </c>
      <c r="K5706" s="2" t="s">
        <v>18777</v>
      </c>
      <c r="L5706" s="2" t="s">
        <v>18778</v>
      </c>
      <c r="M5706" s="21" t="s">
        <v>11334</v>
      </c>
      <c r="N5706" s="12">
        <v>45204</v>
      </c>
      <c r="O5706" s="2">
        <v>0.22</v>
      </c>
      <c r="P5706" s="18">
        <v>18981037582</v>
      </c>
    </row>
    <row r="5707" spans="1:16">
      <c r="A5707" s="7">
        <v>9777039940886</v>
      </c>
      <c r="B5707" s="8" t="s">
        <v>16</v>
      </c>
      <c r="C5707" s="2" t="s">
        <v>18779</v>
      </c>
      <c r="D5707" s="10">
        <v>45204</v>
      </c>
      <c r="E5707" s="2">
        <v>1</v>
      </c>
      <c r="F5707" s="2" t="s">
        <v>18780</v>
      </c>
      <c r="G5707" s="18">
        <v>1</v>
      </c>
      <c r="H5707" s="18">
        <v>1</v>
      </c>
      <c r="I5707" s="18">
        <v>1</v>
      </c>
      <c r="J5707" s="2">
        <v>1</v>
      </c>
      <c r="K5707" s="2" t="s">
        <v>16115</v>
      </c>
      <c r="L5707" s="2" t="s">
        <v>18471</v>
      </c>
      <c r="M5707" s="14" t="s">
        <v>11334</v>
      </c>
      <c r="N5707" s="12">
        <v>45204</v>
      </c>
      <c r="O5707" s="2">
        <v>1</v>
      </c>
      <c r="P5707" s="2">
        <v>19308219553</v>
      </c>
    </row>
    <row r="5708" spans="1:16">
      <c r="A5708" s="7">
        <v>9777039990786</v>
      </c>
      <c r="B5708" s="8" t="s">
        <v>16</v>
      </c>
      <c r="C5708" s="2" t="s">
        <v>18781</v>
      </c>
      <c r="D5708" s="10">
        <v>45204</v>
      </c>
      <c r="E5708" s="2">
        <v>1</v>
      </c>
      <c r="F5708" s="2" t="s">
        <v>18782</v>
      </c>
      <c r="G5708" s="18">
        <v>1</v>
      </c>
      <c r="H5708" s="18">
        <v>0.14</v>
      </c>
      <c r="I5708" s="18">
        <v>1</v>
      </c>
      <c r="J5708" s="2">
        <v>0.14</v>
      </c>
      <c r="K5708" s="2" t="s">
        <v>18783</v>
      </c>
      <c r="L5708" s="2" t="s">
        <v>18784</v>
      </c>
      <c r="M5708" s="14" t="s">
        <v>11334</v>
      </c>
      <c r="N5708" s="12">
        <v>45204</v>
      </c>
      <c r="O5708" s="2">
        <v>0.14</v>
      </c>
      <c r="P5708" s="2">
        <v>15522012939</v>
      </c>
    </row>
    <row r="5709" spans="1:16">
      <c r="A5709" s="7">
        <v>9777040005286</v>
      </c>
      <c r="B5709" s="8" t="s">
        <v>16</v>
      </c>
      <c r="C5709" s="2" t="s">
        <v>17284</v>
      </c>
      <c r="D5709" s="10">
        <v>45204</v>
      </c>
      <c r="E5709" s="2">
        <v>2</v>
      </c>
      <c r="F5709" s="2" t="s">
        <v>18785</v>
      </c>
      <c r="G5709" s="18">
        <v>0.86</v>
      </c>
      <c r="H5709" s="18">
        <v>0.86</v>
      </c>
      <c r="I5709" s="18">
        <v>0.42</v>
      </c>
      <c r="J5709" s="2">
        <v>0.46</v>
      </c>
      <c r="K5709" s="2" t="s">
        <v>17286</v>
      </c>
      <c r="L5709" s="2" t="s">
        <v>18786</v>
      </c>
      <c r="M5709" s="14" t="s">
        <v>11334</v>
      </c>
      <c r="N5709" s="12">
        <v>45204</v>
      </c>
      <c r="O5709" s="2">
        <v>0.46</v>
      </c>
      <c r="P5709" s="2">
        <v>13541717556</v>
      </c>
    </row>
    <row r="5710" spans="1:16">
      <c r="A5710" s="7">
        <v>9777600601686</v>
      </c>
      <c r="B5710" s="8" t="s">
        <v>16</v>
      </c>
      <c r="C5710" s="2" t="s">
        <v>18787</v>
      </c>
      <c r="D5710" s="10">
        <v>45204</v>
      </c>
      <c r="E5710" s="2">
        <v>1</v>
      </c>
      <c r="F5710" s="2" t="s">
        <v>18788</v>
      </c>
      <c r="G5710" s="18">
        <v>0.81</v>
      </c>
      <c r="H5710" s="18">
        <v>1.1</v>
      </c>
      <c r="I5710" s="18">
        <v>0</v>
      </c>
      <c r="J5710" s="2">
        <v>1.1</v>
      </c>
      <c r="K5710" s="2" t="s">
        <v>17793</v>
      </c>
      <c r="L5710" s="2" t="s">
        <v>17794</v>
      </c>
      <c r="M5710" s="14" t="s">
        <v>11334</v>
      </c>
      <c r="N5710" s="12">
        <v>45204</v>
      </c>
      <c r="O5710" s="2">
        <v>0.99</v>
      </c>
      <c r="P5710" s="18">
        <v>17683012457</v>
      </c>
    </row>
    <row r="5711" spans="1:16">
      <c r="A5711" s="7">
        <v>9777600602086</v>
      </c>
      <c r="B5711" s="8" t="s">
        <v>16</v>
      </c>
      <c r="C5711" s="2" t="s">
        <v>18789</v>
      </c>
      <c r="D5711" s="10">
        <v>45204</v>
      </c>
      <c r="E5711" s="2">
        <v>1</v>
      </c>
      <c r="F5711" s="2" t="s">
        <v>18790</v>
      </c>
      <c r="G5711" s="18">
        <v>12.3</v>
      </c>
      <c r="H5711" s="18">
        <v>12.2</v>
      </c>
      <c r="I5711" s="18">
        <v>0</v>
      </c>
      <c r="J5711" s="2">
        <v>12.2</v>
      </c>
      <c r="K5711" s="2" t="s">
        <v>18791</v>
      </c>
      <c r="L5711" s="2" t="s">
        <v>18792</v>
      </c>
      <c r="M5711" s="14" t="s">
        <v>11334</v>
      </c>
      <c r="N5711" s="12">
        <v>45204</v>
      </c>
      <c r="O5711" s="2">
        <v>9.69</v>
      </c>
      <c r="P5711" s="18">
        <v>13989902332</v>
      </c>
    </row>
    <row r="5712" spans="1:16">
      <c r="A5712" s="7">
        <v>9777600604786</v>
      </c>
      <c r="B5712" s="8" t="s">
        <v>16</v>
      </c>
      <c r="C5712" s="2" t="s">
        <v>18793</v>
      </c>
      <c r="D5712" s="10">
        <v>45204</v>
      </c>
      <c r="E5712" s="2">
        <v>1</v>
      </c>
      <c r="F5712" s="2" t="s">
        <v>18794</v>
      </c>
      <c r="G5712" s="18">
        <v>1.073</v>
      </c>
      <c r="H5712" s="18">
        <v>1.06</v>
      </c>
      <c r="I5712" s="18">
        <v>1.073</v>
      </c>
      <c r="J5712" s="2">
        <v>1.06</v>
      </c>
      <c r="K5712" s="2" t="s">
        <v>18795</v>
      </c>
      <c r="L5712" s="2" t="s">
        <v>18796</v>
      </c>
      <c r="M5712" s="14" t="s">
        <v>11334</v>
      </c>
      <c r="N5712" s="12">
        <v>45204</v>
      </c>
      <c r="O5712" s="2">
        <v>0.95</v>
      </c>
      <c r="P5712" s="18">
        <v>17339922533</v>
      </c>
    </row>
    <row r="5713" spans="1:16">
      <c r="A5713" s="7">
        <v>9777600606486</v>
      </c>
      <c r="B5713" s="8" t="s">
        <v>16</v>
      </c>
      <c r="C5713" s="2" t="s">
        <v>18797</v>
      </c>
      <c r="D5713" s="10">
        <v>45204</v>
      </c>
      <c r="E5713" s="2">
        <v>2</v>
      </c>
      <c r="F5713" s="2" t="s">
        <v>18798</v>
      </c>
      <c r="G5713" s="18">
        <v>21.4</v>
      </c>
      <c r="H5713" s="18">
        <v>21.4</v>
      </c>
      <c r="I5713" s="18">
        <v>0</v>
      </c>
      <c r="J5713" s="2">
        <v>10.7</v>
      </c>
      <c r="K5713" s="2" t="s">
        <v>18799</v>
      </c>
      <c r="L5713" s="2" t="s">
        <v>18800</v>
      </c>
      <c r="M5713" s="14" t="s">
        <v>11334</v>
      </c>
      <c r="N5713" s="12">
        <v>45204</v>
      </c>
      <c r="O5713" s="2">
        <v>8.19</v>
      </c>
      <c r="P5713" s="18">
        <v>18089998902</v>
      </c>
    </row>
    <row r="5714" spans="1:16">
      <c r="A5714" s="7">
        <v>9777600608186</v>
      </c>
      <c r="B5714" s="8" t="s">
        <v>16</v>
      </c>
      <c r="C5714" s="2" t="s">
        <v>18797</v>
      </c>
      <c r="D5714" s="10">
        <v>45204</v>
      </c>
      <c r="E5714" s="2">
        <v>2</v>
      </c>
      <c r="F5714" s="2" t="s">
        <v>18801</v>
      </c>
      <c r="G5714" s="18">
        <v>21.4</v>
      </c>
      <c r="H5714" s="18">
        <v>21.4</v>
      </c>
      <c r="I5714" s="18">
        <v>0</v>
      </c>
      <c r="J5714" s="2">
        <v>10.7</v>
      </c>
      <c r="K5714" s="2" t="s">
        <v>18799</v>
      </c>
      <c r="L5714" s="2" t="s">
        <v>18800</v>
      </c>
      <c r="M5714" s="14" t="s">
        <v>11334</v>
      </c>
      <c r="N5714" s="12">
        <v>45204</v>
      </c>
      <c r="O5714" s="2">
        <v>8.19</v>
      </c>
      <c r="P5714" s="18">
        <v>18089998902</v>
      </c>
    </row>
    <row r="5715" spans="1:16">
      <c r="A5715" s="7">
        <v>9777600609586</v>
      </c>
      <c r="B5715" s="8" t="s">
        <v>16</v>
      </c>
      <c r="C5715" s="2" t="s">
        <v>18802</v>
      </c>
      <c r="D5715" s="10">
        <v>45204</v>
      </c>
      <c r="E5715" s="2">
        <v>1</v>
      </c>
      <c r="F5715" s="2" t="s">
        <v>18803</v>
      </c>
      <c r="G5715" s="18">
        <v>0.66</v>
      </c>
      <c r="H5715" s="18">
        <v>1.04</v>
      </c>
      <c r="I5715" s="18">
        <v>0.66</v>
      </c>
      <c r="J5715" s="2">
        <v>1.04</v>
      </c>
      <c r="K5715" s="2" t="s">
        <v>18804</v>
      </c>
      <c r="L5715" s="2" t="s">
        <v>18805</v>
      </c>
      <c r="M5715" s="14" t="s">
        <v>11334</v>
      </c>
      <c r="N5715" s="12">
        <v>45204</v>
      </c>
      <c r="O5715" s="2">
        <v>0.93</v>
      </c>
      <c r="P5715" s="18">
        <v>19999448561</v>
      </c>
    </row>
    <row r="5716" spans="1:16">
      <c r="A5716" s="7">
        <v>9777600611886</v>
      </c>
      <c r="B5716" s="8" t="s">
        <v>16</v>
      </c>
      <c r="C5716" s="2" t="s">
        <v>18806</v>
      </c>
      <c r="D5716" s="10">
        <v>45204</v>
      </c>
      <c r="E5716" s="2">
        <v>2</v>
      </c>
      <c r="F5716" s="2" t="s">
        <v>18807</v>
      </c>
      <c r="G5716" s="18">
        <v>10.65</v>
      </c>
      <c r="H5716" s="18">
        <v>10.88</v>
      </c>
      <c r="I5716" s="18">
        <v>0</v>
      </c>
      <c r="J5716" s="2">
        <v>10.48</v>
      </c>
      <c r="K5716" s="2" t="s">
        <v>18808</v>
      </c>
      <c r="L5716" s="2" t="s">
        <v>18809</v>
      </c>
      <c r="M5716" s="14" t="s">
        <v>11334</v>
      </c>
      <c r="N5716" s="12">
        <v>45204</v>
      </c>
      <c r="O5716" s="2">
        <v>7.97</v>
      </c>
      <c r="P5716" s="18">
        <v>15552095587</v>
      </c>
    </row>
    <row r="5717" spans="1:16">
      <c r="A5717" s="7">
        <v>9777600613586</v>
      </c>
      <c r="B5717" s="8" t="s">
        <v>16</v>
      </c>
      <c r="C5717" s="2" t="s">
        <v>18810</v>
      </c>
      <c r="D5717" s="10">
        <v>45204</v>
      </c>
      <c r="E5717" s="2">
        <v>1</v>
      </c>
      <c r="F5717" s="2" t="s">
        <v>18811</v>
      </c>
      <c r="G5717" s="18">
        <v>0.72</v>
      </c>
      <c r="H5717" s="18">
        <v>1.04</v>
      </c>
      <c r="I5717" s="18">
        <v>0.9</v>
      </c>
      <c r="J5717" s="2">
        <v>1.04</v>
      </c>
      <c r="K5717" s="2" t="s">
        <v>18812</v>
      </c>
      <c r="L5717" s="2" t="s">
        <v>18813</v>
      </c>
      <c r="M5717" s="14" t="s">
        <v>11334</v>
      </c>
      <c r="N5717" s="12">
        <v>45204</v>
      </c>
      <c r="O5717" s="2">
        <v>0.93</v>
      </c>
      <c r="P5717" s="18">
        <v>19889137006</v>
      </c>
    </row>
    <row r="5718" spans="1:16">
      <c r="A5718" s="7">
        <v>9777600614986</v>
      </c>
      <c r="B5718" s="8" t="s">
        <v>16</v>
      </c>
      <c r="C5718" s="2" t="s">
        <v>18814</v>
      </c>
      <c r="D5718" s="10">
        <v>45204</v>
      </c>
      <c r="E5718" s="2">
        <v>1</v>
      </c>
      <c r="F5718" s="2" t="s">
        <v>18815</v>
      </c>
      <c r="G5718" s="18">
        <v>0.92</v>
      </c>
      <c r="H5718" s="18">
        <v>1.02</v>
      </c>
      <c r="I5718" s="18">
        <v>0</v>
      </c>
      <c r="J5718" s="2">
        <v>1.02</v>
      </c>
      <c r="K5718" s="2" t="s">
        <v>18816</v>
      </c>
      <c r="L5718" s="2" t="s">
        <v>18817</v>
      </c>
      <c r="M5718" s="14" t="s">
        <v>11334</v>
      </c>
      <c r="N5718" s="12">
        <v>45204</v>
      </c>
      <c r="O5718" s="2">
        <v>0.91</v>
      </c>
      <c r="P5718" s="18">
        <v>13638931058</v>
      </c>
    </row>
    <row r="5719" spans="1:16">
      <c r="A5719" s="7">
        <v>9777600615286</v>
      </c>
      <c r="B5719" s="8" t="s">
        <v>16</v>
      </c>
      <c r="C5719" s="2" t="s">
        <v>18818</v>
      </c>
      <c r="D5719" s="10">
        <v>45204</v>
      </c>
      <c r="E5719" s="2">
        <v>25</v>
      </c>
      <c r="F5719" s="2" t="s">
        <v>18819</v>
      </c>
      <c r="G5719" s="18">
        <v>157.75</v>
      </c>
      <c r="H5719" s="18">
        <v>159.06</v>
      </c>
      <c r="I5719" s="18">
        <v>0</v>
      </c>
      <c r="J5719" s="2">
        <v>7.42</v>
      </c>
      <c r="K5719" s="2" t="s">
        <v>18820</v>
      </c>
      <c r="L5719" s="2" t="s">
        <v>18821</v>
      </c>
      <c r="M5719" s="14" t="s">
        <v>11334</v>
      </c>
      <c r="N5719" s="12">
        <v>45204</v>
      </c>
      <c r="O5719" s="2">
        <v>5.81</v>
      </c>
      <c r="P5719" s="18">
        <v>19989242035</v>
      </c>
    </row>
    <row r="5720" spans="1:16">
      <c r="A5720" s="7">
        <v>9777600617086</v>
      </c>
      <c r="B5720" s="8" t="s">
        <v>16</v>
      </c>
      <c r="C5720" s="2" t="s">
        <v>18822</v>
      </c>
      <c r="D5720" s="10">
        <v>45204</v>
      </c>
      <c r="E5720" s="2">
        <v>1</v>
      </c>
      <c r="F5720" s="2" t="s">
        <v>18823</v>
      </c>
      <c r="G5720" s="18">
        <v>7.13</v>
      </c>
      <c r="H5720" s="18">
        <v>7.18</v>
      </c>
      <c r="I5720" s="18">
        <v>0</v>
      </c>
      <c r="J5720" s="2">
        <v>7.18</v>
      </c>
      <c r="K5720" s="2" t="s">
        <v>16377</v>
      </c>
      <c r="L5720" s="2" t="s">
        <v>18824</v>
      </c>
      <c r="M5720" s="14" t="s">
        <v>11334</v>
      </c>
      <c r="N5720" s="12">
        <v>45204</v>
      </c>
      <c r="O5720" s="2">
        <v>5.57</v>
      </c>
      <c r="P5720" s="18">
        <v>13659590097</v>
      </c>
    </row>
    <row r="5721" spans="1:16">
      <c r="A5721" s="7">
        <v>9777600618386</v>
      </c>
      <c r="B5721" s="8" t="s">
        <v>16</v>
      </c>
      <c r="C5721" s="2" t="s">
        <v>18825</v>
      </c>
      <c r="D5721" s="10">
        <v>45204</v>
      </c>
      <c r="E5721" s="2">
        <v>1</v>
      </c>
      <c r="F5721" s="2" t="s">
        <v>18826</v>
      </c>
      <c r="G5721" s="18">
        <v>0.99</v>
      </c>
      <c r="H5721" s="18">
        <v>1.02</v>
      </c>
      <c r="I5721" s="18">
        <v>1</v>
      </c>
      <c r="J5721" s="2">
        <v>1.02</v>
      </c>
      <c r="K5721" s="2" t="s">
        <v>18827</v>
      </c>
      <c r="L5721" s="2" t="s">
        <v>18828</v>
      </c>
      <c r="M5721" s="14" t="s">
        <v>11334</v>
      </c>
      <c r="N5721" s="12">
        <v>45204</v>
      </c>
      <c r="O5721" s="2">
        <v>0.91</v>
      </c>
      <c r="P5721" s="18">
        <v>18813071525</v>
      </c>
    </row>
    <row r="5722" spans="1:16">
      <c r="A5722" s="7">
        <v>9777600621086</v>
      </c>
      <c r="B5722" s="8" t="s">
        <v>16</v>
      </c>
      <c r="C5722" s="2" t="s">
        <v>18829</v>
      </c>
      <c r="D5722" s="10">
        <v>45204</v>
      </c>
      <c r="E5722" s="2">
        <v>2</v>
      </c>
      <c r="F5722" s="2" t="s">
        <v>18830</v>
      </c>
      <c r="G5722" s="18">
        <v>7.47</v>
      </c>
      <c r="H5722" s="18">
        <v>7.66</v>
      </c>
      <c r="I5722" s="18">
        <v>0</v>
      </c>
      <c r="J5722" s="2">
        <v>7.06</v>
      </c>
      <c r="K5722" s="2" t="s">
        <v>18831</v>
      </c>
      <c r="L5722" s="2" t="s">
        <v>18832</v>
      </c>
      <c r="M5722" s="14" t="s">
        <v>11334</v>
      </c>
      <c r="N5722" s="12">
        <v>45204</v>
      </c>
      <c r="O5722" s="2">
        <v>5.45</v>
      </c>
      <c r="P5722" s="18">
        <v>18695766648</v>
      </c>
    </row>
    <row r="5723" spans="1:16">
      <c r="A5723" s="7">
        <v>9777600622386</v>
      </c>
      <c r="B5723" s="8" t="s">
        <v>16</v>
      </c>
      <c r="C5723" s="2" t="s">
        <v>18833</v>
      </c>
      <c r="D5723" s="10">
        <v>45204</v>
      </c>
      <c r="E5723" s="2">
        <v>1</v>
      </c>
      <c r="F5723" s="2" t="s">
        <v>18834</v>
      </c>
      <c r="G5723" s="18">
        <v>1.51</v>
      </c>
      <c r="H5723" s="18">
        <v>1</v>
      </c>
      <c r="I5723" s="18">
        <v>0</v>
      </c>
      <c r="J5723" s="2">
        <v>1</v>
      </c>
      <c r="K5723" s="2" t="s">
        <v>18835</v>
      </c>
      <c r="L5723" s="2" t="s">
        <v>18836</v>
      </c>
      <c r="M5723" s="14" t="s">
        <v>11334</v>
      </c>
      <c r="N5723" s="12">
        <v>45204</v>
      </c>
      <c r="O5723" s="2">
        <v>1</v>
      </c>
      <c r="P5723" s="18">
        <v>13398075377</v>
      </c>
    </row>
    <row r="5724" spans="1:16">
      <c r="A5724" s="7">
        <v>9777600625486</v>
      </c>
      <c r="B5724" s="8" t="s">
        <v>16</v>
      </c>
      <c r="C5724" s="2" t="s">
        <v>18837</v>
      </c>
      <c r="D5724" s="10">
        <v>45204</v>
      </c>
      <c r="E5724" s="2">
        <v>1</v>
      </c>
      <c r="F5724" s="2" t="s">
        <v>18838</v>
      </c>
      <c r="G5724" s="18">
        <v>0.835</v>
      </c>
      <c r="H5724" s="18">
        <v>1</v>
      </c>
      <c r="I5724" s="18">
        <v>0</v>
      </c>
      <c r="J5724" s="2">
        <v>1</v>
      </c>
      <c r="K5724" s="2" t="s">
        <v>18839</v>
      </c>
      <c r="L5724" s="2" t="s">
        <v>18840</v>
      </c>
      <c r="M5724" s="14" t="s">
        <v>11334</v>
      </c>
      <c r="N5724" s="12">
        <v>45204</v>
      </c>
      <c r="O5724" s="2">
        <v>1</v>
      </c>
      <c r="P5724" s="18">
        <v>17693407860</v>
      </c>
    </row>
    <row r="5725" spans="1:16">
      <c r="A5725" s="7">
        <v>9777600626886</v>
      </c>
      <c r="B5725" s="8" t="s">
        <v>16</v>
      </c>
      <c r="C5725" s="2" t="s">
        <v>18841</v>
      </c>
      <c r="D5725" s="10">
        <v>45204</v>
      </c>
      <c r="E5725" s="2">
        <v>1</v>
      </c>
      <c r="F5725" s="2" t="s">
        <v>18842</v>
      </c>
      <c r="G5725" s="18">
        <v>6.91</v>
      </c>
      <c r="H5725" s="18">
        <v>6.88</v>
      </c>
      <c r="I5725" s="18">
        <v>0</v>
      </c>
      <c r="J5725" s="2">
        <v>6.88</v>
      </c>
      <c r="K5725" s="2" t="s">
        <v>17308</v>
      </c>
      <c r="L5725" s="2" t="s">
        <v>17309</v>
      </c>
      <c r="M5725" s="14" t="s">
        <v>11334</v>
      </c>
      <c r="N5725" s="12">
        <v>45204</v>
      </c>
      <c r="O5725" s="2">
        <v>5.27</v>
      </c>
      <c r="P5725" s="18">
        <v>15390605049</v>
      </c>
    </row>
    <row r="5726" spans="1:16">
      <c r="A5726" s="7">
        <v>9777600628586</v>
      </c>
      <c r="B5726" s="8" t="s">
        <v>16</v>
      </c>
      <c r="C5726" s="2" t="s">
        <v>18843</v>
      </c>
      <c r="D5726" s="10">
        <v>45204</v>
      </c>
      <c r="E5726" s="2">
        <v>1</v>
      </c>
      <c r="F5726" s="2" t="s">
        <v>18844</v>
      </c>
      <c r="G5726" s="18">
        <v>0.786</v>
      </c>
      <c r="H5726" s="18">
        <v>1</v>
      </c>
      <c r="I5726" s="18">
        <v>0</v>
      </c>
      <c r="J5726" s="2">
        <v>1</v>
      </c>
      <c r="K5726" s="2" t="s">
        <v>13216</v>
      </c>
      <c r="L5726" s="2" t="s">
        <v>13217</v>
      </c>
      <c r="M5726" s="14" t="s">
        <v>11334</v>
      </c>
      <c r="N5726" s="12">
        <v>45204</v>
      </c>
      <c r="O5726" s="2">
        <v>1</v>
      </c>
      <c r="P5726" s="18">
        <v>18373714676</v>
      </c>
    </row>
    <row r="5727" spans="1:16">
      <c r="A5727" s="7">
        <v>9777600629986</v>
      </c>
      <c r="B5727" s="8" t="s">
        <v>16</v>
      </c>
      <c r="C5727" s="2" t="s">
        <v>18845</v>
      </c>
      <c r="D5727" s="10">
        <v>45204</v>
      </c>
      <c r="E5727" s="2">
        <v>1</v>
      </c>
      <c r="F5727" s="2" t="s">
        <v>18846</v>
      </c>
      <c r="G5727" s="18">
        <v>6.91</v>
      </c>
      <c r="H5727" s="18">
        <v>6.88</v>
      </c>
      <c r="I5727" s="18">
        <v>0</v>
      </c>
      <c r="J5727" s="2">
        <v>6.88</v>
      </c>
      <c r="K5727" s="2" t="s">
        <v>18847</v>
      </c>
      <c r="L5727" s="2" t="s">
        <v>18848</v>
      </c>
      <c r="M5727" s="14" t="s">
        <v>11334</v>
      </c>
      <c r="N5727" s="12">
        <v>45204</v>
      </c>
      <c r="O5727" s="2">
        <v>5.27</v>
      </c>
      <c r="P5727" s="18">
        <v>17622590042</v>
      </c>
    </row>
    <row r="5728" spans="1:16">
      <c r="A5728" s="7">
        <v>9777600630886</v>
      </c>
      <c r="B5728" s="8" t="s">
        <v>16</v>
      </c>
      <c r="C5728" s="2" t="s">
        <v>18849</v>
      </c>
      <c r="D5728" s="10">
        <v>45204</v>
      </c>
      <c r="E5728" s="2">
        <v>1</v>
      </c>
      <c r="F5728" s="2" t="s">
        <v>18850</v>
      </c>
      <c r="G5728" s="18">
        <v>0.86</v>
      </c>
      <c r="H5728" s="18">
        <v>0.98</v>
      </c>
      <c r="I5728" s="18">
        <v>0.86</v>
      </c>
      <c r="J5728" s="2">
        <v>0.98</v>
      </c>
      <c r="K5728" s="2" t="s">
        <v>18851</v>
      </c>
      <c r="L5728" s="2" t="s">
        <v>18852</v>
      </c>
      <c r="M5728" s="14" t="s">
        <v>11334</v>
      </c>
      <c r="N5728" s="12">
        <v>45204</v>
      </c>
      <c r="O5728" s="2">
        <v>0.98</v>
      </c>
      <c r="P5728" s="18">
        <v>15284436407</v>
      </c>
    </row>
    <row r="5729" spans="1:16">
      <c r="A5729" s="7">
        <v>9777600632586</v>
      </c>
      <c r="B5729" s="8" t="s">
        <v>16</v>
      </c>
      <c r="C5729" s="2" t="s">
        <v>18853</v>
      </c>
      <c r="D5729" s="10">
        <v>45204</v>
      </c>
      <c r="E5729" s="2">
        <v>1</v>
      </c>
      <c r="F5729" s="2" t="s">
        <v>18854</v>
      </c>
      <c r="G5729" s="18">
        <v>0.93</v>
      </c>
      <c r="H5729" s="18">
        <v>0.96</v>
      </c>
      <c r="I5729" s="18">
        <v>0</v>
      </c>
      <c r="J5729" s="2">
        <v>0.96</v>
      </c>
      <c r="K5729" s="2" t="s">
        <v>12814</v>
      </c>
      <c r="L5729" s="2" t="s">
        <v>15155</v>
      </c>
      <c r="M5729" s="14" t="s">
        <v>11334</v>
      </c>
      <c r="N5729" s="12">
        <v>45204</v>
      </c>
      <c r="O5729" s="2">
        <v>0.96</v>
      </c>
      <c r="P5729" s="18">
        <v>17716328620</v>
      </c>
    </row>
    <row r="5730" spans="1:16">
      <c r="A5730" s="7">
        <v>9777600637386</v>
      </c>
      <c r="B5730" s="8" t="s">
        <v>16</v>
      </c>
      <c r="C5730" s="2" t="s">
        <v>18855</v>
      </c>
      <c r="D5730" s="10">
        <v>45204</v>
      </c>
      <c r="E5730" s="2">
        <v>2</v>
      </c>
      <c r="F5730" s="2" t="s">
        <v>18856</v>
      </c>
      <c r="G5730" s="18">
        <v>13.4</v>
      </c>
      <c r="H5730" s="18">
        <v>13.32</v>
      </c>
      <c r="I5730" s="18">
        <v>0</v>
      </c>
      <c r="J5730" s="2">
        <v>6.66</v>
      </c>
      <c r="K5730" s="2" t="s">
        <v>17347</v>
      </c>
      <c r="L5730" s="2" t="s">
        <v>13202</v>
      </c>
      <c r="M5730" s="14" t="s">
        <v>11334</v>
      </c>
      <c r="N5730" s="12">
        <v>45204</v>
      </c>
      <c r="O5730" s="2">
        <v>5.05</v>
      </c>
      <c r="P5730" s="18">
        <v>15282051518</v>
      </c>
    </row>
    <row r="5731" spans="1:16">
      <c r="A5731" s="7">
        <v>9777600640086</v>
      </c>
      <c r="B5731" s="8" t="s">
        <v>16</v>
      </c>
      <c r="C5731" s="2" t="s">
        <v>18855</v>
      </c>
      <c r="D5731" s="10">
        <v>45204</v>
      </c>
      <c r="E5731" s="2">
        <v>2</v>
      </c>
      <c r="F5731" s="2" t="s">
        <v>18857</v>
      </c>
      <c r="G5731" s="18">
        <v>13.4</v>
      </c>
      <c r="H5731" s="18">
        <v>13.32</v>
      </c>
      <c r="I5731" s="18">
        <v>0</v>
      </c>
      <c r="J5731" s="2">
        <v>6.66</v>
      </c>
      <c r="K5731" s="2" t="s">
        <v>17347</v>
      </c>
      <c r="L5731" s="2" t="s">
        <v>13202</v>
      </c>
      <c r="M5731" s="14" t="s">
        <v>11334</v>
      </c>
      <c r="N5731" s="12">
        <v>45204</v>
      </c>
      <c r="O5731" s="2">
        <v>5.05</v>
      </c>
      <c r="P5731" s="18">
        <v>15282051518</v>
      </c>
    </row>
    <row r="5732" spans="1:16">
      <c r="A5732" s="7">
        <v>9777600641386</v>
      </c>
      <c r="B5732" s="8" t="s">
        <v>16</v>
      </c>
      <c r="C5732" s="2" t="s">
        <v>18858</v>
      </c>
      <c r="D5732" s="10">
        <v>45204</v>
      </c>
      <c r="E5732" s="2">
        <v>1</v>
      </c>
      <c r="F5732" s="2" t="s">
        <v>18859</v>
      </c>
      <c r="G5732" s="18">
        <v>0.76</v>
      </c>
      <c r="H5732" s="18">
        <v>0.94</v>
      </c>
      <c r="I5732" s="18">
        <v>0</v>
      </c>
      <c r="J5732" s="2">
        <v>0.94</v>
      </c>
      <c r="K5732" s="2" t="s">
        <v>18860</v>
      </c>
      <c r="L5732" s="2" t="s">
        <v>18861</v>
      </c>
      <c r="M5732" s="14" t="s">
        <v>11334</v>
      </c>
      <c r="N5732" s="12">
        <v>45204</v>
      </c>
      <c r="O5732" s="2">
        <v>0.94</v>
      </c>
      <c r="P5732" s="18">
        <v>18781229868</v>
      </c>
    </row>
    <row r="5733" spans="1:16">
      <c r="A5733" s="7">
        <v>9777600643586</v>
      </c>
      <c r="B5733" s="8" t="s">
        <v>16</v>
      </c>
      <c r="C5733" s="2" t="s">
        <v>18862</v>
      </c>
      <c r="D5733" s="10">
        <v>45204</v>
      </c>
      <c r="E5733" s="2">
        <v>2</v>
      </c>
      <c r="F5733" s="2" t="s">
        <v>18863</v>
      </c>
      <c r="G5733" s="18">
        <v>13.28</v>
      </c>
      <c r="H5733" s="18">
        <v>13.26</v>
      </c>
      <c r="I5733" s="18">
        <v>0</v>
      </c>
      <c r="J5733" s="2">
        <v>6.64</v>
      </c>
      <c r="K5733" s="2" t="s">
        <v>18864</v>
      </c>
      <c r="L5733" s="2" t="s">
        <v>18865</v>
      </c>
      <c r="M5733" s="14" t="s">
        <v>11334</v>
      </c>
      <c r="N5733" s="12">
        <v>45204</v>
      </c>
      <c r="O5733" s="2">
        <v>5.03</v>
      </c>
      <c r="P5733" s="18">
        <v>19889270926</v>
      </c>
    </row>
    <row r="5734" spans="1:16">
      <c r="A5734" s="7">
        <v>9777600644486</v>
      </c>
      <c r="B5734" s="8" t="s">
        <v>16</v>
      </c>
      <c r="C5734" s="2" t="s">
        <v>18866</v>
      </c>
      <c r="D5734" s="10">
        <v>45204</v>
      </c>
      <c r="E5734" s="2">
        <v>1</v>
      </c>
      <c r="F5734" s="2" t="s">
        <v>18867</v>
      </c>
      <c r="G5734" s="18">
        <v>0.66</v>
      </c>
      <c r="H5734" s="18">
        <v>0.92</v>
      </c>
      <c r="I5734" s="18">
        <v>0</v>
      </c>
      <c r="J5734" s="2">
        <v>0.92</v>
      </c>
      <c r="K5734" s="2" t="s">
        <v>14984</v>
      </c>
      <c r="L5734" s="2" t="s">
        <v>14985</v>
      </c>
      <c r="M5734" s="14" t="s">
        <v>11334</v>
      </c>
      <c r="N5734" s="12">
        <v>45204</v>
      </c>
      <c r="O5734" s="2">
        <v>0.92</v>
      </c>
      <c r="P5734" s="18">
        <v>15377892663</v>
      </c>
    </row>
    <row r="5735" spans="1:16">
      <c r="A5735" s="7">
        <v>9777600645886</v>
      </c>
      <c r="B5735" s="8" t="s">
        <v>16</v>
      </c>
      <c r="C5735" s="2" t="s">
        <v>18862</v>
      </c>
      <c r="D5735" s="10">
        <v>45204</v>
      </c>
      <c r="E5735" s="2">
        <v>2</v>
      </c>
      <c r="F5735" s="2" t="s">
        <v>18868</v>
      </c>
      <c r="G5735" s="18">
        <v>13.28</v>
      </c>
      <c r="H5735" s="18">
        <v>13.26</v>
      </c>
      <c r="I5735" s="18">
        <v>0</v>
      </c>
      <c r="J5735" s="2">
        <v>6.62</v>
      </c>
      <c r="K5735" s="2" t="s">
        <v>18864</v>
      </c>
      <c r="L5735" s="2" t="s">
        <v>18865</v>
      </c>
      <c r="M5735" s="14" t="s">
        <v>11334</v>
      </c>
      <c r="N5735" s="12">
        <v>45204</v>
      </c>
      <c r="O5735" s="2">
        <v>5.01</v>
      </c>
      <c r="P5735" s="18">
        <v>19889270926</v>
      </c>
    </row>
    <row r="5736" spans="1:16">
      <c r="A5736" s="7">
        <v>9777600647586</v>
      </c>
      <c r="B5736" s="8" t="s">
        <v>16</v>
      </c>
      <c r="C5736" s="2" t="s">
        <v>18869</v>
      </c>
      <c r="D5736" s="10">
        <v>45204</v>
      </c>
      <c r="E5736" s="2">
        <v>1</v>
      </c>
      <c r="F5736" s="2" t="s">
        <v>18870</v>
      </c>
      <c r="G5736" s="18">
        <v>0.64</v>
      </c>
      <c r="H5736" s="18">
        <v>0.92</v>
      </c>
      <c r="I5736" s="18">
        <v>0</v>
      </c>
      <c r="J5736" s="2">
        <v>0.92</v>
      </c>
      <c r="K5736" s="2" t="s">
        <v>7154</v>
      </c>
      <c r="L5736" s="2" t="s">
        <v>18871</v>
      </c>
      <c r="M5736" s="14" t="s">
        <v>11334</v>
      </c>
      <c r="N5736" s="12">
        <v>45204</v>
      </c>
      <c r="O5736" s="2">
        <v>0.92</v>
      </c>
      <c r="P5736" s="18">
        <v>18076930123</v>
      </c>
    </row>
    <row r="5737" spans="1:16">
      <c r="A5737" s="7">
        <v>9777600649286</v>
      </c>
      <c r="B5737" s="8" t="s">
        <v>16</v>
      </c>
      <c r="C5737" s="2" t="s">
        <v>18818</v>
      </c>
      <c r="D5737" s="10">
        <v>45204</v>
      </c>
      <c r="E5737" s="2">
        <v>25</v>
      </c>
      <c r="F5737" s="2" t="s">
        <v>18872</v>
      </c>
      <c r="G5737" s="18">
        <v>157.75</v>
      </c>
      <c r="H5737" s="18">
        <v>159.06</v>
      </c>
      <c r="I5737" s="18">
        <v>0</v>
      </c>
      <c r="J5737" s="2">
        <v>6.48</v>
      </c>
      <c r="K5737" s="2" t="s">
        <v>18820</v>
      </c>
      <c r="L5737" s="2" t="s">
        <v>18821</v>
      </c>
      <c r="M5737" s="14" t="s">
        <v>11334</v>
      </c>
      <c r="N5737" s="12">
        <v>45204</v>
      </c>
      <c r="O5737" s="2">
        <v>4.87</v>
      </c>
      <c r="P5737" s="18">
        <v>19989242035</v>
      </c>
    </row>
    <row r="5738" spans="1:16">
      <c r="A5738" s="7">
        <v>9777600651586</v>
      </c>
      <c r="B5738" s="8" t="s">
        <v>16</v>
      </c>
      <c r="C5738" s="2" t="s">
        <v>18873</v>
      </c>
      <c r="D5738" s="10">
        <v>45204</v>
      </c>
      <c r="E5738" s="2">
        <v>1</v>
      </c>
      <c r="F5738" s="2" t="s">
        <v>18874</v>
      </c>
      <c r="G5738" s="18">
        <v>0.781</v>
      </c>
      <c r="H5738" s="18">
        <v>0.92</v>
      </c>
      <c r="I5738" s="18">
        <v>0.781</v>
      </c>
      <c r="J5738" s="2">
        <v>0.92</v>
      </c>
      <c r="K5738" s="2" t="s">
        <v>17304</v>
      </c>
      <c r="L5738" s="2" t="s">
        <v>17305</v>
      </c>
      <c r="M5738" s="14" t="s">
        <v>11334</v>
      </c>
      <c r="N5738" s="12">
        <v>45204</v>
      </c>
      <c r="O5738" s="2">
        <v>0.92</v>
      </c>
      <c r="P5738" s="18">
        <v>15208035033</v>
      </c>
    </row>
    <row r="5739" spans="1:16">
      <c r="A5739" s="7">
        <v>9777600652986</v>
      </c>
      <c r="B5739" s="8" t="s">
        <v>16</v>
      </c>
      <c r="C5739" s="2" t="s">
        <v>18818</v>
      </c>
      <c r="D5739" s="10">
        <v>45204</v>
      </c>
      <c r="E5739" s="2">
        <v>25</v>
      </c>
      <c r="F5739" s="2" t="s">
        <v>18875</v>
      </c>
      <c r="G5739" s="18">
        <v>157.75</v>
      </c>
      <c r="H5739" s="18">
        <v>159.06</v>
      </c>
      <c r="I5739" s="18">
        <v>0</v>
      </c>
      <c r="J5739" s="2">
        <v>6.42</v>
      </c>
      <c r="K5739" s="2" t="s">
        <v>18820</v>
      </c>
      <c r="L5739" s="2" t="s">
        <v>18821</v>
      </c>
      <c r="M5739" s="14" t="s">
        <v>11334</v>
      </c>
      <c r="N5739" s="12">
        <v>45204</v>
      </c>
      <c r="O5739" s="2">
        <v>4.81</v>
      </c>
      <c r="P5739" s="18">
        <v>19989242035</v>
      </c>
    </row>
    <row r="5740" spans="1:16">
      <c r="A5740" s="7">
        <v>9777600658586</v>
      </c>
      <c r="B5740" s="8" t="s">
        <v>16</v>
      </c>
      <c r="C5740" s="2" t="s">
        <v>18876</v>
      </c>
      <c r="D5740" s="10">
        <v>45204</v>
      </c>
      <c r="E5740" s="2">
        <v>1</v>
      </c>
      <c r="F5740" s="2" t="s">
        <v>18877</v>
      </c>
      <c r="G5740" s="18">
        <v>0.63</v>
      </c>
      <c r="H5740" s="18">
        <v>0.88</v>
      </c>
      <c r="I5740" s="18">
        <v>0</v>
      </c>
      <c r="J5740" s="2">
        <v>0.88</v>
      </c>
      <c r="K5740" s="2" t="s">
        <v>13801</v>
      </c>
      <c r="L5740" s="2" t="s">
        <v>13802</v>
      </c>
      <c r="M5740" s="14" t="s">
        <v>11334</v>
      </c>
      <c r="N5740" s="12">
        <v>45204</v>
      </c>
      <c r="O5740" s="2">
        <v>0.88</v>
      </c>
      <c r="P5740" s="18">
        <v>19839628515</v>
      </c>
    </row>
    <row r="5741" spans="1:16">
      <c r="A5741" s="7">
        <v>9777600659486</v>
      </c>
      <c r="B5741" s="8" t="s">
        <v>16</v>
      </c>
      <c r="C5741" s="2" t="s">
        <v>18818</v>
      </c>
      <c r="D5741" s="10">
        <v>45204</v>
      </c>
      <c r="E5741" s="2">
        <v>25</v>
      </c>
      <c r="F5741" s="2" t="s">
        <v>18878</v>
      </c>
      <c r="G5741" s="18">
        <v>157.75</v>
      </c>
      <c r="H5741" s="18">
        <v>159.06</v>
      </c>
      <c r="I5741" s="18">
        <v>0</v>
      </c>
      <c r="J5741" s="2">
        <v>6.4</v>
      </c>
      <c r="K5741" s="2" t="s">
        <v>18820</v>
      </c>
      <c r="L5741" s="2" t="s">
        <v>18821</v>
      </c>
      <c r="M5741" s="14" t="s">
        <v>11334</v>
      </c>
      <c r="N5741" s="12">
        <v>45204</v>
      </c>
      <c r="O5741" s="2">
        <v>4.79</v>
      </c>
      <c r="P5741" s="18">
        <v>19989242035</v>
      </c>
    </row>
    <row r="5742" spans="1:16">
      <c r="A5742" s="7">
        <v>9777600660386</v>
      </c>
      <c r="B5742" s="8" t="s">
        <v>16</v>
      </c>
      <c r="C5742" s="2" t="s">
        <v>18879</v>
      </c>
      <c r="D5742" s="10">
        <v>45204</v>
      </c>
      <c r="E5742" s="2">
        <v>1</v>
      </c>
      <c r="F5742" s="2" t="s">
        <v>18880</v>
      </c>
      <c r="G5742" s="18">
        <v>0.784</v>
      </c>
      <c r="H5742" s="18">
        <v>0.84</v>
      </c>
      <c r="I5742" s="18">
        <v>0.784</v>
      </c>
      <c r="J5742" s="2">
        <v>0.84</v>
      </c>
      <c r="K5742" s="2" t="s">
        <v>15064</v>
      </c>
      <c r="L5742" s="2" t="s">
        <v>15065</v>
      </c>
      <c r="M5742" s="14" t="s">
        <v>11334</v>
      </c>
      <c r="N5742" s="12">
        <v>45204</v>
      </c>
      <c r="O5742" s="2">
        <v>0.84</v>
      </c>
      <c r="P5742" s="18">
        <v>15520339002</v>
      </c>
    </row>
    <row r="5743" spans="1:16">
      <c r="A5743" s="7">
        <v>9777600662586</v>
      </c>
      <c r="B5743" s="8" t="s">
        <v>16</v>
      </c>
      <c r="C5743" s="2" t="s">
        <v>18818</v>
      </c>
      <c r="D5743" s="10">
        <v>45204</v>
      </c>
      <c r="E5743" s="2">
        <v>25</v>
      </c>
      <c r="F5743" s="2" t="s">
        <v>18881</v>
      </c>
      <c r="G5743" s="18">
        <v>157.75</v>
      </c>
      <c r="H5743" s="18">
        <v>159.06</v>
      </c>
      <c r="I5743" s="18">
        <v>0</v>
      </c>
      <c r="J5743" s="2">
        <v>6.36</v>
      </c>
      <c r="K5743" s="2" t="s">
        <v>18820</v>
      </c>
      <c r="L5743" s="2" t="s">
        <v>18821</v>
      </c>
      <c r="M5743" s="14" t="s">
        <v>11334</v>
      </c>
      <c r="N5743" s="12">
        <v>45204</v>
      </c>
      <c r="O5743" s="2">
        <v>4.75</v>
      </c>
      <c r="P5743" s="18">
        <v>19989242035</v>
      </c>
    </row>
    <row r="5744" spans="1:16">
      <c r="A5744" s="7">
        <v>9777600666586</v>
      </c>
      <c r="B5744" s="8" t="s">
        <v>16</v>
      </c>
      <c r="C5744" s="2" t="s">
        <v>18882</v>
      </c>
      <c r="D5744" s="10">
        <v>45204</v>
      </c>
      <c r="E5744" s="2">
        <v>1</v>
      </c>
      <c r="F5744" s="2" t="s">
        <v>18883</v>
      </c>
      <c r="G5744" s="18">
        <v>0.77</v>
      </c>
      <c r="H5744" s="18">
        <v>0.8</v>
      </c>
      <c r="I5744" s="18">
        <v>0.77</v>
      </c>
      <c r="J5744" s="2">
        <v>0.8</v>
      </c>
      <c r="K5744" s="2" t="s">
        <v>18884</v>
      </c>
      <c r="L5744" s="2" t="s">
        <v>18885</v>
      </c>
      <c r="M5744" s="14" t="s">
        <v>11334</v>
      </c>
      <c r="N5744" s="12">
        <v>45204</v>
      </c>
      <c r="O5744" s="2">
        <v>0.8</v>
      </c>
      <c r="P5744" s="18">
        <v>13228976816</v>
      </c>
    </row>
    <row r="5745" spans="1:16">
      <c r="A5745" s="7">
        <v>9777600667986</v>
      </c>
      <c r="B5745" s="8" t="s">
        <v>16</v>
      </c>
      <c r="C5745" s="2" t="s">
        <v>18886</v>
      </c>
      <c r="D5745" s="10">
        <v>45204</v>
      </c>
      <c r="E5745" s="2">
        <v>2</v>
      </c>
      <c r="F5745" s="2" t="s">
        <v>18887</v>
      </c>
      <c r="G5745" s="18">
        <v>10.36</v>
      </c>
      <c r="H5745" s="18">
        <v>6.5</v>
      </c>
      <c r="I5745" s="18">
        <v>0</v>
      </c>
      <c r="J5745" s="2">
        <v>6.32</v>
      </c>
      <c r="K5745" s="2" t="s">
        <v>18888</v>
      </c>
      <c r="L5745" s="2" t="s">
        <v>18889</v>
      </c>
      <c r="M5745" s="14" t="s">
        <v>11334</v>
      </c>
      <c r="N5745" s="12">
        <v>45204</v>
      </c>
      <c r="O5745" s="2">
        <v>4.71</v>
      </c>
      <c r="P5745" s="18">
        <v>18089906147</v>
      </c>
    </row>
    <row r="5746" spans="1:16">
      <c r="A5746" s="7">
        <v>9777600669686</v>
      </c>
      <c r="B5746" s="8" t="s">
        <v>16</v>
      </c>
      <c r="C5746" s="2" t="s">
        <v>18890</v>
      </c>
      <c r="D5746" s="10">
        <v>45204</v>
      </c>
      <c r="E5746" s="2">
        <v>1</v>
      </c>
      <c r="F5746" s="2" t="s">
        <v>18891</v>
      </c>
      <c r="G5746" s="18">
        <v>0.863</v>
      </c>
      <c r="H5746" s="18">
        <v>0.8</v>
      </c>
      <c r="I5746" s="18">
        <v>0.863</v>
      </c>
      <c r="J5746" s="2">
        <v>0.8</v>
      </c>
      <c r="K5746" s="2" t="s">
        <v>16654</v>
      </c>
      <c r="L5746" s="2" t="s">
        <v>16655</v>
      </c>
      <c r="M5746" s="14" t="s">
        <v>11334</v>
      </c>
      <c r="N5746" s="12">
        <v>45204</v>
      </c>
      <c r="O5746" s="2">
        <v>0.8</v>
      </c>
      <c r="P5746" s="18">
        <v>18282781340</v>
      </c>
    </row>
    <row r="5747" spans="1:16">
      <c r="A5747" s="7">
        <v>9777600670586</v>
      </c>
      <c r="B5747" s="8" t="s">
        <v>16</v>
      </c>
      <c r="C5747" s="2" t="s">
        <v>18818</v>
      </c>
      <c r="D5747" s="10">
        <v>45204</v>
      </c>
      <c r="E5747" s="2">
        <v>25</v>
      </c>
      <c r="F5747" s="2" t="s">
        <v>18892</v>
      </c>
      <c r="G5747" s="18">
        <v>157.75</v>
      </c>
      <c r="H5747" s="18">
        <v>159.06</v>
      </c>
      <c r="I5747" s="18">
        <v>0</v>
      </c>
      <c r="J5747" s="2">
        <v>6.32</v>
      </c>
      <c r="K5747" s="2" t="s">
        <v>18820</v>
      </c>
      <c r="L5747" s="2" t="s">
        <v>18821</v>
      </c>
      <c r="M5747" s="14" t="s">
        <v>11334</v>
      </c>
      <c r="N5747" s="12">
        <v>45204</v>
      </c>
      <c r="O5747" s="2">
        <v>4.71</v>
      </c>
      <c r="P5747" s="18">
        <v>19989242035</v>
      </c>
    </row>
    <row r="5748" spans="1:16">
      <c r="A5748" s="7">
        <v>9777600672286</v>
      </c>
      <c r="B5748" s="8" t="s">
        <v>16</v>
      </c>
      <c r="C5748" s="2" t="s">
        <v>18818</v>
      </c>
      <c r="D5748" s="10">
        <v>45204</v>
      </c>
      <c r="E5748" s="2">
        <v>25</v>
      </c>
      <c r="F5748" s="2" t="s">
        <v>18893</v>
      </c>
      <c r="G5748" s="18">
        <v>157.75</v>
      </c>
      <c r="H5748" s="18">
        <v>159.06</v>
      </c>
      <c r="I5748" s="18">
        <v>0</v>
      </c>
      <c r="J5748" s="2">
        <v>6.32</v>
      </c>
      <c r="K5748" s="2" t="s">
        <v>18820</v>
      </c>
      <c r="L5748" s="2" t="s">
        <v>18821</v>
      </c>
      <c r="M5748" s="14" t="s">
        <v>11334</v>
      </c>
      <c r="N5748" s="12">
        <v>45204</v>
      </c>
      <c r="O5748" s="2">
        <v>4.71</v>
      </c>
      <c r="P5748" s="18">
        <v>19989242035</v>
      </c>
    </row>
    <row r="5749" spans="1:16">
      <c r="A5749" s="7">
        <v>9777600673686</v>
      </c>
      <c r="B5749" s="8" t="s">
        <v>16</v>
      </c>
      <c r="C5749" s="2" t="s">
        <v>18894</v>
      </c>
      <c r="D5749" s="10">
        <v>45204</v>
      </c>
      <c r="E5749" s="2">
        <v>1</v>
      </c>
      <c r="F5749" s="2" t="s">
        <v>18895</v>
      </c>
      <c r="G5749" s="18">
        <v>0.575</v>
      </c>
      <c r="H5749" s="18">
        <v>0.8</v>
      </c>
      <c r="I5749" s="18">
        <v>0</v>
      </c>
      <c r="J5749" s="2">
        <v>0.8</v>
      </c>
      <c r="K5749" s="2" t="s">
        <v>18896</v>
      </c>
      <c r="L5749" s="2" t="s">
        <v>18897</v>
      </c>
      <c r="M5749" s="14" t="s">
        <v>11334</v>
      </c>
      <c r="N5749" s="12">
        <v>45204</v>
      </c>
      <c r="O5749" s="2">
        <v>0.8</v>
      </c>
      <c r="P5749" s="18">
        <v>19112081384</v>
      </c>
    </row>
    <row r="5750" spans="1:16">
      <c r="A5750" s="7">
        <v>9777600675386</v>
      </c>
      <c r="B5750" s="8" t="s">
        <v>16</v>
      </c>
      <c r="C5750" s="2" t="s">
        <v>18818</v>
      </c>
      <c r="D5750" s="10">
        <v>45204</v>
      </c>
      <c r="E5750" s="2">
        <v>25</v>
      </c>
      <c r="F5750" s="2" t="s">
        <v>18898</v>
      </c>
      <c r="G5750" s="18">
        <v>157.75</v>
      </c>
      <c r="H5750" s="18">
        <v>159.06</v>
      </c>
      <c r="I5750" s="18">
        <v>0</v>
      </c>
      <c r="J5750" s="2">
        <v>6.32</v>
      </c>
      <c r="K5750" s="2" t="s">
        <v>18820</v>
      </c>
      <c r="L5750" s="2" t="s">
        <v>18821</v>
      </c>
      <c r="M5750" s="14" t="s">
        <v>11334</v>
      </c>
      <c r="N5750" s="12">
        <v>45204</v>
      </c>
      <c r="O5750" s="2">
        <v>4.71</v>
      </c>
      <c r="P5750" s="18">
        <v>19989242035</v>
      </c>
    </row>
    <row r="5751" spans="1:16">
      <c r="A5751" s="7">
        <v>9777600678486</v>
      </c>
      <c r="B5751" s="8" t="s">
        <v>16</v>
      </c>
      <c r="C5751" s="2" t="s">
        <v>18899</v>
      </c>
      <c r="D5751" s="10">
        <v>45204</v>
      </c>
      <c r="E5751" s="2">
        <v>1</v>
      </c>
      <c r="F5751" s="2" t="s">
        <v>18900</v>
      </c>
      <c r="G5751" s="18">
        <v>0.68</v>
      </c>
      <c r="H5751" s="18">
        <v>0.78</v>
      </c>
      <c r="I5751" s="18">
        <v>0</v>
      </c>
      <c r="J5751" s="2">
        <v>0.78</v>
      </c>
      <c r="K5751" s="2" t="s">
        <v>18901</v>
      </c>
      <c r="L5751" s="2" t="s">
        <v>18902</v>
      </c>
      <c r="M5751" s="14" t="s">
        <v>11334</v>
      </c>
      <c r="N5751" s="12">
        <v>45204</v>
      </c>
      <c r="O5751" s="2">
        <v>0.78</v>
      </c>
      <c r="P5751" s="18">
        <v>18481027335</v>
      </c>
    </row>
    <row r="5752" spans="1:16">
      <c r="A5752" s="7">
        <v>9777600679886</v>
      </c>
      <c r="B5752" s="8" t="s">
        <v>16</v>
      </c>
      <c r="C5752" s="2" t="s">
        <v>18818</v>
      </c>
      <c r="D5752" s="10">
        <v>45204</v>
      </c>
      <c r="E5752" s="2">
        <v>25</v>
      </c>
      <c r="F5752" s="2" t="s">
        <v>18903</v>
      </c>
      <c r="G5752" s="18">
        <v>157.75</v>
      </c>
      <c r="H5752" s="18">
        <v>159.06</v>
      </c>
      <c r="I5752" s="18">
        <v>0</v>
      </c>
      <c r="J5752" s="2">
        <v>6.32</v>
      </c>
      <c r="K5752" s="2" t="s">
        <v>18820</v>
      </c>
      <c r="L5752" s="2" t="s">
        <v>18821</v>
      </c>
      <c r="M5752" s="14" t="s">
        <v>11334</v>
      </c>
      <c r="N5752" s="12">
        <v>45204</v>
      </c>
      <c r="O5752" s="2">
        <v>4.71</v>
      </c>
      <c r="P5752" s="18">
        <v>19989242035</v>
      </c>
    </row>
    <row r="5753" spans="1:16">
      <c r="A5753" s="7">
        <v>9777600681586</v>
      </c>
      <c r="B5753" s="8" t="s">
        <v>16</v>
      </c>
      <c r="C5753" s="2" t="s">
        <v>18904</v>
      </c>
      <c r="D5753" s="10">
        <v>45204</v>
      </c>
      <c r="E5753" s="2">
        <v>1</v>
      </c>
      <c r="F5753" s="2" t="s">
        <v>18905</v>
      </c>
      <c r="G5753" s="18">
        <v>0.555</v>
      </c>
      <c r="H5753" s="18">
        <v>0.78</v>
      </c>
      <c r="I5753" s="18">
        <v>0.555</v>
      </c>
      <c r="J5753" s="2">
        <v>0.78</v>
      </c>
      <c r="K5753" s="2" t="s">
        <v>18906</v>
      </c>
      <c r="L5753" s="2" t="s">
        <v>18907</v>
      </c>
      <c r="M5753" s="14" t="s">
        <v>11334</v>
      </c>
      <c r="N5753" s="12">
        <v>45204</v>
      </c>
      <c r="O5753" s="2">
        <v>0.78</v>
      </c>
      <c r="P5753" s="18">
        <v>18921670371</v>
      </c>
    </row>
    <row r="5754" spans="1:16">
      <c r="A5754" s="7">
        <v>9777600682486</v>
      </c>
      <c r="B5754" s="8" t="s">
        <v>16</v>
      </c>
      <c r="C5754" s="2" t="s">
        <v>18818</v>
      </c>
      <c r="D5754" s="10">
        <v>45204</v>
      </c>
      <c r="E5754" s="2">
        <v>25</v>
      </c>
      <c r="F5754" s="2" t="s">
        <v>18908</v>
      </c>
      <c r="G5754" s="18">
        <v>157.75</v>
      </c>
      <c r="H5754" s="18">
        <v>159.06</v>
      </c>
      <c r="I5754" s="18">
        <v>0</v>
      </c>
      <c r="J5754" s="2">
        <v>6.32</v>
      </c>
      <c r="K5754" s="2" t="s">
        <v>18820</v>
      </c>
      <c r="L5754" s="2" t="s">
        <v>18821</v>
      </c>
      <c r="M5754" s="14" t="s">
        <v>11334</v>
      </c>
      <c r="N5754" s="12">
        <v>45204</v>
      </c>
      <c r="O5754" s="2">
        <v>4.71</v>
      </c>
      <c r="P5754" s="18">
        <v>19989242035</v>
      </c>
    </row>
    <row r="5755" spans="1:16">
      <c r="A5755" s="7">
        <v>9777600685586</v>
      </c>
      <c r="B5755" s="8" t="s">
        <v>16</v>
      </c>
      <c r="C5755" s="2" t="s">
        <v>18909</v>
      </c>
      <c r="D5755" s="10">
        <v>45204</v>
      </c>
      <c r="E5755" s="2">
        <v>1</v>
      </c>
      <c r="F5755" s="2" t="s">
        <v>18910</v>
      </c>
      <c r="G5755" s="18">
        <v>0.6</v>
      </c>
      <c r="H5755" s="18">
        <v>0.74</v>
      </c>
      <c r="I5755" s="18">
        <v>0</v>
      </c>
      <c r="J5755" s="2">
        <v>0.74</v>
      </c>
      <c r="K5755" s="2" t="s">
        <v>18911</v>
      </c>
      <c r="L5755" s="2" t="s">
        <v>18912</v>
      </c>
      <c r="M5755" s="14" t="s">
        <v>11334</v>
      </c>
      <c r="N5755" s="12">
        <v>45204</v>
      </c>
      <c r="O5755" s="2">
        <v>0.74</v>
      </c>
      <c r="P5755" s="18">
        <v>13992992203</v>
      </c>
    </row>
    <row r="5756" spans="1:16">
      <c r="A5756" s="7">
        <v>9777600686986</v>
      </c>
      <c r="B5756" s="8" t="s">
        <v>16</v>
      </c>
      <c r="C5756" s="2" t="s">
        <v>18818</v>
      </c>
      <c r="D5756" s="10">
        <v>45204</v>
      </c>
      <c r="E5756" s="2">
        <v>25</v>
      </c>
      <c r="F5756" s="2" t="s">
        <v>18913</v>
      </c>
      <c r="G5756" s="18">
        <v>157.75</v>
      </c>
      <c r="H5756" s="18">
        <v>159.06</v>
      </c>
      <c r="I5756" s="18">
        <v>0</v>
      </c>
      <c r="J5756" s="2">
        <v>6.32</v>
      </c>
      <c r="K5756" s="2" t="s">
        <v>18820</v>
      </c>
      <c r="L5756" s="2" t="s">
        <v>18821</v>
      </c>
      <c r="M5756" s="14" t="s">
        <v>11334</v>
      </c>
      <c r="N5756" s="12">
        <v>45204</v>
      </c>
      <c r="O5756" s="2">
        <v>4.71</v>
      </c>
      <c r="P5756" s="18">
        <v>19989242035</v>
      </c>
    </row>
    <row r="5757" spans="1:16">
      <c r="A5757" s="7">
        <v>9777600687286</v>
      </c>
      <c r="B5757" s="8" t="s">
        <v>16</v>
      </c>
      <c r="C5757" s="2" t="s">
        <v>18914</v>
      </c>
      <c r="D5757" s="10">
        <v>45204</v>
      </c>
      <c r="E5757" s="2">
        <v>2</v>
      </c>
      <c r="F5757" s="2" t="s">
        <v>18915</v>
      </c>
      <c r="G5757" s="18">
        <v>3.08</v>
      </c>
      <c r="H5757" s="18">
        <v>3.22</v>
      </c>
      <c r="I5757" s="18">
        <v>0.7</v>
      </c>
      <c r="J5757" s="2">
        <v>0.74</v>
      </c>
      <c r="K5757" s="2" t="s">
        <v>18916</v>
      </c>
      <c r="L5757" s="2" t="s">
        <v>18917</v>
      </c>
      <c r="M5757" s="14" t="s">
        <v>11334</v>
      </c>
      <c r="N5757" s="12">
        <v>45204</v>
      </c>
      <c r="O5757" s="2">
        <v>0.74</v>
      </c>
      <c r="P5757" s="18">
        <v>17830705950</v>
      </c>
    </row>
    <row r="5758" spans="1:16">
      <c r="A5758" s="7">
        <v>9777600688686</v>
      </c>
      <c r="B5758" s="8" t="s">
        <v>16</v>
      </c>
      <c r="C5758" s="2" t="s">
        <v>18818</v>
      </c>
      <c r="D5758" s="10">
        <v>45204</v>
      </c>
      <c r="E5758" s="2">
        <v>25</v>
      </c>
      <c r="F5758" s="2" t="s">
        <v>18918</v>
      </c>
      <c r="G5758" s="18">
        <v>157.75</v>
      </c>
      <c r="H5758" s="18">
        <v>159.06</v>
      </c>
      <c r="I5758" s="18">
        <v>0</v>
      </c>
      <c r="J5758" s="2">
        <v>6.32</v>
      </c>
      <c r="K5758" s="2" t="s">
        <v>18820</v>
      </c>
      <c r="L5758" s="2" t="s">
        <v>18821</v>
      </c>
      <c r="M5758" s="14" t="s">
        <v>11334</v>
      </c>
      <c r="N5758" s="12">
        <v>45204</v>
      </c>
      <c r="O5758" s="2">
        <v>4.71</v>
      </c>
      <c r="P5758" s="18">
        <v>19989242035</v>
      </c>
    </row>
    <row r="5759" spans="1:16">
      <c r="A5759" s="7">
        <v>9777600690986</v>
      </c>
      <c r="B5759" s="8" t="s">
        <v>16</v>
      </c>
      <c r="C5759" s="2" t="s">
        <v>18919</v>
      </c>
      <c r="D5759" s="10">
        <v>45204</v>
      </c>
      <c r="E5759" s="2">
        <v>1</v>
      </c>
      <c r="F5759" s="2" t="s">
        <v>18920</v>
      </c>
      <c r="G5759" s="18">
        <v>0.65</v>
      </c>
      <c r="H5759" s="18">
        <v>0.72</v>
      </c>
      <c r="I5759" s="18">
        <v>0</v>
      </c>
      <c r="J5759" s="2">
        <v>0.72</v>
      </c>
      <c r="K5759" s="2" t="s">
        <v>18921</v>
      </c>
      <c r="L5759" s="2" t="s">
        <v>17673</v>
      </c>
      <c r="M5759" s="14" t="s">
        <v>11334</v>
      </c>
      <c r="N5759" s="12">
        <v>45204</v>
      </c>
      <c r="O5759" s="2">
        <v>0.72</v>
      </c>
      <c r="P5759" s="18">
        <v>19351193963</v>
      </c>
    </row>
    <row r="5760" spans="1:16">
      <c r="A5760" s="7">
        <v>9777600692686</v>
      </c>
      <c r="B5760" s="8" t="s">
        <v>16</v>
      </c>
      <c r="C5760" s="2" t="s">
        <v>18818</v>
      </c>
      <c r="D5760" s="10">
        <v>45204</v>
      </c>
      <c r="E5760" s="2">
        <v>25</v>
      </c>
      <c r="F5760" s="2" t="s">
        <v>18922</v>
      </c>
      <c r="G5760" s="18">
        <v>157.75</v>
      </c>
      <c r="H5760" s="18">
        <v>159.06</v>
      </c>
      <c r="I5760" s="18">
        <v>0</v>
      </c>
      <c r="J5760" s="2">
        <v>6.32</v>
      </c>
      <c r="K5760" s="2" t="s">
        <v>18820</v>
      </c>
      <c r="L5760" s="2" t="s">
        <v>18821</v>
      </c>
      <c r="M5760" s="14" t="s">
        <v>11334</v>
      </c>
      <c r="N5760" s="12">
        <v>45204</v>
      </c>
      <c r="O5760" s="2">
        <v>4.71</v>
      </c>
      <c r="P5760" s="18">
        <v>19989242035</v>
      </c>
    </row>
    <row r="5761" spans="1:16">
      <c r="A5761" s="7">
        <v>9777600693086</v>
      </c>
      <c r="B5761" s="8" t="s">
        <v>16</v>
      </c>
      <c r="C5761" s="2" t="s">
        <v>18923</v>
      </c>
      <c r="D5761" s="10">
        <v>45204</v>
      </c>
      <c r="E5761" s="2">
        <v>1</v>
      </c>
      <c r="F5761" s="2" t="s">
        <v>18924</v>
      </c>
      <c r="G5761" s="18">
        <v>0.567</v>
      </c>
      <c r="H5761" s="18">
        <v>0.7</v>
      </c>
      <c r="I5761" s="18">
        <v>0</v>
      </c>
      <c r="J5761" s="2">
        <v>0.7</v>
      </c>
      <c r="K5761" s="2" t="s">
        <v>18925</v>
      </c>
      <c r="L5761" s="2" t="s">
        <v>18926</v>
      </c>
      <c r="M5761" s="14" t="s">
        <v>11334</v>
      </c>
      <c r="N5761" s="12">
        <v>45204</v>
      </c>
      <c r="O5761" s="2">
        <v>0.7</v>
      </c>
      <c r="P5761" s="18">
        <v>19399153668</v>
      </c>
    </row>
    <row r="5762" spans="1:16">
      <c r="A5762" s="7">
        <v>9777600695786</v>
      </c>
      <c r="B5762" s="8" t="s">
        <v>16</v>
      </c>
      <c r="C5762" s="2" t="s">
        <v>18818</v>
      </c>
      <c r="D5762" s="10">
        <v>45204</v>
      </c>
      <c r="E5762" s="2">
        <v>25</v>
      </c>
      <c r="F5762" s="2" t="s">
        <v>18927</v>
      </c>
      <c r="G5762" s="18">
        <v>157.75</v>
      </c>
      <c r="H5762" s="18">
        <v>159.06</v>
      </c>
      <c r="I5762" s="18">
        <v>0</v>
      </c>
      <c r="J5762" s="2">
        <v>6.32</v>
      </c>
      <c r="K5762" s="2" t="s">
        <v>18820</v>
      </c>
      <c r="L5762" s="2" t="s">
        <v>18821</v>
      </c>
      <c r="M5762" s="14" t="s">
        <v>11334</v>
      </c>
      <c r="N5762" s="12">
        <v>45204</v>
      </c>
      <c r="O5762" s="2">
        <v>4.71</v>
      </c>
      <c r="P5762" s="18">
        <v>19989242035</v>
      </c>
    </row>
    <row r="5763" spans="1:16">
      <c r="A5763" s="7">
        <v>9777600696586</v>
      </c>
      <c r="B5763" s="8" t="s">
        <v>16</v>
      </c>
      <c r="C5763" s="2" t="s">
        <v>18928</v>
      </c>
      <c r="D5763" s="10">
        <v>45204</v>
      </c>
      <c r="E5763" s="2">
        <v>1</v>
      </c>
      <c r="F5763" s="2" t="s">
        <v>18929</v>
      </c>
      <c r="G5763" s="18">
        <v>0.75</v>
      </c>
      <c r="H5763" s="18">
        <v>0.7</v>
      </c>
      <c r="I5763" s="18">
        <v>0.75</v>
      </c>
      <c r="J5763" s="2">
        <v>0.7</v>
      </c>
      <c r="K5763" s="2" t="s">
        <v>18930</v>
      </c>
      <c r="L5763" s="2" t="s">
        <v>18931</v>
      </c>
      <c r="M5763" s="14" t="s">
        <v>11334</v>
      </c>
      <c r="N5763" s="12">
        <v>45204</v>
      </c>
      <c r="O5763" s="2">
        <v>0.7</v>
      </c>
      <c r="P5763" s="18">
        <v>17774989876</v>
      </c>
    </row>
    <row r="5764" spans="1:16">
      <c r="A5764" s="7">
        <v>9777600697486</v>
      </c>
      <c r="B5764" s="8" t="s">
        <v>16</v>
      </c>
      <c r="C5764" s="2" t="s">
        <v>18818</v>
      </c>
      <c r="D5764" s="10">
        <v>45204</v>
      </c>
      <c r="E5764" s="2">
        <v>25</v>
      </c>
      <c r="F5764" s="2" t="s">
        <v>18932</v>
      </c>
      <c r="G5764" s="18">
        <v>157.75</v>
      </c>
      <c r="H5764" s="18">
        <v>159.06</v>
      </c>
      <c r="I5764" s="18">
        <v>0</v>
      </c>
      <c r="J5764" s="2">
        <v>6.32</v>
      </c>
      <c r="K5764" s="2" t="s">
        <v>18820</v>
      </c>
      <c r="L5764" s="2" t="s">
        <v>18821</v>
      </c>
      <c r="M5764" s="14" t="s">
        <v>11334</v>
      </c>
      <c r="N5764" s="12">
        <v>45204</v>
      </c>
      <c r="O5764" s="2">
        <v>4.71</v>
      </c>
      <c r="P5764" s="18">
        <v>19989242035</v>
      </c>
    </row>
    <row r="5765" spans="1:16">
      <c r="A5765" s="7">
        <v>9777600698886</v>
      </c>
      <c r="B5765" s="8" t="s">
        <v>16</v>
      </c>
      <c r="C5765" s="2" t="s">
        <v>18933</v>
      </c>
      <c r="D5765" s="10">
        <v>45204</v>
      </c>
      <c r="E5765" s="2">
        <v>2</v>
      </c>
      <c r="F5765" s="2" t="s">
        <v>18934</v>
      </c>
      <c r="G5765" s="18">
        <v>0.835</v>
      </c>
      <c r="H5765" s="18">
        <v>1.04</v>
      </c>
      <c r="I5765" s="18">
        <v>0.668</v>
      </c>
      <c r="J5765" s="2">
        <v>0.68</v>
      </c>
      <c r="K5765" s="2" t="s">
        <v>18935</v>
      </c>
      <c r="L5765" s="2" t="s">
        <v>18936</v>
      </c>
      <c r="M5765" s="14" t="s">
        <v>11334</v>
      </c>
      <c r="N5765" s="12">
        <v>45204</v>
      </c>
      <c r="O5765" s="2">
        <v>0.68</v>
      </c>
      <c r="P5765" s="18">
        <v>18184977300</v>
      </c>
    </row>
    <row r="5766" spans="1:16">
      <c r="A5766" s="7">
        <v>9777600699186</v>
      </c>
      <c r="B5766" s="8" t="s">
        <v>16</v>
      </c>
      <c r="C5766" s="2" t="s">
        <v>18818</v>
      </c>
      <c r="D5766" s="10">
        <v>45204</v>
      </c>
      <c r="E5766" s="2">
        <v>25</v>
      </c>
      <c r="F5766" s="2" t="s">
        <v>18937</v>
      </c>
      <c r="G5766" s="18">
        <v>157.75</v>
      </c>
      <c r="H5766" s="18">
        <v>159.06</v>
      </c>
      <c r="I5766" s="18">
        <v>0</v>
      </c>
      <c r="J5766" s="2">
        <v>6.32</v>
      </c>
      <c r="K5766" s="2" t="s">
        <v>18820</v>
      </c>
      <c r="L5766" s="2" t="s">
        <v>18821</v>
      </c>
      <c r="M5766" s="14" t="s">
        <v>11334</v>
      </c>
      <c r="N5766" s="12">
        <v>45204</v>
      </c>
      <c r="O5766" s="2">
        <v>4.71</v>
      </c>
      <c r="P5766" s="18">
        <v>19989242035</v>
      </c>
    </row>
    <row r="5767" spans="1:16">
      <c r="A5767" s="7">
        <v>9777600701186</v>
      </c>
      <c r="B5767" s="8" t="s">
        <v>16</v>
      </c>
      <c r="C5767" s="2" t="s">
        <v>18938</v>
      </c>
      <c r="D5767" s="10">
        <v>45204</v>
      </c>
      <c r="E5767" s="2">
        <v>1</v>
      </c>
      <c r="F5767" s="2" t="s">
        <v>18939</v>
      </c>
      <c r="G5767" s="18">
        <v>0.76</v>
      </c>
      <c r="H5767" s="18">
        <v>0.68</v>
      </c>
      <c r="I5767" s="18">
        <v>0</v>
      </c>
      <c r="J5767" s="2">
        <v>0.68</v>
      </c>
      <c r="K5767" s="2" t="s">
        <v>18940</v>
      </c>
      <c r="L5767" s="2" t="s">
        <v>18941</v>
      </c>
      <c r="M5767" s="14" t="s">
        <v>11334</v>
      </c>
      <c r="N5767" s="12">
        <v>45204</v>
      </c>
      <c r="O5767" s="2">
        <v>0.68</v>
      </c>
      <c r="P5767" s="18">
        <v>13882238379</v>
      </c>
    </row>
    <row r="5768" spans="1:16">
      <c r="A5768" s="7">
        <v>9777600702586</v>
      </c>
      <c r="B5768" s="8" t="s">
        <v>16</v>
      </c>
      <c r="C5768" s="2" t="s">
        <v>18818</v>
      </c>
      <c r="D5768" s="10">
        <v>45204</v>
      </c>
      <c r="E5768" s="2">
        <v>25</v>
      </c>
      <c r="F5768" s="2" t="s">
        <v>18942</v>
      </c>
      <c r="G5768" s="18">
        <v>157.75</v>
      </c>
      <c r="H5768" s="18">
        <v>159.06</v>
      </c>
      <c r="I5768" s="18">
        <v>0</v>
      </c>
      <c r="J5768" s="2">
        <v>6.32</v>
      </c>
      <c r="K5768" s="2" t="s">
        <v>18820</v>
      </c>
      <c r="L5768" s="2" t="s">
        <v>18821</v>
      </c>
      <c r="M5768" s="14" t="s">
        <v>11334</v>
      </c>
      <c r="N5768" s="12">
        <v>45204</v>
      </c>
      <c r="O5768" s="2">
        <v>4.71</v>
      </c>
      <c r="P5768" s="18">
        <v>19989242035</v>
      </c>
    </row>
    <row r="5769" spans="1:16">
      <c r="A5769" s="7">
        <v>9777600710086</v>
      </c>
      <c r="B5769" s="8" t="s">
        <v>16</v>
      </c>
      <c r="C5769" s="2" t="s">
        <v>18818</v>
      </c>
      <c r="D5769" s="10">
        <v>45204</v>
      </c>
      <c r="E5769" s="2">
        <v>25</v>
      </c>
      <c r="F5769" s="2" t="s">
        <v>18943</v>
      </c>
      <c r="G5769" s="18">
        <v>157.75</v>
      </c>
      <c r="H5769" s="18">
        <v>159.06</v>
      </c>
      <c r="I5769" s="18">
        <v>0</v>
      </c>
      <c r="J5769" s="2">
        <v>6.32</v>
      </c>
      <c r="K5769" s="2" t="s">
        <v>18820</v>
      </c>
      <c r="L5769" s="2" t="s">
        <v>18821</v>
      </c>
      <c r="M5769" s="14" t="s">
        <v>11334</v>
      </c>
      <c r="N5769" s="12">
        <v>45204</v>
      </c>
      <c r="O5769" s="2">
        <v>4.71</v>
      </c>
      <c r="P5769" s="18">
        <v>19989242035</v>
      </c>
    </row>
    <row r="5770" spans="1:16">
      <c r="A5770" s="7">
        <v>9777600711386</v>
      </c>
      <c r="B5770" s="8" t="s">
        <v>16</v>
      </c>
      <c r="C5770" s="2" t="s">
        <v>18944</v>
      </c>
      <c r="D5770" s="10">
        <v>45204</v>
      </c>
      <c r="E5770" s="2">
        <v>1</v>
      </c>
      <c r="F5770" s="2" t="s">
        <v>18945</v>
      </c>
      <c r="G5770" s="18">
        <v>0.553</v>
      </c>
      <c r="H5770" s="18">
        <v>0.66</v>
      </c>
      <c r="I5770" s="18">
        <v>0.553</v>
      </c>
      <c r="J5770" s="2">
        <v>0.66</v>
      </c>
      <c r="K5770" s="2" t="s">
        <v>18946</v>
      </c>
      <c r="L5770" s="2" t="s">
        <v>11377</v>
      </c>
      <c r="M5770" s="14" t="s">
        <v>11334</v>
      </c>
      <c r="N5770" s="12">
        <v>45204</v>
      </c>
      <c r="O5770" s="2">
        <v>0.66</v>
      </c>
      <c r="P5770" s="18">
        <v>19954366178</v>
      </c>
    </row>
    <row r="5771" spans="1:16">
      <c r="A5771" s="7">
        <v>9777600712786</v>
      </c>
      <c r="B5771" s="8" t="s">
        <v>16</v>
      </c>
      <c r="C5771" s="2" t="s">
        <v>18818</v>
      </c>
      <c r="D5771" s="10">
        <v>45204</v>
      </c>
      <c r="E5771" s="2">
        <v>25</v>
      </c>
      <c r="F5771" s="2" t="s">
        <v>18947</v>
      </c>
      <c r="G5771" s="18">
        <v>157.75</v>
      </c>
      <c r="H5771" s="18">
        <v>159.06</v>
      </c>
      <c r="I5771" s="18">
        <v>0</v>
      </c>
      <c r="J5771" s="2">
        <v>6.32</v>
      </c>
      <c r="K5771" s="2" t="s">
        <v>18820</v>
      </c>
      <c r="L5771" s="2" t="s">
        <v>18821</v>
      </c>
      <c r="M5771" s="14" t="s">
        <v>11334</v>
      </c>
      <c r="N5771" s="12">
        <v>45204</v>
      </c>
      <c r="O5771" s="2">
        <v>4.71</v>
      </c>
      <c r="P5771" s="18">
        <v>19989242035</v>
      </c>
    </row>
    <row r="5772" spans="1:16">
      <c r="A5772" s="7">
        <v>9777600713586</v>
      </c>
      <c r="B5772" s="8" t="s">
        <v>16</v>
      </c>
      <c r="C5772" s="2" t="s">
        <v>18948</v>
      </c>
      <c r="D5772" s="10">
        <v>45204</v>
      </c>
      <c r="E5772" s="2">
        <v>1</v>
      </c>
      <c r="F5772" s="2" t="s">
        <v>18949</v>
      </c>
      <c r="G5772" s="18">
        <v>0.7</v>
      </c>
      <c r="H5772" s="18">
        <v>0.66</v>
      </c>
      <c r="I5772" s="18">
        <v>0</v>
      </c>
      <c r="J5772" s="2">
        <v>0.66</v>
      </c>
      <c r="K5772" s="2" t="s">
        <v>18935</v>
      </c>
      <c r="L5772" s="2" t="s">
        <v>18936</v>
      </c>
      <c r="M5772" s="14" t="s">
        <v>11334</v>
      </c>
      <c r="N5772" s="12">
        <v>45204</v>
      </c>
      <c r="O5772" s="2">
        <v>0.66</v>
      </c>
      <c r="P5772" s="18">
        <v>18184977300</v>
      </c>
    </row>
    <row r="5773" spans="1:16">
      <c r="A5773" s="7">
        <v>9777600714486</v>
      </c>
      <c r="B5773" s="8" t="s">
        <v>16</v>
      </c>
      <c r="C5773" s="2" t="s">
        <v>18950</v>
      </c>
      <c r="D5773" s="10">
        <v>45204</v>
      </c>
      <c r="E5773" s="2">
        <v>1</v>
      </c>
      <c r="F5773" s="2" t="s">
        <v>18951</v>
      </c>
      <c r="G5773" s="18">
        <v>0.57</v>
      </c>
      <c r="H5773" s="18">
        <v>0.64</v>
      </c>
      <c r="I5773" s="18">
        <v>0.575</v>
      </c>
      <c r="J5773" s="2">
        <v>0.64</v>
      </c>
      <c r="K5773" s="2" t="s">
        <v>17749</v>
      </c>
      <c r="L5773" s="2" t="s">
        <v>13668</v>
      </c>
      <c r="M5773" s="14" t="s">
        <v>11334</v>
      </c>
      <c r="N5773" s="12">
        <v>45204</v>
      </c>
      <c r="O5773" s="2">
        <v>0.64</v>
      </c>
      <c r="P5773" s="18">
        <v>13638945618</v>
      </c>
    </row>
    <row r="5774" spans="1:16">
      <c r="A5774" s="7">
        <v>9777600715886</v>
      </c>
      <c r="B5774" s="8" t="s">
        <v>16</v>
      </c>
      <c r="C5774" s="2" t="s">
        <v>18818</v>
      </c>
      <c r="D5774" s="10">
        <v>45204</v>
      </c>
      <c r="E5774" s="2">
        <v>25</v>
      </c>
      <c r="F5774" s="2" t="s">
        <v>18952</v>
      </c>
      <c r="G5774" s="18">
        <v>157.75</v>
      </c>
      <c r="H5774" s="18">
        <v>159.06</v>
      </c>
      <c r="I5774" s="18">
        <v>0</v>
      </c>
      <c r="J5774" s="2">
        <v>6.32</v>
      </c>
      <c r="K5774" s="2" t="s">
        <v>18820</v>
      </c>
      <c r="L5774" s="2" t="s">
        <v>18821</v>
      </c>
      <c r="M5774" s="14" t="s">
        <v>11334</v>
      </c>
      <c r="N5774" s="12">
        <v>45204</v>
      </c>
      <c r="O5774" s="2">
        <v>4.71</v>
      </c>
      <c r="P5774" s="18">
        <v>19989242035</v>
      </c>
    </row>
    <row r="5775" spans="1:16">
      <c r="A5775" s="7">
        <v>9777600717586</v>
      </c>
      <c r="B5775" s="8" t="s">
        <v>16</v>
      </c>
      <c r="C5775" s="2" t="s">
        <v>18818</v>
      </c>
      <c r="D5775" s="10">
        <v>45204</v>
      </c>
      <c r="E5775" s="2">
        <v>25</v>
      </c>
      <c r="F5775" s="2" t="s">
        <v>18953</v>
      </c>
      <c r="G5775" s="18">
        <v>157.75</v>
      </c>
      <c r="H5775" s="18">
        <v>159.06</v>
      </c>
      <c r="I5775" s="18">
        <v>0</v>
      </c>
      <c r="J5775" s="2">
        <v>6.32</v>
      </c>
      <c r="K5775" s="2" t="s">
        <v>18820</v>
      </c>
      <c r="L5775" s="2" t="s">
        <v>18821</v>
      </c>
      <c r="M5775" s="14" t="s">
        <v>11334</v>
      </c>
      <c r="N5775" s="12">
        <v>45204</v>
      </c>
      <c r="O5775" s="2">
        <v>4.71</v>
      </c>
      <c r="P5775" s="18">
        <v>19989242035</v>
      </c>
    </row>
    <row r="5776" spans="1:16">
      <c r="A5776" s="7">
        <v>9777600718986</v>
      </c>
      <c r="B5776" s="8" t="s">
        <v>16</v>
      </c>
      <c r="C5776" s="2" t="s">
        <v>18954</v>
      </c>
      <c r="D5776" s="10">
        <v>45204</v>
      </c>
      <c r="E5776" s="2">
        <v>1</v>
      </c>
      <c r="F5776" s="2" t="s">
        <v>18955</v>
      </c>
      <c r="G5776" s="18">
        <v>0.55</v>
      </c>
      <c r="H5776" s="18">
        <v>0.64</v>
      </c>
      <c r="I5776" s="18">
        <v>0</v>
      </c>
      <c r="J5776" s="2">
        <v>0.64</v>
      </c>
      <c r="K5776" s="2" t="s">
        <v>18956</v>
      </c>
      <c r="L5776" s="2" t="s">
        <v>18957</v>
      </c>
      <c r="M5776" s="14" t="s">
        <v>11334</v>
      </c>
      <c r="N5776" s="12">
        <v>45204</v>
      </c>
      <c r="O5776" s="2">
        <v>0.64</v>
      </c>
      <c r="P5776" s="18">
        <v>18181418641</v>
      </c>
    </row>
    <row r="5777" spans="1:16">
      <c r="A5777" s="7">
        <v>9777600721586</v>
      </c>
      <c r="B5777" s="8" t="s">
        <v>16</v>
      </c>
      <c r="C5777" s="2" t="s">
        <v>18818</v>
      </c>
      <c r="D5777" s="10">
        <v>45204</v>
      </c>
      <c r="E5777" s="2">
        <v>25</v>
      </c>
      <c r="F5777" s="2" t="s">
        <v>18958</v>
      </c>
      <c r="G5777" s="18">
        <v>157.75</v>
      </c>
      <c r="H5777" s="18">
        <v>159.06</v>
      </c>
      <c r="I5777" s="18">
        <v>0</v>
      </c>
      <c r="J5777" s="2">
        <v>6.32</v>
      </c>
      <c r="K5777" s="2" t="s">
        <v>18820</v>
      </c>
      <c r="L5777" s="2" t="s">
        <v>18821</v>
      </c>
      <c r="M5777" s="14" t="s">
        <v>11334</v>
      </c>
      <c r="N5777" s="12">
        <v>45204</v>
      </c>
      <c r="O5777" s="2">
        <v>4.71</v>
      </c>
      <c r="P5777" s="18">
        <v>19989242035</v>
      </c>
    </row>
    <row r="5778" spans="1:16">
      <c r="A5778" s="7">
        <v>9777600722986</v>
      </c>
      <c r="B5778" s="8" t="s">
        <v>16</v>
      </c>
      <c r="C5778" s="2" t="s">
        <v>18959</v>
      </c>
      <c r="D5778" s="10">
        <v>45204</v>
      </c>
      <c r="E5778" s="2">
        <v>1</v>
      </c>
      <c r="F5778" s="2" t="s">
        <v>18960</v>
      </c>
      <c r="G5778" s="18">
        <v>0.55</v>
      </c>
      <c r="H5778" s="18">
        <v>0.64</v>
      </c>
      <c r="I5778" s="18">
        <v>0.55</v>
      </c>
      <c r="J5778" s="2">
        <v>0.64</v>
      </c>
      <c r="K5778" s="2" t="s">
        <v>18896</v>
      </c>
      <c r="L5778" s="2" t="s">
        <v>18897</v>
      </c>
      <c r="M5778" s="14" t="s">
        <v>11334</v>
      </c>
      <c r="N5778" s="12">
        <v>45204</v>
      </c>
      <c r="O5778" s="2">
        <v>0.64</v>
      </c>
      <c r="P5778" s="18">
        <v>19112081384</v>
      </c>
    </row>
    <row r="5779" spans="1:16">
      <c r="A5779" s="7">
        <v>9777600723286</v>
      </c>
      <c r="B5779" s="8" t="s">
        <v>16</v>
      </c>
      <c r="C5779" s="2" t="s">
        <v>18818</v>
      </c>
      <c r="D5779" s="10">
        <v>45204</v>
      </c>
      <c r="E5779" s="2">
        <v>25</v>
      </c>
      <c r="F5779" s="2" t="s">
        <v>18961</v>
      </c>
      <c r="G5779" s="18">
        <v>157.75</v>
      </c>
      <c r="H5779" s="18">
        <v>159.06</v>
      </c>
      <c r="I5779" s="18">
        <v>0</v>
      </c>
      <c r="J5779" s="2">
        <v>6.32</v>
      </c>
      <c r="K5779" s="2" t="s">
        <v>18820</v>
      </c>
      <c r="L5779" s="2" t="s">
        <v>18821</v>
      </c>
      <c r="M5779" s="14" t="s">
        <v>11334</v>
      </c>
      <c r="N5779" s="12">
        <v>45204</v>
      </c>
      <c r="O5779" s="2">
        <v>4.71</v>
      </c>
      <c r="P5779" s="18">
        <v>19989242035</v>
      </c>
    </row>
    <row r="5780" spans="1:16">
      <c r="A5780" s="7">
        <v>9777600728586</v>
      </c>
      <c r="B5780" s="8" t="s">
        <v>16</v>
      </c>
      <c r="C5780" s="2" t="s">
        <v>18818</v>
      </c>
      <c r="D5780" s="10">
        <v>45204</v>
      </c>
      <c r="E5780" s="2">
        <v>25</v>
      </c>
      <c r="F5780" s="2" t="s">
        <v>18962</v>
      </c>
      <c r="G5780" s="18">
        <v>157.75</v>
      </c>
      <c r="H5780" s="18">
        <v>159.06</v>
      </c>
      <c r="I5780" s="18">
        <v>0</v>
      </c>
      <c r="J5780" s="2">
        <v>6.3</v>
      </c>
      <c r="K5780" s="2" t="s">
        <v>18820</v>
      </c>
      <c r="L5780" s="2" t="s">
        <v>18821</v>
      </c>
      <c r="M5780" s="14" t="s">
        <v>11334</v>
      </c>
      <c r="N5780" s="12">
        <v>45204</v>
      </c>
      <c r="O5780" s="2">
        <v>4.69</v>
      </c>
      <c r="P5780" s="18">
        <v>19989242035</v>
      </c>
    </row>
    <row r="5781" spans="1:16">
      <c r="A5781" s="7">
        <v>9777600729486</v>
      </c>
      <c r="B5781" s="8" t="s">
        <v>16</v>
      </c>
      <c r="C5781" s="2" t="s">
        <v>18963</v>
      </c>
      <c r="D5781" s="10">
        <v>45204</v>
      </c>
      <c r="E5781" s="2">
        <v>2</v>
      </c>
      <c r="F5781" s="2" t="s">
        <v>18964</v>
      </c>
      <c r="G5781" s="18">
        <v>0.88</v>
      </c>
      <c r="H5781" s="18">
        <v>1.16</v>
      </c>
      <c r="I5781" s="18">
        <v>0</v>
      </c>
      <c r="J5781" s="2">
        <v>0.62</v>
      </c>
      <c r="K5781" s="2" t="s">
        <v>18965</v>
      </c>
      <c r="L5781" s="2" t="s">
        <v>18966</v>
      </c>
      <c r="M5781" s="14" t="s">
        <v>11334</v>
      </c>
      <c r="N5781" s="12">
        <v>45204</v>
      </c>
      <c r="O5781" s="2">
        <v>0.62</v>
      </c>
      <c r="P5781" s="18">
        <v>13672784429</v>
      </c>
    </row>
    <row r="5782" spans="1:16">
      <c r="A5782" s="7">
        <v>9777600732586</v>
      </c>
      <c r="B5782" s="8" t="s">
        <v>16</v>
      </c>
      <c r="C5782" s="2" t="s">
        <v>18967</v>
      </c>
      <c r="D5782" s="10">
        <v>45204</v>
      </c>
      <c r="E5782" s="2">
        <v>1</v>
      </c>
      <c r="F5782" s="2" t="s">
        <v>18968</v>
      </c>
      <c r="G5782" s="18">
        <v>6.01</v>
      </c>
      <c r="H5782" s="18">
        <v>6.2</v>
      </c>
      <c r="I5782" s="18">
        <v>0</v>
      </c>
      <c r="J5782" s="2">
        <v>6.2</v>
      </c>
      <c r="K5782" s="2" t="s">
        <v>18946</v>
      </c>
      <c r="L5782" s="2" t="s">
        <v>11377</v>
      </c>
      <c r="M5782" s="14" t="s">
        <v>11334</v>
      </c>
      <c r="N5782" s="12">
        <v>45204</v>
      </c>
      <c r="O5782" s="2">
        <v>4.59</v>
      </c>
      <c r="P5782" s="18">
        <v>19954366178</v>
      </c>
    </row>
    <row r="5783" spans="1:16">
      <c r="A5783" s="7">
        <v>9777600733486</v>
      </c>
      <c r="B5783" s="8" t="s">
        <v>16</v>
      </c>
      <c r="C5783" s="2" t="s">
        <v>18969</v>
      </c>
      <c r="D5783" s="10">
        <v>45204</v>
      </c>
      <c r="E5783" s="2">
        <v>1</v>
      </c>
      <c r="F5783" s="2" t="s">
        <v>18970</v>
      </c>
      <c r="G5783" s="18">
        <v>0.49</v>
      </c>
      <c r="H5783" s="18">
        <v>0.62</v>
      </c>
      <c r="I5783" s="18">
        <v>0</v>
      </c>
      <c r="J5783" s="2">
        <v>0.62</v>
      </c>
      <c r="K5783" s="2" t="s">
        <v>17188</v>
      </c>
      <c r="L5783" s="2" t="s">
        <v>17189</v>
      </c>
      <c r="M5783" s="14" t="s">
        <v>11334</v>
      </c>
      <c r="N5783" s="12">
        <v>45204</v>
      </c>
      <c r="O5783" s="2">
        <v>0.62</v>
      </c>
      <c r="P5783" s="18">
        <v>13628979165</v>
      </c>
    </row>
    <row r="5784" spans="1:16">
      <c r="A5784" s="7">
        <v>9777600736586</v>
      </c>
      <c r="B5784" s="8" t="s">
        <v>16</v>
      </c>
      <c r="C5784" s="2" t="s">
        <v>18971</v>
      </c>
      <c r="D5784" s="10">
        <v>45204</v>
      </c>
      <c r="E5784" s="2">
        <v>1</v>
      </c>
      <c r="F5784" s="2" t="s">
        <v>18972</v>
      </c>
      <c r="G5784" s="18">
        <v>6.31</v>
      </c>
      <c r="H5784" s="18">
        <v>6.12</v>
      </c>
      <c r="I5784" s="18">
        <v>0</v>
      </c>
      <c r="J5784" s="2">
        <v>6.12</v>
      </c>
      <c r="K5784" s="2" t="s">
        <v>18973</v>
      </c>
      <c r="L5784" s="2" t="s">
        <v>18974</v>
      </c>
      <c r="M5784" s="14" t="s">
        <v>11334</v>
      </c>
      <c r="N5784" s="12">
        <v>45204</v>
      </c>
      <c r="O5784" s="2">
        <v>4.51</v>
      </c>
      <c r="P5784" s="18">
        <v>17389033176</v>
      </c>
    </row>
    <row r="5785" spans="1:16">
      <c r="A5785" s="7">
        <v>9777600737986</v>
      </c>
      <c r="B5785" s="8" t="s">
        <v>16</v>
      </c>
      <c r="C5785" s="2" t="s">
        <v>18975</v>
      </c>
      <c r="D5785" s="10">
        <v>45204</v>
      </c>
      <c r="E5785" s="2">
        <v>1</v>
      </c>
      <c r="F5785" s="2" t="s">
        <v>18976</v>
      </c>
      <c r="G5785" s="18">
        <v>0.37</v>
      </c>
      <c r="H5785" s="18">
        <v>0.6</v>
      </c>
      <c r="I5785" s="18">
        <v>0.37</v>
      </c>
      <c r="J5785" s="2">
        <v>0.6</v>
      </c>
      <c r="K5785" s="2" t="s">
        <v>18977</v>
      </c>
      <c r="L5785" s="2" t="s">
        <v>18978</v>
      </c>
      <c r="M5785" s="14" t="s">
        <v>11334</v>
      </c>
      <c r="N5785" s="12">
        <v>45204</v>
      </c>
      <c r="O5785" s="2">
        <v>0.6</v>
      </c>
      <c r="P5785" s="18">
        <v>13067780578</v>
      </c>
    </row>
    <row r="5786" spans="1:16">
      <c r="A5786" s="7">
        <v>9777600738286</v>
      </c>
      <c r="B5786" s="8" t="s">
        <v>16</v>
      </c>
      <c r="C5786" s="2" t="s">
        <v>18818</v>
      </c>
      <c r="D5786" s="10">
        <v>45204</v>
      </c>
      <c r="E5786" s="2">
        <v>25</v>
      </c>
      <c r="F5786" s="2" t="s">
        <v>18979</v>
      </c>
      <c r="G5786" s="18">
        <v>157.75</v>
      </c>
      <c r="H5786" s="18">
        <v>159.06</v>
      </c>
      <c r="I5786" s="18">
        <v>0</v>
      </c>
      <c r="J5786" s="2">
        <v>5.92</v>
      </c>
      <c r="K5786" s="2" t="s">
        <v>18820</v>
      </c>
      <c r="L5786" s="2" t="s">
        <v>18821</v>
      </c>
      <c r="M5786" s="14" t="s">
        <v>11334</v>
      </c>
      <c r="N5786" s="12">
        <v>45204</v>
      </c>
      <c r="O5786" s="2">
        <v>4.31</v>
      </c>
      <c r="P5786" s="18">
        <v>19989242035</v>
      </c>
    </row>
    <row r="5787" spans="1:16">
      <c r="A5787" s="7">
        <v>9777600739686</v>
      </c>
      <c r="B5787" s="8" t="s">
        <v>16</v>
      </c>
      <c r="C5787" s="2" t="s">
        <v>18980</v>
      </c>
      <c r="D5787" s="10">
        <v>45204</v>
      </c>
      <c r="E5787" s="2">
        <v>1</v>
      </c>
      <c r="F5787" s="2" t="s">
        <v>18981</v>
      </c>
      <c r="G5787" s="18">
        <v>0.28</v>
      </c>
      <c r="H5787" s="18">
        <v>0.6</v>
      </c>
      <c r="I5787" s="18">
        <v>0</v>
      </c>
      <c r="J5787" s="2">
        <v>0.6</v>
      </c>
      <c r="K5787" s="2" t="s">
        <v>18982</v>
      </c>
      <c r="L5787" s="2" t="s">
        <v>18983</v>
      </c>
      <c r="M5787" s="14" t="s">
        <v>11334</v>
      </c>
      <c r="N5787" s="12">
        <v>45204</v>
      </c>
      <c r="O5787" s="2">
        <v>0.6</v>
      </c>
      <c r="P5787" s="18">
        <v>13116957970</v>
      </c>
    </row>
    <row r="5788" spans="1:16">
      <c r="A5788" s="7">
        <v>9777600740586</v>
      </c>
      <c r="B5788" s="8" t="s">
        <v>16</v>
      </c>
      <c r="C5788" s="2" t="s">
        <v>18984</v>
      </c>
      <c r="D5788" s="10">
        <v>45204</v>
      </c>
      <c r="E5788" s="2">
        <v>1</v>
      </c>
      <c r="F5788" s="2" t="s">
        <v>18985</v>
      </c>
      <c r="G5788" s="18">
        <v>5.35</v>
      </c>
      <c r="H5788" s="18">
        <v>5.78</v>
      </c>
      <c r="I5788" s="18">
        <v>0</v>
      </c>
      <c r="J5788" s="2">
        <v>5.78</v>
      </c>
      <c r="K5788" s="2" t="s">
        <v>15741</v>
      </c>
      <c r="L5788" s="2" t="s">
        <v>15742</v>
      </c>
      <c r="M5788" s="14" t="s">
        <v>11334</v>
      </c>
      <c r="N5788" s="12">
        <v>45204</v>
      </c>
      <c r="O5788" s="2">
        <v>4.17</v>
      </c>
      <c r="P5788" s="18">
        <v>15706027998</v>
      </c>
    </row>
    <row r="5789" spans="1:16">
      <c r="A5789" s="7">
        <v>9777600741986</v>
      </c>
      <c r="B5789" s="8" t="s">
        <v>16</v>
      </c>
      <c r="C5789" s="2" t="s">
        <v>18986</v>
      </c>
      <c r="D5789" s="10">
        <v>45204</v>
      </c>
      <c r="E5789" s="2">
        <v>1</v>
      </c>
      <c r="F5789" s="2" t="s">
        <v>18987</v>
      </c>
      <c r="G5789" s="18">
        <v>0.85</v>
      </c>
      <c r="H5789" s="18">
        <v>0.6</v>
      </c>
      <c r="I5789" s="18">
        <v>0</v>
      </c>
      <c r="J5789" s="2">
        <v>0.6</v>
      </c>
      <c r="K5789" s="2" t="s">
        <v>18988</v>
      </c>
      <c r="L5789" s="2" t="s">
        <v>18989</v>
      </c>
      <c r="M5789" s="14" t="s">
        <v>11334</v>
      </c>
      <c r="N5789" s="12">
        <v>45204</v>
      </c>
      <c r="O5789" s="2">
        <v>0.6</v>
      </c>
      <c r="P5789" s="18">
        <v>19190142846</v>
      </c>
    </row>
    <row r="5790" spans="1:16">
      <c r="A5790" s="7">
        <v>9777600744086</v>
      </c>
      <c r="B5790" s="8" t="s">
        <v>16</v>
      </c>
      <c r="C5790" s="2" t="s">
        <v>18990</v>
      </c>
      <c r="D5790" s="10">
        <v>45204</v>
      </c>
      <c r="E5790" s="2">
        <v>1</v>
      </c>
      <c r="F5790" s="2" t="s">
        <v>18991</v>
      </c>
      <c r="G5790" s="18">
        <v>1</v>
      </c>
      <c r="H5790" s="18">
        <v>5.76</v>
      </c>
      <c r="I5790" s="18">
        <v>1</v>
      </c>
      <c r="J5790" s="2">
        <v>5.76</v>
      </c>
      <c r="K5790" s="2" t="s">
        <v>18992</v>
      </c>
      <c r="L5790" s="2" t="s">
        <v>18993</v>
      </c>
      <c r="M5790" s="14" t="s">
        <v>11334</v>
      </c>
      <c r="N5790" s="12">
        <v>45204</v>
      </c>
      <c r="O5790" s="2">
        <v>4.15</v>
      </c>
      <c r="P5790" s="18">
        <v>15784438403</v>
      </c>
    </row>
    <row r="5791" spans="1:16">
      <c r="A5791" s="7">
        <v>9777600745386</v>
      </c>
      <c r="B5791" s="8" t="s">
        <v>16</v>
      </c>
      <c r="C5791" s="2" t="s">
        <v>18994</v>
      </c>
      <c r="D5791" s="10">
        <v>45204</v>
      </c>
      <c r="E5791" s="2">
        <v>1</v>
      </c>
      <c r="F5791" s="2" t="s">
        <v>18995</v>
      </c>
      <c r="G5791" s="18">
        <v>4.62</v>
      </c>
      <c r="H5791" s="18">
        <v>5.74</v>
      </c>
      <c r="I5791" s="18">
        <v>4.62</v>
      </c>
      <c r="J5791" s="2">
        <v>5.74</v>
      </c>
      <c r="K5791" s="2" t="s">
        <v>18996</v>
      </c>
      <c r="L5791" s="2" t="s">
        <v>18997</v>
      </c>
      <c r="M5791" s="14" t="s">
        <v>11334</v>
      </c>
      <c r="N5791" s="12">
        <v>45204</v>
      </c>
      <c r="O5791" s="2">
        <v>4.13</v>
      </c>
      <c r="P5791" s="18">
        <v>15728990280</v>
      </c>
    </row>
    <row r="5792" spans="1:16">
      <c r="A5792" s="7">
        <v>9777600750786</v>
      </c>
      <c r="B5792" s="8" t="s">
        <v>16</v>
      </c>
      <c r="C5792" s="2" t="s">
        <v>18998</v>
      </c>
      <c r="D5792" s="10">
        <v>45204</v>
      </c>
      <c r="E5792" s="2">
        <v>3</v>
      </c>
      <c r="F5792" s="2" t="s">
        <v>18999</v>
      </c>
      <c r="G5792" s="18">
        <v>2.34</v>
      </c>
      <c r="H5792" s="18">
        <v>3.42</v>
      </c>
      <c r="I5792" s="18">
        <v>0.51</v>
      </c>
      <c r="J5792" s="2">
        <v>0.6</v>
      </c>
      <c r="K5792" s="2" t="s">
        <v>15652</v>
      </c>
      <c r="L5792" s="2" t="s">
        <v>15653</v>
      </c>
      <c r="M5792" s="14" t="s">
        <v>11334</v>
      </c>
      <c r="N5792" s="12">
        <v>45204</v>
      </c>
      <c r="O5792" s="2">
        <v>0.6</v>
      </c>
      <c r="P5792" s="18">
        <v>15620362910</v>
      </c>
    </row>
    <row r="5793" spans="1:16">
      <c r="A5793" s="7">
        <v>9777600753886</v>
      </c>
      <c r="B5793" s="8" t="s">
        <v>16</v>
      </c>
      <c r="C5793" s="2" t="s">
        <v>19000</v>
      </c>
      <c r="D5793" s="10">
        <v>45204</v>
      </c>
      <c r="E5793" s="2">
        <v>1</v>
      </c>
      <c r="F5793" s="2" t="s">
        <v>19001</v>
      </c>
      <c r="G5793" s="18">
        <v>5.4</v>
      </c>
      <c r="H5793" s="18">
        <v>5.42</v>
      </c>
      <c r="I5793" s="18">
        <v>0</v>
      </c>
      <c r="J5793" s="2">
        <v>5.42</v>
      </c>
      <c r="K5793" s="2" t="s">
        <v>15911</v>
      </c>
      <c r="L5793" s="2" t="s">
        <v>15912</v>
      </c>
      <c r="M5793" s="14" t="s">
        <v>11334</v>
      </c>
      <c r="N5793" s="12">
        <v>45204</v>
      </c>
      <c r="O5793" s="2">
        <v>3.81</v>
      </c>
      <c r="P5793" s="18">
        <v>19989245567</v>
      </c>
    </row>
    <row r="5794" spans="1:16">
      <c r="A5794" s="7">
        <v>9777600755586</v>
      </c>
      <c r="B5794" s="8" t="s">
        <v>16</v>
      </c>
      <c r="C5794" s="2" t="s">
        <v>19002</v>
      </c>
      <c r="D5794" s="10">
        <v>45204</v>
      </c>
      <c r="E5794" s="2">
        <v>1</v>
      </c>
      <c r="F5794" s="2" t="s">
        <v>19003</v>
      </c>
      <c r="G5794" s="18">
        <v>0.47</v>
      </c>
      <c r="H5794" s="18">
        <v>0.6</v>
      </c>
      <c r="I5794" s="18">
        <v>0</v>
      </c>
      <c r="J5794" s="2">
        <v>0.6</v>
      </c>
      <c r="K5794" s="2" t="s">
        <v>18812</v>
      </c>
      <c r="L5794" s="2" t="s">
        <v>18813</v>
      </c>
      <c r="M5794" s="14" t="s">
        <v>11334</v>
      </c>
      <c r="N5794" s="12">
        <v>45204</v>
      </c>
      <c r="O5794" s="2">
        <v>0.6</v>
      </c>
      <c r="P5794" s="18">
        <v>19889137006</v>
      </c>
    </row>
    <row r="5795" spans="1:16">
      <c r="A5795" s="7">
        <v>9777600760986</v>
      </c>
      <c r="B5795" s="8" t="s">
        <v>16</v>
      </c>
      <c r="C5795" s="2" t="s">
        <v>19004</v>
      </c>
      <c r="D5795" s="10">
        <v>45204</v>
      </c>
      <c r="E5795" s="2">
        <v>1</v>
      </c>
      <c r="F5795" s="2" t="s">
        <v>19005</v>
      </c>
      <c r="G5795" s="18">
        <v>3.43</v>
      </c>
      <c r="H5795" s="18">
        <v>5.26</v>
      </c>
      <c r="I5795" s="18">
        <v>0</v>
      </c>
      <c r="J5795" s="2">
        <v>5.26</v>
      </c>
      <c r="K5795" s="2" t="s">
        <v>19006</v>
      </c>
      <c r="L5795" s="2" t="s">
        <v>19007</v>
      </c>
      <c r="M5795" s="14" t="s">
        <v>11334</v>
      </c>
      <c r="N5795" s="12">
        <v>45204</v>
      </c>
      <c r="O5795" s="2">
        <v>3.65</v>
      </c>
      <c r="P5795" s="18">
        <v>15265110407</v>
      </c>
    </row>
    <row r="5796" spans="1:16">
      <c r="A5796" s="7">
        <v>9777600763086</v>
      </c>
      <c r="B5796" s="8" t="s">
        <v>16</v>
      </c>
      <c r="C5796" s="2" t="s">
        <v>19008</v>
      </c>
      <c r="D5796" s="10">
        <v>45204</v>
      </c>
      <c r="E5796" s="2">
        <v>1</v>
      </c>
      <c r="F5796" s="2" t="s">
        <v>19009</v>
      </c>
      <c r="G5796" s="18">
        <v>0.603</v>
      </c>
      <c r="H5796" s="18">
        <v>0.6</v>
      </c>
      <c r="I5796" s="18">
        <v>0.603</v>
      </c>
      <c r="J5796" s="2">
        <v>0.6</v>
      </c>
      <c r="K5796" s="2" t="s">
        <v>19010</v>
      </c>
      <c r="L5796" s="2" t="s">
        <v>11388</v>
      </c>
      <c r="M5796" s="14" t="s">
        <v>11334</v>
      </c>
      <c r="N5796" s="12">
        <v>45204</v>
      </c>
      <c r="O5796" s="2">
        <v>0.6</v>
      </c>
      <c r="P5796" s="18">
        <v>13541032093</v>
      </c>
    </row>
    <row r="5797" spans="1:16">
      <c r="A5797" s="7">
        <v>9777600764386</v>
      </c>
      <c r="B5797" s="8" t="s">
        <v>16</v>
      </c>
      <c r="C5797" s="2" t="s">
        <v>19011</v>
      </c>
      <c r="D5797" s="10">
        <v>45204</v>
      </c>
      <c r="E5797" s="2">
        <v>1</v>
      </c>
      <c r="F5797" s="2" t="s">
        <v>19012</v>
      </c>
      <c r="G5797" s="18">
        <v>5.25</v>
      </c>
      <c r="H5797" s="18">
        <v>5.16</v>
      </c>
      <c r="I5797" s="18">
        <v>0</v>
      </c>
      <c r="J5797" s="2">
        <v>5.16</v>
      </c>
      <c r="K5797" s="2" t="s">
        <v>18973</v>
      </c>
      <c r="L5797" s="2" t="s">
        <v>18974</v>
      </c>
      <c r="M5797" s="14" t="s">
        <v>11334</v>
      </c>
      <c r="N5797" s="12">
        <v>45204</v>
      </c>
      <c r="O5797" s="2">
        <v>3.55</v>
      </c>
      <c r="P5797" s="18">
        <v>17389033176</v>
      </c>
    </row>
    <row r="5798" spans="1:16">
      <c r="A5798" s="7">
        <v>9777600775986</v>
      </c>
      <c r="B5798" s="8" t="s">
        <v>16</v>
      </c>
      <c r="C5798" s="2" t="s">
        <v>19013</v>
      </c>
      <c r="D5798" s="10">
        <v>45204</v>
      </c>
      <c r="E5798" s="2">
        <v>1</v>
      </c>
      <c r="F5798" s="2" t="s">
        <v>19014</v>
      </c>
      <c r="G5798" s="18">
        <v>0.4</v>
      </c>
      <c r="H5798" s="18">
        <v>0.56</v>
      </c>
      <c r="I5798" s="18">
        <v>0</v>
      </c>
      <c r="J5798" s="2">
        <v>0.56</v>
      </c>
      <c r="K5798" s="2" t="s">
        <v>12125</v>
      </c>
      <c r="L5798" s="2" t="s">
        <v>11455</v>
      </c>
      <c r="M5798" s="14" t="s">
        <v>11334</v>
      </c>
      <c r="N5798" s="12">
        <v>45204</v>
      </c>
      <c r="O5798" s="2">
        <v>0.56</v>
      </c>
      <c r="P5798" s="18">
        <v>18099878341</v>
      </c>
    </row>
    <row r="5799" spans="1:16">
      <c r="A5799" s="7">
        <v>9777600776286</v>
      </c>
      <c r="B5799" s="8" t="s">
        <v>16</v>
      </c>
      <c r="C5799" s="2" t="s">
        <v>19015</v>
      </c>
      <c r="D5799" s="10">
        <v>45204</v>
      </c>
      <c r="E5799" s="2">
        <v>1</v>
      </c>
      <c r="F5799" s="2" t="s">
        <v>19016</v>
      </c>
      <c r="G5799" s="18">
        <v>4.88</v>
      </c>
      <c r="H5799" s="18">
        <v>4.9</v>
      </c>
      <c r="I5799" s="18">
        <v>0</v>
      </c>
      <c r="J5799" s="2">
        <v>4.9</v>
      </c>
      <c r="K5799" s="2" t="s">
        <v>19017</v>
      </c>
      <c r="L5799" s="2" t="s">
        <v>11976</v>
      </c>
      <c r="M5799" s="14" t="s">
        <v>11334</v>
      </c>
      <c r="N5799" s="12">
        <v>45204</v>
      </c>
      <c r="O5799" s="2">
        <v>4.9</v>
      </c>
      <c r="P5799" s="18">
        <v>17078006274</v>
      </c>
    </row>
    <row r="5800" spans="1:16">
      <c r="A5800" s="7">
        <v>9777600780286</v>
      </c>
      <c r="B5800" s="8" t="s">
        <v>16</v>
      </c>
      <c r="C5800" s="2" t="s">
        <v>19018</v>
      </c>
      <c r="D5800" s="10">
        <v>45204</v>
      </c>
      <c r="E5800" s="2">
        <v>2</v>
      </c>
      <c r="F5800" s="2" t="s">
        <v>19019</v>
      </c>
      <c r="G5800" s="18">
        <v>0.54</v>
      </c>
      <c r="H5800" s="18">
        <v>0.78</v>
      </c>
      <c r="I5800" s="18">
        <v>0.42</v>
      </c>
      <c r="J5800" s="2">
        <v>0.54</v>
      </c>
      <c r="K5800" s="2" t="s">
        <v>19020</v>
      </c>
      <c r="L5800" s="2" t="s">
        <v>19021</v>
      </c>
      <c r="M5800" s="14" t="s">
        <v>11334</v>
      </c>
      <c r="N5800" s="12">
        <v>45204</v>
      </c>
      <c r="O5800" s="2">
        <v>0.54</v>
      </c>
      <c r="P5800" s="18">
        <v>17502500021</v>
      </c>
    </row>
    <row r="5801" spans="1:16">
      <c r="A5801" s="7">
        <v>9777600793586</v>
      </c>
      <c r="B5801" s="8" t="s">
        <v>16</v>
      </c>
      <c r="C5801" s="2" t="s">
        <v>19022</v>
      </c>
      <c r="D5801" s="10">
        <v>45204</v>
      </c>
      <c r="E5801" s="2">
        <v>1</v>
      </c>
      <c r="F5801" s="2" t="s">
        <v>19023</v>
      </c>
      <c r="G5801" s="18">
        <v>4.78</v>
      </c>
      <c r="H5801" s="18">
        <v>4.86</v>
      </c>
      <c r="I5801" s="18">
        <v>0</v>
      </c>
      <c r="J5801" s="2">
        <v>4.86</v>
      </c>
      <c r="K5801" s="2" t="s">
        <v>19024</v>
      </c>
      <c r="L5801" s="2" t="s">
        <v>19025</v>
      </c>
      <c r="M5801" s="14" t="s">
        <v>11334</v>
      </c>
      <c r="N5801" s="12">
        <v>45204</v>
      </c>
      <c r="O5801" s="2">
        <v>4.86</v>
      </c>
      <c r="P5801" s="18">
        <v>15988206812</v>
      </c>
    </row>
    <row r="5802" spans="1:16">
      <c r="A5802" s="7">
        <v>9777600806586</v>
      </c>
      <c r="B5802" s="8" t="s">
        <v>16</v>
      </c>
      <c r="C5802" s="2" t="s">
        <v>18963</v>
      </c>
      <c r="D5802" s="10">
        <v>45204</v>
      </c>
      <c r="E5802" s="2">
        <v>2</v>
      </c>
      <c r="F5802" s="2" t="s">
        <v>19026</v>
      </c>
      <c r="G5802" s="18">
        <v>0.88</v>
      </c>
      <c r="H5802" s="18">
        <v>1.16</v>
      </c>
      <c r="I5802" s="18">
        <v>0</v>
      </c>
      <c r="J5802" s="2">
        <v>0.54</v>
      </c>
      <c r="K5802" s="2" t="s">
        <v>18965</v>
      </c>
      <c r="L5802" s="2" t="s">
        <v>18966</v>
      </c>
      <c r="M5802" s="14" t="s">
        <v>11334</v>
      </c>
      <c r="N5802" s="12">
        <v>45204</v>
      </c>
      <c r="O5802" s="2">
        <v>0.54</v>
      </c>
      <c r="P5802" s="18">
        <v>13672784429</v>
      </c>
    </row>
    <row r="5803" spans="1:16">
      <c r="A5803" s="7">
        <v>9777600811986</v>
      </c>
      <c r="B5803" s="8" t="s">
        <v>16</v>
      </c>
      <c r="C5803" s="2" t="s">
        <v>19027</v>
      </c>
      <c r="D5803" s="10">
        <v>45204</v>
      </c>
      <c r="E5803" s="2">
        <v>1</v>
      </c>
      <c r="F5803" s="2" t="s">
        <v>19028</v>
      </c>
      <c r="G5803" s="18">
        <v>4.78</v>
      </c>
      <c r="H5803" s="18">
        <v>4.86</v>
      </c>
      <c r="I5803" s="18">
        <v>0</v>
      </c>
      <c r="J5803" s="2">
        <v>4.86</v>
      </c>
      <c r="K5803" s="2" t="s">
        <v>19029</v>
      </c>
      <c r="L5803" s="2" t="s">
        <v>14107</v>
      </c>
      <c r="M5803" s="14" t="s">
        <v>11334</v>
      </c>
      <c r="N5803" s="12">
        <v>45204</v>
      </c>
      <c r="O5803" s="2">
        <v>4.86</v>
      </c>
      <c r="P5803" s="18">
        <v>13549041470</v>
      </c>
    </row>
    <row r="5804" spans="1:16">
      <c r="A5804" s="7">
        <v>9777600813686</v>
      </c>
      <c r="B5804" s="8" t="s">
        <v>16</v>
      </c>
      <c r="C5804" s="2" t="s">
        <v>19030</v>
      </c>
      <c r="D5804" s="10">
        <v>45204</v>
      </c>
      <c r="E5804" s="2">
        <v>1</v>
      </c>
      <c r="F5804" s="2" t="s">
        <v>19031</v>
      </c>
      <c r="G5804" s="18">
        <v>0.31</v>
      </c>
      <c r="H5804" s="18">
        <v>0.54</v>
      </c>
      <c r="I5804" s="18">
        <v>0</v>
      </c>
      <c r="J5804" s="2">
        <v>0.54</v>
      </c>
      <c r="K5804" s="2" t="s">
        <v>6781</v>
      </c>
      <c r="L5804" s="2" t="s">
        <v>15945</v>
      </c>
      <c r="M5804" s="14" t="s">
        <v>11334</v>
      </c>
      <c r="N5804" s="12">
        <v>45204</v>
      </c>
      <c r="O5804" s="2">
        <v>0.54</v>
      </c>
      <c r="P5804" s="18">
        <v>15593591830</v>
      </c>
    </row>
    <row r="5805" spans="1:16">
      <c r="A5805" s="7">
        <v>9777600815386</v>
      </c>
      <c r="B5805" s="8" t="s">
        <v>16</v>
      </c>
      <c r="C5805" s="2" t="s">
        <v>19032</v>
      </c>
      <c r="D5805" s="10">
        <v>45204</v>
      </c>
      <c r="E5805" s="2">
        <v>1</v>
      </c>
      <c r="F5805" s="2" t="s">
        <v>19033</v>
      </c>
      <c r="G5805" s="18">
        <v>2.5</v>
      </c>
      <c r="H5805" s="18">
        <v>4.44</v>
      </c>
      <c r="I5805" s="18">
        <v>0</v>
      </c>
      <c r="J5805" s="2">
        <v>4.44</v>
      </c>
      <c r="K5805" s="2" t="s">
        <v>19034</v>
      </c>
      <c r="L5805" s="2" t="s">
        <v>19035</v>
      </c>
      <c r="M5805" s="14" t="s">
        <v>11334</v>
      </c>
      <c r="N5805" s="12">
        <v>45204</v>
      </c>
      <c r="O5805" s="2">
        <v>3.92</v>
      </c>
      <c r="P5805" s="18">
        <v>13689615271</v>
      </c>
    </row>
    <row r="5806" spans="1:16">
      <c r="A5806" s="7">
        <v>9777600822486</v>
      </c>
      <c r="B5806" s="8" t="s">
        <v>16</v>
      </c>
      <c r="C5806" s="2" t="s">
        <v>19036</v>
      </c>
      <c r="D5806" s="10">
        <v>45204</v>
      </c>
      <c r="E5806" s="2">
        <v>1</v>
      </c>
      <c r="F5806" s="2" t="s">
        <v>19037</v>
      </c>
      <c r="G5806" s="18">
        <v>0.405</v>
      </c>
      <c r="H5806" s="18">
        <v>0.54</v>
      </c>
      <c r="I5806" s="18">
        <v>0</v>
      </c>
      <c r="J5806" s="2">
        <v>0.54</v>
      </c>
      <c r="K5806" s="2" t="s">
        <v>15411</v>
      </c>
      <c r="L5806" s="2" t="s">
        <v>15412</v>
      </c>
      <c r="M5806" s="14" t="s">
        <v>11334</v>
      </c>
      <c r="N5806" s="12">
        <v>45204</v>
      </c>
      <c r="O5806" s="2">
        <v>0.54</v>
      </c>
      <c r="P5806" s="18">
        <v>15620461002</v>
      </c>
    </row>
    <row r="5807" spans="1:16">
      <c r="A5807" s="7">
        <v>9777600825586</v>
      </c>
      <c r="B5807" s="8" t="s">
        <v>16</v>
      </c>
      <c r="C5807" s="2" t="s">
        <v>19038</v>
      </c>
      <c r="D5807" s="10">
        <v>45204</v>
      </c>
      <c r="E5807" s="2">
        <v>1</v>
      </c>
      <c r="F5807" s="2" t="s">
        <v>19039</v>
      </c>
      <c r="G5807" s="18">
        <v>4.3</v>
      </c>
      <c r="H5807" s="18">
        <v>4.34</v>
      </c>
      <c r="I5807" s="18">
        <v>4.3</v>
      </c>
      <c r="J5807" s="2">
        <v>4.34</v>
      </c>
      <c r="K5807" s="2" t="s">
        <v>19040</v>
      </c>
      <c r="L5807" s="2" t="s">
        <v>19041</v>
      </c>
      <c r="M5807" s="14" t="s">
        <v>11334</v>
      </c>
      <c r="N5807" s="12">
        <v>45204</v>
      </c>
      <c r="O5807" s="2">
        <v>3.82</v>
      </c>
      <c r="P5807" s="2">
        <v>18533756945</v>
      </c>
    </row>
    <row r="5808" spans="1:16">
      <c r="A5808" s="7">
        <v>9777600852086</v>
      </c>
      <c r="B5808" s="8" t="s">
        <v>16</v>
      </c>
      <c r="C5808" s="2" t="s">
        <v>19042</v>
      </c>
      <c r="D5808" s="10">
        <v>45204</v>
      </c>
      <c r="E5808" s="2">
        <v>1</v>
      </c>
      <c r="F5808" s="2" t="s">
        <v>19043</v>
      </c>
      <c r="G5808" s="18">
        <v>1</v>
      </c>
      <c r="H5808" s="18">
        <v>4.3</v>
      </c>
      <c r="I5808" s="18">
        <v>1</v>
      </c>
      <c r="J5808" s="2">
        <v>4.3</v>
      </c>
      <c r="K5808" s="2" t="s">
        <v>19044</v>
      </c>
      <c r="L5808" s="2" t="s">
        <v>19045</v>
      </c>
      <c r="M5808" s="14" t="s">
        <v>11334</v>
      </c>
      <c r="N5808" s="12">
        <v>45204</v>
      </c>
      <c r="O5808" s="2">
        <v>3.78</v>
      </c>
      <c r="P5808" s="18">
        <v>13518949671</v>
      </c>
    </row>
    <row r="5809" spans="1:16">
      <c r="A5809" s="7">
        <v>9777600858186</v>
      </c>
      <c r="B5809" s="8" t="s">
        <v>16</v>
      </c>
      <c r="C5809" s="2" t="s">
        <v>19046</v>
      </c>
      <c r="D5809" s="10">
        <v>45204</v>
      </c>
      <c r="E5809" s="2">
        <v>3</v>
      </c>
      <c r="F5809" s="2" t="s">
        <v>19047</v>
      </c>
      <c r="G5809" s="18">
        <v>12.24</v>
      </c>
      <c r="H5809" s="18">
        <v>12.42</v>
      </c>
      <c r="I5809" s="18">
        <v>0</v>
      </c>
      <c r="J5809" s="2">
        <v>4.26</v>
      </c>
      <c r="K5809" s="2" t="s">
        <v>19048</v>
      </c>
      <c r="L5809" s="2" t="s">
        <v>19049</v>
      </c>
      <c r="M5809" s="14" t="s">
        <v>11334</v>
      </c>
      <c r="N5809" s="12">
        <v>45204</v>
      </c>
      <c r="O5809" s="2">
        <v>3.74</v>
      </c>
      <c r="P5809" s="18">
        <v>18466689898</v>
      </c>
    </row>
    <row r="5810" spans="1:16">
      <c r="A5810" s="7">
        <v>9777600863586</v>
      </c>
      <c r="B5810" s="8" t="s">
        <v>16</v>
      </c>
      <c r="C5810" s="2" t="s">
        <v>19050</v>
      </c>
      <c r="D5810" s="10">
        <v>45204</v>
      </c>
      <c r="E5810" s="2">
        <v>1</v>
      </c>
      <c r="F5810" s="2" t="s">
        <v>19051</v>
      </c>
      <c r="G5810" s="18">
        <v>0.45</v>
      </c>
      <c r="H5810" s="18">
        <v>0.52</v>
      </c>
      <c r="I5810" s="18">
        <v>0</v>
      </c>
      <c r="J5810" s="2">
        <v>0.52</v>
      </c>
      <c r="K5810" s="2" t="s">
        <v>19052</v>
      </c>
      <c r="L5810" s="2" t="s">
        <v>19053</v>
      </c>
      <c r="M5810" s="14" t="s">
        <v>11334</v>
      </c>
      <c r="N5810" s="12">
        <v>45204</v>
      </c>
      <c r="O5810" s="2">
        <v>0.52</v>
      </c>
      <c r="P5810" s="18">
        <v>13398262801</v>
      </c>
    </row>
    <row r="5811" spans="1:16">
      <c r="A5811" s="7">
        <v>9777600864986</v>
      </c>
      <c r="B5811" s="8" t="s">
        <v>16</v>
      </c>
      <c r="C5811" s="2" t="s">
        <v>19054</v>
      </c>
      <c r="D5811" s="10">
        <v>45204</v>
      </c>
      <c r="E5811" s="2">
        <v>1</v>
      </c>
      <c r="F5811" s="2" t="s">
        <v>19055</v>
      </c>
      <c r="G5811" s="18">
        <v>4.3</v>
      </c>
      <c r="H5811" s="18">
        <v>4.1</v>
      </c>
      <c r="I5811" s="18">
        <v>0</v>
      </c>
      <c r="J5811" s="2">
        <v>4.1</v>
      </c>
      <c r="K5811" s="2" t="s">
        <v>19056</v>
      </c>
      <c r="L5811" s="2" t="s">
        <v>19057</v>
      </c>
      <c r="M5811" s="14" t="s">
        <v>11334</v>
      </c>
      <c r="N5811" s="12">
        <v>45204</v>
      </c>
      <c r="O5811" s="2">
        <v>3.58</v>
      </c>
      <c r="P5811" s="18">
        <v>15394096550</v>
      </c>
    </row>
    <row r="5812" spans="1:16">
      <c r="A5812" s="7">
        <v>9777600870686</v>
      </c>
      <c r="B5812" s="8" t="s">
        <v>16</v>
      </c>
      <c r="C5812" s="2" t="s">
        <v>19058</v>
      </c>
      <c r="D5812" s="10">
        <v>45204</v>
      </c>
      <c r="E5812" s="2">
        <v>1</v>
      </c>
      <c r="F5812" s="2" t="s">
        <v>19059</v>
      </c>
      <c r="G5812" s="18">
        <v>0.04</v>
      </c>
      <c r="H5812" s="18">
        <v>0.52</v>
      </c>
      <c r="I5812" s="18">
        <v>0</v>
      </c>
      <c r="J5812" s="2">
        <v>0.52</v>
      </c>
      <c r="K5812" s="2" t="s">
        <v>19060</v>
      </c>
      <c r="L5812" s="2" t="s">
        <v>19061</v>
      </c>
      <c r="M5812" s="14" t="s">
        <v>11334</v>
      </c>
      <c r="N5812" s="12">
        <v>45204</v>
      </c>
      <c r="O5812" s="2">
        <v>0.52</v>
      </c>
      <c r="P5812" s="18">
        <v>17725221350</v>
      </c>
    </row>
    <row r="5813" spans="1:16">
      <c r="A5813" s="7">
        <v>9777600873786</v>
      </c>
      <c r="B5813" s="8" t="s">
        <v>16</v>
      </c>
      <c r="C5813" s="2" t="s">
        <v>19046</v>
      </c>
      <c r="D5813" s="10">
        <v>45204</v>
      </c>
      <c r="E5813" s="2">
        <v>3</v>
      </c>
      <c r="F5813" s="2" t="s">
        <v>19062</v>
      </c>
      <c r="G5813" s="18">
        <v>12.24</v>
      </c>
      <c r="H5813" s="18">
        <v>12.42</v>
      </c>
      <c r="I5813" s="18">
        <v>0</v>
      </c>
      <c r="J5813" s="2">
        <v>4.08</v>
      </c>
      <c r="K5813" s="2" t="s">
        <v>19048</v>
      </c>
      <c r="L5813" s="2" t="s">
        <v>19049</v>
      </c>
      <c r="M5813" s="14" t="s">
        <v>11334</v>
      </c>
      <c r="N5813" s="12">
        <v>45204</v>
      </c>
      <c r="O5813" s="2">
        <v>3.56</v>
      </c>
      <c r="P5813" s="18">
        <v>18466689898</v>
      </c>
    </row>
    <row r="5814" spans="1:16">
      <c r="A5814" s="7">
        <v>9777600880886</v>
      </c>
      <c r="B5814" s="8" t="s">
        <v>16</v>
      </c>
      <c r="C5814" s="2" t="s">
        <v>19046</v>
      </c>
      <c r="D5814" s="10">
        <v>45204</v>
      </c>
      <c r="E5814" s="2">
        <v>3</v>
      </c>
      <c r="F5814" s="2" t="s">
        <v>19063</v>
      </c>
      <c r="G5814" s="18">
        <v>12.24</v>
      </c>
      <c r="H5814" s="18">
        <v>12.42</v>
      </c>
      <c r="I5814" s="18">
        <v>0</v>
      </c>
      <c r="J5814" s="2">
        <v>4.08</v>
      </c>
      <c r="K5814" s="2" t="s">
        <v>19048</v>
      </c>
      <c r="L5814" s="2" t="s">
        <v>19049</v>
      </c>
      <c r="M5814" s="14" t="s">
        <v>11334</v>
      </c>
      <c r="N5814" s="12">
        <v>45204</v>
      </c>
      <c r="O5814" s="2">
        <v>3.56</v>
      </c>
      <c r="P5814" s="18">
        <v>18466689898</v>
      </c>
    </row>
    <row r="5815" spans="1:16">
      <c r="A5815" s="7">
        <v>9777600881186</v>
      </c>
      <c r="B5815" s="8" t="s">
        <v>16</v>
      </c>
      <c r="C5815" s="2" t="s">
        <v>19064</v>
      </c>
      <c r="D5815" s="10">
        <v>45204</v>
      </c>
      <c r="E5815" s="2">
        <v>1</v>
      </c>
      <c r="F5815" s="2" t="s">
        <v>19065</v>
      </c>
      <c r="G5815" s="18">
        <v>1.338</v>
      </c>
      <c r="H5815" s="18">
        <v>0.52</v>
      </c>
      <c r="I5815" s="18">
        <v>0</v>
      </c>
      <c r="J5815" s="2">
        <v>0.52</v>
      </c>
      <c r="K5815" s="2" t="s">
        <v>3132</v>
      </c>
      <c r="L5815" s="2" t="s">
        <v>16593</v>
      </c>
      <c r="M5815" s="14" t="s">
        <v>11334</v>
      </c>
      <c r="N5815" s="12">
        <v>45204</v>
      </c>
      <c r="O5815" s="2">
        <v>0.52</v>
      </c>
      <c r="P5815" s="18">
        <v>16699767066</v>
      </c>
    </row>
    <row r="5816" spans="1:16">
      <c r="A5816" s="7">
        <v>9777600889586</v>
      </c>
      <c r="B5816" s="8" t="s">
        <v>16</v>
      </c>
      <c r="C5816" s="2" t="s">
        <v>19066</v>
      </c>
      <c r="D5816" s="10">
        <v>45204</v>
      </c>
      <c r="E5816" s="2">
        <v>1</v>
      </c>
      <c r="F5816" s="2" t="s">
        <v>19067</v>
      </c>
      <c r="G5816" s="18">
        <v>4.3</v>
      </c>
      <c r="H5816" s="18">
        <v>4.08</v>
      </c>
      <c r="I5816" s="18">
        <v>0</v>
      </c>
      <c r="J5816" s="2">
        <v>4.08</v>
      </c>
      <c r="K5816" s="2" t="s">
        <v>19056</v>
      </c>
      <c r="L5816" s="2" t="s">
        <v>19068</v>
      </c>
      <c r="M5816" s="14" t="s">
        <v>11334</v>
      </c>
      <c r="N5816" s="12">
        <v>45204</v>
      </c>
      <c r="O5816" s="2">
        <v>3.56</v>
      </c>
      <c r="P5816" s="18">
        <v>15394096550</v>
      </c>
    </row>
    <row r="5817" spans="1:16">
      <c r="A5817" s="7">
        <v>9777600898986</v>
      </c>
      <c r="B5817" s="8" t="s">
        <v>16</v>
      </c>
      <c r="C5817" s="2" t="s">
        <v>19069</v>
      </c>
      <c r="D5817" s="10">
        <v>45204</v>
      </c>
      <c r="E5817" s="2">
        <v>1</v>
      </c>
      <c r="F5817" s="2" t="s">
        <v>19070</v>
      </c>
      <c r="G5817" s="18">
        <v>0.3</v>
      </c>
      <c r="H5817" s="18">
        <v>0.52</v>
      </c>
      <c r="I5817" s="18">
        <v>0</v>
      </c>
      <c r="J5817" s="2">
        <v>0.52</v>
      </c>
      <c r="K5817" s="2" t="s">
        <v>19071</v>
      </c>
      <c r="L5817" s="2" t="s">
        <v>19072</v>
      </c>
      <c r="M5817" s="14" t="s">
        <v>11334</v>
      </c>
      <c r="N5817" s="12">
        <v>45204</v>
      </c>
      <c r="O5817" s="2">
        <v>0.52</v>
      </c>
      <c r="P5817" s="18">
        <v>13020718727</v>
      </c>
    </row>
    <row r="5818" spans="1:16">
      <c r="A5818" s="7">
        <v>9777600901286</v>
      </c>
      <c r="B5818" s="8" t="s">
        <v>16</v>
      </c>
      <c r="C5818" s="2" t="s">
        <v>19073</v>
      </c>
      <c r="D5818" s="10">
        <v>45204</v>
      </c>
      <c r="E5818" s="2">
        <v>1</v>
      </c>
      <c r="F5818" s="2" t="s">
        <v>19074</v>
      </c>
      <c r="G5818" s="18">
        <v>3.9</v>
      </c>
      <c r="H5818" s="18">
        <v>4.02</v>
      </c>
      <c r="I5818" s="18">
        <v>0</v>
      </c>
      <c r="J5818" s="2">
        <v>4.02</v>
      </c>
      <c r="K5818" s="2" t="s">
        <v>13648</v>
      </c>
      <c r="L5818" s="2" t="s">
        <v>19075</v>
      </c>
      <c r="M5818" s="14" t="s">
        <v>11334</v>
      </c>
      <c r="N5818" s="12">
        <v>45204</v>
      </c>
      <c r="O5818" s="2">
        <v>3.5</v>
      </c>
      <c r="P5818" s="18">
        <v>15711855698</v>
      </c>
    </row>
    <row r="5819" spans="1:16">
      <c r="A5819" s="7">
        <v>9777600905786</v>
      </c>
      <c r="B5819" s="8" t="s">
        <v>16</v>
      </c>
      <c r="C5819" s="2" t="s">
        <v>19076</v>
      </c>
      <c r="D5819" s="10">
        <v>45204</v>
      </c>
      <c r="E5819" s="2">
        <v>1</v>
      </c>
      <c r="F5819" s="2" t="s">
        <v>19077</v>
      </c>
      <c r="G5819" s="18">
        <v>0.47</v>
      </c>
      <c r="H5819" s="18">
        <v>0.52</v>
      </c>
      <c r="I5819" s="18">
        <v>0</v>
      </c>
      <c r="J5819" s="2">
        <v>0.52</v>
      </c>
      <c r="K5819" s="2" t="s">
        <v>19078</v>
      </c>
      <c r="L5819" s="2" t="s">
        <v>19079</v>
      </c>
      <c r="M5819" s="14" t="s">
        <v>11334</v>
      </c>
      <c r="N5819" s="12">
        <v>45204</v>
      </c>
      <c r="O5819" s="2">
        <v>0.52</v>
      </c>
      <c r="P5819" s="18">
        <v>18255263274</v>
      </c>
    </row>
    <row r="5820" spans="1:16">
      <c r="A5820" s="7">
        <v>9777600906586</v>
      </c>
      <c r="B5820" s="8" t="s">
        <v>16</v>
      </c>
      <c r="C5820" s="2" t="s">
        <v>19080</v>
      </c>
      <c r="D5820" s="10">
        <v>45204</v>
      </c>
      <c r="E5820" s="2">
        <v>1</v>
      </c>
      <c r="F5820" s="2" t="s">
        <v>19081</v>
      </c>
      <c r="G5820" s="18">
        <v>3.36</v>
      </c>
      <c r="H5820" s="18">
        <v>3.54</v>
      </c>
      <c r="I5820" s="18">
        <v>0</v>
      </c>
      <c r="J5820" s="2">
        <v>3.54</v>
      </c>
      <c r="K5820" s="2" t="s">
        <v>19082</v>
      </c>
      <c r="L5820" s="2" t="s">
        <v>19083</v>
      </c>
      <c r="M5820" s="14" t="s">
        <v>11334</v>
      </c>
      <c r="N5820" s="12">
        <v>45204</v>
      </c>
      <c r="O5820" s="2">
        <v>3.54</v>
      </c>
      <c r="P5820" s="18">
        <v>15708059569</v>
      </c>
    </row>
    <row r="5821" spans="1:16">
      <c r="A5821" s="7">
        <v>9777600911486</v>
      </c>
      <c r="B5821" s="8" t="s">
        <v>16</v>
      </c>
      <c r="C5821" s="2" t="s">
        <v>19084</v>
      </c>
      <c r="D5821" s="10">
        <v>45204</v>
      </c>
      <c r="E5821" s="2">
        <v>1</v>
      </c>
      <c r="F5821" s="2" t="s">
        <v>19085</v>
      </c>
      <c r="G5821" s="18">
        <v>0.42</v>
      </c>
      <c r="H5821" s="18">
        <v>0.52</v>
      </c>
      <c r="I5821" s="18">
        <v>0.42</v>
      </c>
      <c r="J5821" s="2">
        <v>0.52</v>
      </c>
      <c r="K5821" s="2" t="s">
        <v>19086</v>
      </c>
      <c r="L5821" s="2" t="s">
        <v>19087</v>
      </c>
      <c r="M5821" s="14" t="s">
        <v>11334</v>
      </c>
      <c r="N5821" s="12">
        <v>45204</v>
      </c>
      <c r="O5821" s="2">
        <v>0.52</v>
      </c>
      <c r="P5821" s="18">
        <v>18097311752</v>
      </c>
    </row>
    <row r="5822" spans="1:16">
      <c r="A5822" s="7">
        <v>9777600914586</v>
      </c>
      <c r="B5822" s="8" t="s">
        <v>16</v>
      </c>
      <c r="C5822" s="2" t="s">
        <v>19088</v>
      </c>
      <c r="D5822" s="10">
        <v>45204</v>
      </c>
      <c r="E5822" s="2">
        <v>1</v>
      </c>
      <c r="F5822" s="2" t="s">
        <v>19089</v>
      </c>
      <c r="G5822" s="18">
        <v>3.49</v>
      </c>
      <c r="H5822" s="18">
        <v>3.48</v>
      </c>
      <c r="I5822" s="18">
        <v>0</v>
      </c>
      <c r="J5822" s="2">
        <v>3.48</v>
      </c>
      <c r="K5822" s="2" t="s">
        <v>17015</v>
      </c>
      <c r="L5822" s="2" t="s">
        <v>17016</v>
      </c>
      <c r="M5822" s="14" t="s">
        <v>11334</v>
      </c>
      <c r="N5822" s="12">
        <v>45204</v>
      </c>
      <c r="O5822" s="2">
        <v>2.96</v>
      </c>
      <c r="P5822" s="18">
        <v>18989974961</v>
      </c>
    </row>
    <row r="5823" spans="1:16">
      <c r="A5823" s="7">
        <v>9777600917686</v>
      </c>
      <c r="B5823" s="8" t="s">
        <v>16</v>
      </c>
      <c r="C5823" s="2" t="s">
        <v>19090</v>
      </c>
      <c r="D5823" s="10">
        <v>45204</v>
      </c>
      <c r="E5823" s="2">
        <v>1</v>
      </c>
      <c r="F5823" s="2" t="s">
        <v>19091</v>
      </c>
      <c r="G5823" s="18">
        <v>3.37</v>
      </c>
      <c r="H5823" s="18">
        <v>3.38</v>
      </c>
      <c r="I5823" s="18">
        <v>0</v>
      </c>
      <c r="J5823" s="2">
        <v>3.38</v>
      </c>
      <c r="K5823" s="2" t="s">
        <v>14255</v>
      </c>
      <c r="L5823" s="2" t="s">
        <v>14256</v>
      </c>
      <c r="M5823" s="14" t="s">
        <v>11334</v>
      </c>
      <c r="N5823" s="12">
        <v>45204</v>
      </c>
      <c r="O5823" s="2">
        <v>2.86</v>
      </c>
      <c r="P5823" s="18">
        <v>17389043879</v>
      </c>
    </row>
    <row r="5824" spans="1:16">
      <c r="A5824" s="7">
        <v>9777600926486</v>
      </c>
      <c r="B5824" s="8" t="s">
        <v>16</v>
      </c>
      <c r="C5824" s="2" t="s">
        <v>19092</v>
      </c>
      <c r="D5824" s="10">
        <v>45204</v>
      </c>
      <c r="E5824" s="2">
        <v>1</v>
      </c>
      <c r="F5824" s="2" t="s">
        <v>19093</v>
      </c>
      <c r="G5824" s="18">
        <v>3.4</v>
      </c>
      <c r="H5824" s="18">
        <v>3.38</v>
      </c>
      <c r="I5824" s="18">
        <v>3.4</v>
      </c>
      <c r="J5824" s="2">
        <v>3.38</v>
      </c>
      <c r="K5824" s="2" t="s">
        <v>19094</v>
      </c>
      <c r="L5824" s="2" t="s">
        <v>19095</v>
      </c>
      <c r="M5824" s="14" t="s">
        <v>11334</v>
      </c>
      <c r="N5824" s="12">
        <v>45204</v>
      </c>
      <c r="O5824" s="2">
        <v>2.86</v>
      </c>
      <c r="P5824" s="18">
        <v>18989032556</v>
      </c>
    </row>
    <row r="5825" spans="1:16">
      <c r="A5825" s="7">
        <v>9777600934986</v>
      </c>
      <c r="B5825" s="8" t="s">
        <v>16</v>
      </c>
      <c r="C5825" s="2" t="s">
        <v>19096</v>
      </c>
      <c r="D5825" s="10">
        <v>45204</v>
      </c>
      <c r="E5825" s="2">
        <v>1</v>
      </c>
      <c r="F5825" s="2" t="s">
        <v>19097</v>
      </c>
      <c r="G5825" s="18">
        <v>0.35</v>
      </c>
      <c r="H5825" s="18">
        <v>0.52</v>
      </c>
      <c r="I5825" s="18">
        <v>0.35</v>
      </c>
      <c r="J5825" s="2">
        <v>0.52</v>
      </c>
      <c r="K5825" s="2" t="s">
        <v>19098</v>
      </c>
      <c r="L5825" s="2" t="s">
        <v>19099</v>
      </c>
      <c r="M5825" s="14" t="s">
        <v>11334</v>
      </c>
      <c r="N5825" s="12">
        <v>45204</v>
      </c>
      <c r="O5825" s="2">
        <v>0.52</v>
      </c>
      <c r="P5825" s="18">
        <v>17789933807</v>
      </c>
    </row>
    <row r="5826" spans="1:16">
      <c r="A5826" s="7">
        <v>9777600937086</v>
      </c>
      <c r="B5826" s="8" t="s">
        <v>16</v>
      </c>
      <c r="C5826" s="2" t="s">
        <v>19100</v>
      </c>
      <c r="D5826" s="10">
        <v>45204</v>
      </c>
      <c r="E5826" s="2">
        <v>1</v>
      </c>
      <c r="F5826" s="2" t="s">
        <v>19101</v>
      </c>
      <c r="G5826" s="18">
        <v>3.315</v>
      </c>
      <c r="H5826" s="18">
        <v>3.36</v>
      </c>
      <c r="I5826" s="18">
        <v>0</v>
      </c>
      <c r="J5826" s="2">
        <v>3.36</v>
      </c>
      <c r="K5826" s="2" t="s">
        <v>15236</v>
      </c>
      <c r="L5826" s="2" t="s">
        <v>15237</v>
      </c>
      <c r="M5826" s="14" t="s">
        <v>11334</v>
      </c>
      <c r="N5826" s="12">
        <v>45204</v>
      </c>
      <c r="O5826" s="2">
        <v>2.84</v>
      </c>
      <c r="P5826" s="18">
        <v>18208007869</v>
      </c>
    </row>
    <row r="5827" spans="1:16">
      <c r="A5827" s="7">
        <v>9777600938386</v>
      </c>
      <c r="B5827" s="8" t="s">
        <v>16</v>
      </c>
      <c r="C5827" s="2" t="s">
        <v>19102</v>
      </c>
      <c r="D5827" s="10">
        <v>45204</v>
      </c>
      <c r="E5827" s="2">
        <v>1</v>
      </c>
      <c r="F5827" s="2" t="s">
        <v>19103</v>
      </c>
      <c r="G5827" s="18">
        <v>0.48</v>
      </c>
      <c r="H5827" s="18">
        <v>0.5</v>
      </c>
      <c r="I5827" s="18">
        <v>0.48</v>
      </c>
      <c r="J5827" s="2">
        <v>0.5</v>
      </c>
      <c r="K5827" s="2" t="s">
        <v>19104</v>
      </c>
      <c r="L5827" s="2" t="s">
        <v>19105</v>
      </c>
      <c r="M5827" s="14" t="s">
        <v>11334</v>
      </c>
      <c r="N5827" s="12">
        <v>45204</v>
      </c>
      <c r="O5827" s="2">
        <v>0.5</v>
      </c>
      <c r="P5827" s="18">
        <v>13354879824</v>
      </c>
    </row>
    <row r="5828" spans="1:16">
      <c r="A5828" s="7">
        <v>9777600941086</v>
      </c>
      <c r="B5828" s="8" t="s">
        <v>16</v>
      </c>
      <c r="C5828" s="2" t="s">
        <v>19106</v>
      </c>
      <c r="D5828" s="10">
        <v>45204</v>
      </c>
      <c r="E5828" s="2">
        <v>1</v>
      </c>
      <c r="F5828" s="2" t="s">
        <v>19107</v>
      </c>
      <c r="G5828" s="18">
        <v>3.44</v>
      </c>
      <c r="H5828" s="18">
        <v>3.34</v>
      </c>
      <c r="I5828" s="18">
        <v>0</v>
      </c>
      <c r="J5828" s="2">
        <v>3.34</v>
      </c>
      <c r="K5828" s="2" t="s">
        <v>19108</v>
      </c>
      <c r="L5828" s="2" t="s">
        <v>19109</v>
      </c>
      <c r="M5828" s="14" t="s">
        <v>11334</v>
      </c>
      <c r="N5828" s="12">
        <v>45204</v>
      </c>
      <c r="O5828" s="2">
        <v>2.82</v>
      </c>
      <c r="P5828" s="18">
        <v>15271683163</v>
      </c>
    </row>
    <row r="5829" spans="1:16">
      <c r="A5829" s="7">
        <v>9777600945486</v>
      </c>
      <c r="B5829" s="8" t="s">
        <v>16</v>
      </c>
      <c r="C5829" s="2" t="s">
        <v>19110</v>
      </c>
      <c r="D5829" s="10">
        <v>45204</v>
      </c>
      <c r="E5829" s="2">
        <v>1</v>
      </c>
      <c r="F5829" s="2" t="s">
        <v>19111</v>
      </c>
      <c r="G5829" s="18">
        <v>0.32</v>
      </c>
      <c r="H5829" s="18">
        <v>0.5</v>
      </c>
      <c r="I5829" s="18">
        <v>0</v>
      </c>
      <c r="J5829" s="2">
        <v>0.5</v>
      </c>
      <c r="K5829" s="2" t="s">
        <v>11956</v>
      </c>
      <c r="L5829" s="2" t="s">
        <v>19112</v>
      </c>
      <c r="M5829" s="14" t="s">
        <v>11334</v>
      </c>
      <c r="N5829" s="12">
        <v>45204</v>
      </c>
      <c r="O5829" s="2">
        <v>0.5</v>
      </c>
      <c r="P5829" s="18">
        <v>17723928343</v>
      </c>
    </row>
    <row r="5830" spans="1:16">
      <c r="A5830" s="7">
        <v>9777600987986</v>
      </c>
      <c r="B5830" s="8" t="s">
        <v>16</v>
      </c>
      <c r="C5830" s="2" t="s">
        <v>19113</v>
      </c>
      <c r="D5830" s="10">
        <v>45204</v>
      </c>
      <c r="E5830" s="2">
        <v>1</v>
      </c>
      <c r="F5830" s="2" t="s">
        <v>19114</v>
      </c>
      <c r="G5830" s="18">
        <v>2.564</v>
      </c>
      <c r="H5830" s="18">
        <v>3.26</v>
      </c>
      <c r="I5830" s="18">
        <v>2.62</v>
      </c>
      <c r="J5830" s="2">
        <v>3.26</v>
      </c>
      <c r="K5830" s="2" t="s">
        <v>19082</v>
      </c>
      <c r="L5830" s="2" t="s">
        <v>19083</v>
      </c>
      <c r="M5830" s="14" t="s">
        <v>11334</v>
      </c>
      <c r="N5830" s="12">
        <v>45204</v>
      </c>
      <c r="O5830" s="2">
        <v>2.74</v>
      </c>
      <c r="P5830" s="18">
        <v>15708059569</v>
      </c>
    </row>
    <row r="5831" spans="1:16">
      <c r="A5831" s="7">
        <v>9777601001586</v>
      </c>
      <c r="B5831" s="8" t="s">
        <v>16</v>
      </c>
      <c r="C5831" s="2" t="s">
        <v>19115</v>
      </c>
      <c r="D5831" s="10">
        <v>45204</v>
      </c>
      <c r="E5831" s="2">
        <v>1</v>
      </c>
      <c r="F5831" s="2" t="s">
        <v>19116</v>
      </c>
      <c r="G5831" s="18">
        <v>0.4</v>
      </c>
      <c r="H5831" s="18">
        <v>0.5</v>
      </c>
      <c r="I5831" s="18">
        <v>0</v>
      </c>
      <c r="J5831" s="2">
        <v>0.5</v>
      </c>
      <c r="K5831" s="2" t="s">
        <v>19117</v>
      </c>
      <c r="L5831" s="2" t="s">
        <v>19118</v>
      </c>
      <c r="M5831" s="14" t="s">
        <v>11334</v>
      </c>
      <c r="N5831" s="12">
        <v>45204</v>
      </c>
      <c r="O5831" s="2">
        <v>0.5</v>
      </c>
      <c r="P5831" s="18">
        <v>19889104326</v>
      </c>
    </row>
    <row r="5832" spans="1:16">
      <c r="A5832" s="7">
        <v>9777601048386</v>
      </c>
      <c r="B5832" s="8" t="s">
        <v>16</v>
      </c>
      <c r="C5832" s="2" t="s">
        <v>19119</v>
      </c>
      <c r="D5832" s="10">
        <v>45204</v>
      </c>
      <c r="E5832" s="2">
        <v>1</v>
      </c>
      <c r="F5832" s="2" t="s">
        <v>19120</v>
      </c>
      <c r="G5832" s="18">
        <v>3.246</v>
      </c>
      <c r="H5832" s="18">
        <v>3.16</v>
      </c>
      <c r="I5832" s="18">
        <v>0</v>
      </c>
      <c r="J5832" s="2">
        <v>3.16</v>
      </c>
      <c r="K5832" s="2" t="s">
        <v>19121</v>
      </c>
      <c r="L5832" s="2" t="s">
        <v>19122</v>
      </c>
      <c r="M5832" s="14" t="s">
        <v>11334</v>
      </c>
      <c r="N5832" s="12">
        <v>45204</v>
      </c>
      <c r="O5832" s="2">
        <v>2.64</v>
      </c>
      <c r="P5832" s="18">
        <v>13529160334</v>
      </c>
    </row>
    <row r="5833" spans="1:16">
      <c r="A5833" s="7">
        <v>9777601051086</v>
      </c>
      <c r="B5833" s="8" t="s">
        <v>16</v>
      </c>
      <c r="C5833" s="2" t="s">
        <v>19123</v>
      </c>
      <c r="D5833" s="10">
        <v>45204</v>
      </c>
      <c r="E5833" s="2">
        <v>2</v>
      </c>
      <c r="F5833" s="2" t="s">
        <v>19124</v>
      </c>
      <c r="G5833" s="18">
        <v>0.51</v>
      </c>
      <c r="H5833" s="18">
        <v>0.7</v>
      </c>
      <c r="I5833" s="18">
        <v>0.41</v>
      </c>
      <c r="J5833" s="2">
        <v>0.5</v>
      </c>
      <c r="K5833" s="2" t="s">
        <v>19125</v>
      </c>
      <c r="L5833" s="2" t="s">
        <v>19126</v>
      </c>
      <c r="M5833" s="14" t="s">
        <v>11334</v>
      </c>
      <c r="N5833" s="12">
        <v>45204</v>
      </c>
      <c r="O5833" s="2">
        <v>0.5</v>
      </c>
      <c r="P5833" s="18">
        <v>18889049150</v>
      </c>
    </row>
    <row r="5834" spans="1:16">
      <c r="A5834" s="7">
        <v>9777601063986</v>
      </c>
      <c r="B5834" s="8" t="s">
        <v>16</v>
      </c>
      <c r="C5834" s="2" t="s">
        <v>19127</v>
      </c>
      <c r="D5834" s="10">
        <v>45204</v>
      </c>
      <c r="E5834" s="2">
        <v>1</v>
      </c>
      <c r="F5834" s="2" t="s">
        <v>19128</v>
      </c>
      <c r="G5834" s="18">
        <v>1</v>
      </c>
      <c r="H5834" s="18">
        <v>3.16</v>
      </c>
      <c r="I5834" s="18">
        <v>1</v>
      </c>
      <c r="J5834" s="2">
        <v>3.16</v>
      </c>
      <c r="K5834" s="2" t="s">
        <v>19129</v>
      </c>
      <c r="L5834" s="2" t="s">
        <v>19130</v>
      </c>
      <c r="M5834" s="14" t="s">
        <v>11334</v>
      </c>
      <c r="N5834" s="12">
        <v>45204</v>
      </c>
      <c r="O5834" s="2">
        <v>2.64</v>
      </c>
      <c r="P5834" s="18">
        <v>15208040894</v>
      </c>
    </row>
    <row r="5835" spans="1:16">
      <c r="A5835" s="7">
        <v>9777601100286</v>
      </c>
      <c r="B5835" s="8" t="s">
        <v>16</v>
      </c>
      <c r="C5835" s="2" t="s">
        <v>19131</v>
      </c>
      <c r="D5835" s="10">
        <v>45204</v>
      </c>
      <c r="E5835" s="2">
        <v>1</v>
      </c>
      <c r="F5835" s="2" t="s">
        <v>19132</v>
      </c>
      <c r="G5835" s="18">
        <v>0.32</v>
      </c>
      <c r="H5835" s="18">
        <v>0.5</v>
      </c>
      <c r="I5835" s="18">
        <v>0</v>
      </c>
      <c r="J5835" s="2">
        <v>0.5</v>
      </c>
      <c r="K5835" s="2" t="s">
        <v>19133</v>
      </c>
      <c r="L5835" s="2" t="s">
        <v>19134</v>
      </c>
      <c r="M5835" s="14" t="s">
        <v>11334</v>
      </c>
      <c r="N5835" s="12">
        <v>45204</v>
      </c>
      <c r="O5835" s="2">
        <v>0.5</v>
      </c>
      <c r="P5835" s="18">
        <v>15524208257</v>
      </c>
    </row>
    <row r="5836" spans="1:16">
      <c r="A5836" s="7">
        <v>9777601103386</v>
      </c>
      <c r="B5836" s="8" t="s">
        <v>16</v>
      </c>
      <c r="C5836" s="2" t="s">
        <v>19135</v>
      </c>
      <c r="D5836" s="10">
        <v>45204</v>
      </c>
      <c r="E5836" s="2">
        <v>1</v>
      </c>
      <c r="F5836" s="2" t="s">
        <v>19136</v>
      </c>
      <c r="G5836" s="18">
        <v>2.14</v>
      </c>
      <c r="H5836" s="18">
        <v>3.06</v>
      </c>
      <c r="I5836" s="18">
        <v>0</v>
      </c>
      <c r="J5836" s="2">
        <v>3.06</v>
      </c>
      <c r="K5836" s="2" t="s">
        <v>11632</v>
      </c>
      <c r="L5836" s="2" t="s">
        <v>19137</v>
      </c>
      <c r="M5836" s="14" t="s">
        <v>11334</v>
      </c>
      <c r="N5836" s="12">
        <v>45204</v>
      </c>
      <c r="O5836" s="2">
        <v>2.54</v>
      </c>
      <c r="P5836" s="18">
        <v>15208039989</v>
      </c>
    </row>
    <row r="5837" spans="1:16">
      <c r="A5837" s="7">
        <v>9777601105586</v>
      </c>
      <c r="B5837" s="8" t="s">
        <v>16</v>
      </c>
      <c r="C5837" s="2" t="s">
        <v>19138</v>
      </c>
      <c r="D5837" s="10">
        <v>45204</v>
      </c>
      <c r="E5837" s="2">
        <v>1</v>
      </c>
      <c r="F5837" s="2" t="s">
        <v>19139</v>
      </c>
      <c r="G5837" s="18">
        <v>0.05</v>
      </c>
      <c r="H5837" s="18">
        <v>0.48</v>
      </c>
      <c r="I5837" s="18">
        <v>0</v>
      </c>
      <c r="J5837" s="2">
        <v>0.48</v>
      </c>
      <c r="K5837" s="2" t="s">
        <v>19140</v>
      </c>
      <c r="L5837" s="2" t="s">
        <v>19141</v>
      </c>
      <c r="M5837" s="14" t="s">
        <v>11334</v>
      </c>
      <c r="N5837" s="12">
        <v>45204</v>
      </c>
      <c r="O5837" s="2">
        <v>0.48</v>
      </c>
      <c r="P5837" s="18">
        <v>17699529510</v>
      </c>
    </row>
    <row r="5838" spans="1:16">
      <c r="A5838" s="7">
        <v>9777601108186</v>
      </c>
      <c r="B5838" s="8" t="s">
        <v>16</v>
      </c>
      <c r="C5838" s="2" t="s">
        <v>19142</v>
      </c>
      <c r="D5838" s="10">
        <v>45204</v>
      </c>
      <c r="E5838" s="2">
        <v>3</v>
      </c>
      <c r="F5838" s="2" t="s">
        <v>19143</v>
      </c>
      <c r="G5838" s="18">
        <v>9.06</v>
      </c>
      <c r="H5838" s="18">
        <v>9.12</v>
      </c>
      <c r="I5838" s="18">
        <v>0</v>
      </c>
      <c r="J5838" s="2">
        <v>3.04</v>
      </c>
      <c r="K5838" s="2" t="s">
        <v>19144</v>
      </c>
      <c r="L5838" s="2" t="s">
        <v>19145</v>
      </c>
      <c r="M5838" s="14" t="s">
        <v>11334</v>
      </c>
      <c r="N5838" s="12">
        <v>45204</v>
      </c>
      <c r="O5838" s="2">
        <v>2.52</v>
      </c>
      <c r="P5838" s="18">
        <v>13308977688</v>
      </c>
    </row>
    <row r="5839" spans="1:16">
      <c r="A5839" s="7">
        <v>9777601112186</v>
      </c>
      <c r="B5839" s="8" t="s">
        <v>16</v>
      </c>
      <c r="C5839" s="2" t="s">
        <v>19146</v>
      </c>
      <c r="D5839" s="10">
        <v>45204</v>
      </c>
      <c r="E5839" s="2">
        <v>1</v>
      </c>
      <c r="F5839" s="2" t="s">
        <v>19147</v>
      </c>
      <c r="G5839" s="18">
        <v>0.358</v>
      </c>
      <c r="H5839" s="18">
        <v>0.48</v>
      </c>
      <c r="I5839" s="18">
        <v>0</v>
      </c>
      <c r="J5839" s="2">
        <v>0.48</v>
      </c>
      <c r="K5839" s="2" t="s">
        <v>14825</v>
      </c>
      <c r="L5839" s="2" t="s">
        <v>12961</v>
      </c>
      <c r="M5839" s="14" t="s">
        <v>11334</v>
      </c>
      <c r="N5839" s="12">
        <v>45204</v>
      </c>
      <c r="O5839" s="2">
        <v>0.48</v>
      </c>
      <c r="P5839" s="18">
        <v>19564122160</v>
      </c>
    </row>
    <row r="5840" spans="1:16">
      <c r="A5840" s="7">
        <v>9777601115286</v>
      </c>
      <c r="B5840" s="8" t="s">
        <v>16</v>
      </c>
      <c r="C5840" s="2" t="s">
        <v>19142</v>
      </c>
      <c r="D5840" s="10">
        <v>45204</v>
      </c>
      <c r="E5840" s="2">
        <v>3</v>
      </c>
      <c r="F5840" s="2" t="s">
        <v>19148</v>
      </c>
      <c r="G5840" s="18">
        <v>9.06</v>
      </c>
      <c r="H5840" s="18">
        <v>9.12</v>
      </c>
      <c r="I5840" s="18">
        <v>0</v>
      </c>
      <c r="J5840" s="2">
        <v>3.04</v>
      </c>
      <c r="K5840" s="2" t="s">
        <v>19144</v>
      </c>
      <c r="L5840" s="2" t="s">
        <v>19145</v>
      </c>
      <c r="M5840" s="14" t="s">
        <v>11334</v>
      </c>
      <c r="N5840" s="12">
        <v>45204</v>
      </c>
      <c r="O5840" s="2">
        <v>2.52</v>
      </c>
      <c r="P5840" s="18">
        <v>13308977688</v>
      </c>
    </row>
    <row r="5841" spans="1:16">
      <c r="A5841" s="7">
        <v>9777601118386</v>
      </c>
      <c r="B5841" s="8" t="s">
        <v>16</v>
      </c>
      <c r="C5841" s="2" t="s">
        <v>19149</v>
      </c>
      <c r="D5841" s="10">
        <v>45204</v>
      </c>
      <c r="E5841" s="2">
        <v>1</v>
      </c>
      <c r="F5841" s="2" t="s">
        <v>19150</v>
      </c>
      <c r="G5841" s="18">
        <v>0.458</v>
      </c>
      <c r="H5841" s="18">
        <v>0.48</v>
      </c>
      <c r="I5841" s="18">
        <v>0.458</v>
      </c>
      <c r="J5841" s="2">
        <v>0.48</v>
      </c>
      <c r="K5841" s="2" t="s">
        <v>19151</v>
      </c>
      <c r="L5841" s="2" t="s">
        <v>19152</v>
      </c>
      <c r="M5841" s="14" t="s">
        <v>11334</v>
      </c>
      <c r="N5841" s="12">
        <v>45204</v>
      </c>
      <c r="O5841" s="2">
        <v>0.48</v>
      </c>
      <c r="P5841" s="18">
        <v>15208286189</v>
      </c>
    </row>
    <row r="5842" spans="1:16">
      <c r="A5842" s="7">
        <v>9777601121086</v>
      </c>
      <c r="B5842" s="8" t="s">
        <v>16</v>
      </c>
      <c r="C5842" s="2" t="s">
        <v>19142</v>
      </c>
      <c r="D5842" s="10">
        <v>45204</v>
      </c>
      <c r="E5842" s="2">
        <v>3</v>
      </c>
      <c r="F5842" s="2" t="s">
        <v>19153</v>
      </c>
      <c r="G5842" s="18">
        <v>9.06</v>
      </c>
      <c r="H5842" s="18">
        <v>9.12</v>
      </c>
      <c r="I5842" s="18">
        <v>0</v>
      </c>
      <c r="J5842" s="2">
        <v>3.04</v>
      </c>
      <c r="K5842" s="2" t="s">
        <v>19144</v>
      </c>
      <c r="L5842" s="2" t="s">
        <v>19145</v>
      </c>
      <c r="M5842" s="14" t="s">
        <v>11334</v>
      </c>
      <c r="N5842" s="12">
        <v>45204</v>
      </c>
      <c r="O5842" s="2">
        <v>2.52</v>
      </c>
      <c r="P5842" s="18">
        <v>13308977688</v>
      </c>
    </row>
    <row r="5843" spans="1:16">
      <c r="A5843" s="7">
        <v>9777601126886</v>
      </c>
      <c r="B5843" s="8" t="s">
        <v>16</v>
      </c>
      <c r="C5843" s="2" t="s">
        <v>19154</v>
      </c>
      <c r="D5843" s="10">
        <v>45204</v>
      </c>
      <c r="E5843" s="2">
        <v>1</v>
      </c>
      <c r="F5843" s="2" t="s">
        <v>19155</v>
      </c>
      <c r="G5843" s="18">
        <v>0.393</v>
      </c>
      <c r="H5843" s="18">
        <v>0.46</v>
      </c>
      <c r="I5843" s="18">
        <v>0.393</v>
      </c>
      <c r="J5843" s="2">
        <v>0.46</v>
      </c>
      <c r="K5843" s="2" t="s">
        <v>18558</v>
      </c>
      <c r="L5843" s="2" t="s">
        <v>18559</v>
      </c>
      <c r="M5843" s="14" t="s">
        <v>11334</v>
      </c>
      <c r="N5843" s="12">
        <v>45204</v>
      </c>
      <c r="O5843" s="2">
        <v>0.46</v>
      </c>
      <c r="P5843" s="18">
        <v>18508710552</v>
      </c>
    </row>
    <row r="5844" spans="1:16">
      <c r="A5844" s="7">
        <v>9777601129986</v>
      </c>
      <c r="B5844" s="8" t="s">
        <v>16</v>
      </c>
      <c r="C5844" s="2" t="s">
        <v>19156</v>
      </c>
      <c r="D5844" s="10">
        <v>45204</v>
      </c>
      <c r="E5844" s="2">
        <v>3</v>
      </c>
      <c r="F5844" s="2" t="s">
        <v>19157</v>
      </c>
      <c r="G5844" s="18">
        <v>10.805</v>
      </c>
      <c r="H5844" s="18">
        <v>11.12</v>
      </c>
      <c r="I5844" s="18">
        <v>0</v>
      </c>
      <c r="J5844" s="2">
        <v>2.92</v>
      </c>
      <c r="K5844" s="2" t="s">
        <v>16432</v>
      </c>
      <c r="L5844" s="2" t="s">
        <v>16433</v>
      </c>
      <c r="M5844" s="14" t="s">
        <v>11334</v>
      </c>
      <c r="N5844" s="12">
        <v>45204</v>
      </c>
      <c r="O5844" s="2">
        <v>2.92</v>
      </c>
      <c r="P5844" s="18">
        <v>15732102387</v>
      </c>
    </row>
    <row r="5845" spans="1:16">
      <c r="A5845" s="7">
        <v>9777601131186</v>
      </c>
      <c r="B5845" s="8" t="s">
        <v>16</v>
      </c>
      <c r="C5845" s="2" t="s">
        <v>19158</v>
      </c>
      <c r="D5845" s="10">
        <v>45204</v>
      </c>
      <c r="E5845" s="2">
        <v>1</v>
      </c>
      <c r="F5845" s="2" t="s">
        <v>19159</v>
      </c>
      <c r="G5845" s="18">
        <v>0.473</v>
      </c>
      <c r="H5845" s="18">
        <v>0.46</v>
      </c>
      <c r="I5845" s="18">
        <v>0.473</v>
      </c>
      <c r="J5845" s="2">
        <v>0.46</v>
      </c>
      <c r="K5845" s="2" t="s">
        <v>19160</v>
      </c>
      <c r="L5845" s="2" t="s">
        <v>19161</v>
      </c>
      <c r="M5845" s="14" t="s">
        <v>11334</v>
      </c>
      <c r="N5845" s="12">
        <v>45204</v>
      </c>
      <c r="O5845" s="2">
        <v>0.46</v>
      </c>
      <c r="P5845" s="18">
        <v>18683332390</v>
      </c>
    </row>
    <row r="5846" spans="1:16">
      <c r="A5846" s="7">
        <v>9777601133986</v>
      </c>
      <c r="B5846" s="8" t="s">
        <v>16</v>
      </c>
      <c r="C5846" s="2" t="s">
        <v>19162</v>
      </c>
      <c r="D5846" s="10">
        <v>45204</v>
      </c>
      <c r="E5846" s="2">
        <v>2</v>
      </c>
      <c r="F5846" s="2" t="s">
        <v>19163</v>
      </c>
      <c r="G5846" s="18">
        <v>5.656</v>
      </c>
      <c r="H5846" s="18">
        <v>5.76</v>
      </c>
      <c r="I5846" s="18">
        <v>0</v>
      </c>
      <c r="J5846" s="2">
        <v>2.92</v>
      </c>
      <c r="K5846" s="2" t="s">
        <v>8981</v>
      </c>
      <c r="L5846" s="2" t="s">
        <v>19164</v>
      </c>
      <c r="M5846" s="14" t="s">
        <v>11334</v>
      </c>
      <c r="N5846" s="12">
        <v>45204</v>
      </c>
      <c r="O5846" s="2">
        <v>2.92</v>
      </c>
      <c r="P5846" s="18">
        <v>13550149121</v>
      </c>
    </row>
    <row r="5847" spans="1:16">
      <c r="A5847" s="7">
        <v>9777601136086</v>
      </c>
      <c r="B5847" s="8" t="s">
        <v>16</v>
      </c>
      <c r="C5847" s="9" t="s">
        <v>19165</v>
      </c>
      <c r="D5847" s="10">
        <v>45204</v>
      </c>
      <c r="E5847" s="9">
        <v>10</v>
      </c>
      <c r="F5847" s="9" t="s">
        <v>19166</v>
      </c>
      <c r="G5847" s="8">
        <v>16</v>
      </c>
      <c r="H5847" s="8">
        <v>16</v>
      </c>
      <c r="I5847" s="8">
        <v>1.6</v>
      </c>
      <c r="J5847" s="9">
        <v>2.9</v>
      </c>
      <c r="K5847" s="9" t="s">
        <v>19167</v>
      </c>
      <c r="L5847" s="9" t="s">
        <v>14158</v>
      </c>
      <c r="M5847" s="14" t="s">
        <v>11334</v>
      </c>
      <c r="N5847" s="12">
        <v>45204</v>
      </c>
      <c r="O5847" s="2">
        <v>2.9</v>
      </c>
      <c r="P5847" s="9">
        <v>19953007258</v>
      </c>
    </row>
    <row r="5848" spans="1:16">
      <c r="A5848" s="7">
        <v>9777601139586</v>
      </c>
      <c r="B5848" s="8" t="s">
        <v>16</v>
      </c>
      <c r="C5848" s="2" t="s">
        <v>19168</v>
      </c>
      <c r="D5848" s="10">
        <v>45204</v>
      </c>
      <c r="E5848" s="2">
        <v>1</v>
      </c>
      <c r="F5848" s="2" t="s">
        <v>19169</v>
      </c>
      <c r="G5848" s="18">
        <v>0.19</v>
      </c>
      <c r="H5848" s="18">
        <v>0.44</v>
      </c>
      <c r="I5848" s="18">
        <v>0</v>
      </c>
      <c r="J5848" s="2">
        <v>0.44</v>
      </c>
      <c r="K5848" s="2" t="s">
        <v>19082</v>
      </c>
      <c r="L5848" s="2" t="s">
        <v>19170</v>
      </c>
      <c r="M5848" s="14" t="s">
        <v>11334</v>
      </c>
      <c r="N5848" s="12">
        <v>45204</v>
      </c>
      <c r="O5848" s="2">
        <v>0.44</v>
      </c>
      <c r="P5848" s="18">
        <v>18208035479</v>
      </c>
    </row>
    <row r="5849" spans="1:16">
      <c r="A5849" s="7">
        <v>9777601144486</v>
      </c>
      <c r="B5849" s="8" t="s">
        <v>16</v>
      </c>
      <c r="C5849" s="2" t="s">
        <v>19171</v>
      </c>
      <c r="D5849" s="10">
        <v>45204</v>
      </c>
      <c r="E5849" s="2">
        <v>1</v>
      </c>
      <c r="F5849" s="2" t="s">
        <v>19172</v>
      </c>
      <c r="G5849" s="18">
        <v>0.04</v>
      </c>
      <c r="H5849" s="18">
        <v>0.44</v>
      </c>
      <c r="I5849" s="18">
        <v>0</v>
      </c>
      <c r="J5849" s="2">
        <v>0.44</v>
      </c>
      <c r="K5849" s="2" t="s">
        <v>17797</v>
      </c>
      <c r="L5849" s="2" t="s">
        <v>17798</v>
      </c>
      <c r="M5849" s="14" t="s">
        <v>11334</v>
      </c>
      <c r="N5849" s="12">
        <v>45204</v>
      </c>
      <c r="O5849" s="2">
        <v>0.44</v>
      </c>
      <c r="P5849" s="18">
        <v>18702998311</v>
      </c>
    </row>
    <row r="5850" spans="1:16">
      <c r="A5850" s="7">
        <v>9777601145886</v>
      </c>
      <c r="B5850" s="8" t="s">
        <v>16</v>
      </c>
      <c r="C5850" s="2" t="s">
        <v>19173</v>
      </c>
      <c r="D5850" s="10">
        <v>45204</v>
      </c>
      <c r="E5850" s="2">
        <v>1</v>
      </c>
      <c r="F5850" s="2" t="s">
        <v>19174</v>
      </c>
      <c r="G5850" s="18">
        <v>3.12</v>
      </c>
      <c r="H5850" s="18">
        <v>2.84</v>
      </c>
      <c r="I5850" s="18">
        <v>0</v>
      </c>
      <c r="J5850" s="2">
        <v>2.84</v>
      </c>
      <c r="K5850" s="2" t="s">
        <v>19175</v>
      </c>
      <c r="L5850" s="2" t="s">
        <v>19176</v>
      </c>
      <c r="M5850" s="14" t="s">
        <v>11334</v>
      </c>
      <c r="N5850" s="12">
        <v>45204</v>
      </c>
      <c r="O5850" s="2">
        <v>2.84</v>
      </c>
      <c r="P5850" s="18">
        <v>18481802015</v>
      </c>
    </row>
    <row r="5851" spans="1:16">
      <c r="A5851" s="7">
        <v>9777601146186</v>
      </c>
      <c r="B5851" s="8" t="s">
        <v>16</v>
      </c>
      <c r="C5851" s="2" t="s">
        <v>19177</v>
      </c>
      <c r="D5851" s="10">
        <v>45204</v>
      </c>
      <c r="E5851" s="2">
        <v>1</v>
      </c>
      <c r="F5851" s="2" t="s">
        <v>19178</v>
      </c>
      <c r="G5851" s="18">
        <v>0.32</v>
      </c>
      <c r="H5851" s="18">
        <v>0.42</v>
      </c>
      <c r="I5851" s="18">
        <v>0</v>
      </c>
      <c r="J5851" s="2">
        <v>0.42</v>
      </c>
      <c r="K5851" s="2" t="s">
        <v>19179</v>
      </c>
      <c r="L5851" s="2" t="s">
        <v>19180</v>
      </c>
      <c r="M5851" s="14" t="s">
        <v>11334</v>
      </c>
      <c r="N5851" s="12">
        <v>45204</v>
      </c>
      <c r="O5851" s="2">
        <v>0.42</v>
      </c>
      <c r="P5851" s="18">
        <v>17778253748</v>
      </c>
    </row>
    <row r="5852" spans="1:16">
      <c r="A5852" s="7">
        <v>9777601152986</v>
      </c>
      <c r="B5852" s="8" t="s">
        <v>16</v>
      </c>
      <c r="C5852" s="2" t="s">
        <v>19181</v>
      </c>
      <c r="D5852" s="10">
        <v>45204</v>
      </c>
      <c r="E5852" s="2">
        <v>1</v>
      </c>
      <c r="F5852" s="2" t="s">
        <v>19182</v>
      </c>
      <c r="G5852" s="18">
        <v>0.222</v>
      </c>
      <c r="H5852" s="18">
        <v>0.42</v>
      </c>
      <c r="I5852" s="18">
        <v>0</v>
      </c>
      <c r="J5852" s="2">
        <v>0.42</v>
      </c>
      <c r="K5852" s="2" t="s">
        <v>15589</v>
      </c>
      <c r="L5852" s="2" t="s">
        <v>15590</v>
      </c>
      <c r="M5852" s="14" t="s">
        <v>11334</v>
      </c>
      <c r="N5852" s="12">
        <v>45204</v>
      </c>
      <c r="O5852" s="2">
        <v>0.42</v>
      </c>
      <c r="P5852" s="18">
        <v>18356406334</v>
      </c>
    </row>
    <row r="5853" spans="1:16">
      <c r="A5853" s="7">
        <v>9777601153286</v>
      </c>
      <c r="B5853" s="8" t="s">
        <v>16</v>
      </c>
      <c r="C5853" s="2" t="s">
        <v>19162</v>
      </c>
      <c r="D5853" s="10">
        <v>45204</v>
      </c>
      <c r="E5853" s="2">
        <v>2</v>
      </c>
      <c r="F5853" s="2" t="s">
        <v>19183</v>
      </c>
      <c r="G5853" s="18">
        <v>5.656</v>
      </c>
      <c r="H5853" s="18">
        <v>5.76</v>
      </c>
      <c r="I5853" s="18">
        <v>0</v>
      </c>
      <c r="J5853" s="2">
        <v>2.84</v>
      </c>
      <c r="K5853" s="2" t="s">
        <v>8981</v>
      </c>
      <c r="L5853" s="2" t="s">
        <v>19164</v>
      </c>
      <c r="M5853" s="14" t="s">
        <v>11334</v>
      </c>
      <c r="N5853" s="12">
        <v>45204</v>
      </c>
      <c r="O5853" s="2">
        <v>2.84</v>
      </c>
      <c r="P5853" s="18">
        <v>13550149121</v>
      </c>
    </row>
    <row r="5854" spans="1:16">
      <c r="A5854" s="7">
        <v>9777601160386</v>
      </c>
      <c r="B5854" s="8" t="s">
        <v>16</v>
      </c>
      <c r="C5854" s="2" t="s">
        <v>19184</v>
      </c>
      <c r="D5854" s="10">
        <v>45204</v>
      </c>
      <c r="E5854" s="2">
        <v>1</v>
      </c>
      <c r="F5854" s="2" t="s">
        <v>19185</v>
      </c>
      <c r="G5854" s="18">
        <v>0.33</v>
      </c>
      <c r="H5854" s="18">
        <v>0.42</v>
      </c>
      <c r="I5854" s="18">
        <v>0</v>
      </c>
      <c r="J5854" s="2">
        <v>0.42</v>
      </c>
      <c r="K5854" s="2" t="s">
        <v>13216</v>
      </c>
      <c r="L5854" s="2" t="s">
        <v>13217</v>
      </c>
      <c r="M5854" s="14" t="s">
        <v>11334</v>
      </c>
      <c r="N5854" s="12">
        <v>45204</v>
      </c>
      <c r="O5854" s="2">
        <v>0.42</v>
      </c>
      <c r="P5854" s="18">
        <v>18373714676</v>
      </c>
    </row>
    <row r="5855" spans="1:16">
      <c r="A5855" s="7">
        <v>9777601161786</v>
      </c>
      <c r="B5855" s="8" t="s">
        <v>16</v>
      </c>
      <c r="C5855" s="2" t="s">
        <v>19186</v>
      </c>
      <c r="D5855" s="10">
        <v>45204</v>
      </c>
      <c r="E5855" s="2">
        <v>1</v>
      </c>
      <c r="F5855" s="2" t="s">
        <v>19187</v>
      </c>
      <c r="G5855" s="18">
        <v>2.62</v>
      </c>
      <c r="H5855" s="18">
        <v>2.76</v>
      </c>
      <c r="I5855" s="18">
        <v>0</v>
      </c>
      <c r="J5855" s="2">
        <v>2.76</v>
      </c>
      <c r="K5855" s="2" t="s">
        <v>16515</v>
      </c>
      <c r="L5855" s="2" t="s">
        <v>16516</v>
      </c>
      <c r="M5855" s="14" t="s">
        <v>11334</v>
      </c>
      <c r="N5855" s="12">
        <v>45204</v>
      </c>
      <c r="O5855" s="2">
        <v>2.76</v>
      </c>
      <c r="P5855" s="18">
        <v>13127930021</v>
      </c>
    </row>
    <row r="5856" spans="1:16">
      <c r="A5856" s="7">
        <v>9777601166586</v>
      </c>
      <c r="B5856" s="8" t="s">
        <v>16</v>
      </c>
      <c r="C5856" s="2" t="s">
        <v>19188</v>
      </c>
      <c r="D5856" s="10">
        <v>45204</v>
      </c>
      <c r="E5856" s="2">
        <v>1</v>
      </c>
      <c r="F5856" s="2" t="s">
        <v>19189</v>
      </c>
      <c r="G5856" s="18">
        <v>2.24</v>
      </c>
      <c r="H5856" s="18">
        <v>2.72</v>
      </c>
      <c r="I5856" s="18">
        <v>2.24</v>
      </c>
      <c r="J5856" s="2">
        <v>2.72</v>
      </c>
      <c r="K5856" s="2" t="s">
        <v>17836</v>
      </c>
      <c r="L5856" s="2" t="s">
        <v>17837</v>
      </c>
      <c r="M5856" s="14" t="s">
        <v>11334</v>
      </c>
      <c r="N5856" s="12">
        <v>45204</v>
      </c>
      <c r="O5856" s="2">
        <v>2.72</v>
      </c>
      <c r="P5856" s="18">
        <v>15379931409</v>
      </c>
    </row>
    <row r="5857" spans="1:16">
      <c r="A5857" s="7">
        <v>9777601168286</v>
      </c>
      <c r="B5857" s="8" t="s">
        <v>16</v>
      </c>
      <c r="C5857" s="2" t="s">
        <v>19156</v>
      </c>
      <c r="D5857" s="10">
        <v>45204</v>
      </c>
      <c r="E5857" s="2">
        <v>3</v>
      </c>
      <c r="F5857" s="2" t="s">
        <v>19190</v>
      </c>
      <c r="G5857" s="18">
        <v>10.805</v>
      </c>
      <c r="H5857" s="18">
        <v>11.12</v>
      </c>
      <c r="I5857" s="18">
        <v>0</v>
      </c>
      <c r="J5857" s="2">
        <v>2.7</v>
      </c>
      <c r="K5857" s="2" t="s">
        <v>16432</v>
      </c>
      <c r="L5857" s="2" t="s">
        <v>16433</v>
      </c>
      <c r="M5857" s="14" t="s">
        <v>11334</v>
      </c>
      <c r="N5857" s="12">
        <v>45204</v>
      </c>
      <c r="O5857" s="2">
        <v>2.7</v>
      </c>
      <c r="P5857" s="18">
        <v>15732102387</v>
      </c>
    </row>
    <row r="5858" spans="1:16">
      <c r="A5858" s="7">
        <v>9777601169686</v>
      </c>
      <c r="B5858" s="8" t="s">
        <v>16</v>
      </c>
      <c r="C5858" s="2" t="s">
        <v>19191</v>
      </c>
      <c r="D5858" s="10">
        <v>45204</v>
      </c>
      <c r="E5858" s="2">
        <v>1</v>
      </c>
      <c r="F5858" s="2" t="s">
        <v>19192</v>
      </c>
      <c r="G5858" s="18">
        <v>0.3</v>
      </c>
      <c r="H5858" s="18">
        <v>0.38</v>
      </c>
      <c r="I5858" s="18">
        <v>0</v>
      </c>
      <c r="J5858" s="2">
        <v>0.38</v>
      </c>
      <c r="K5858" s="2" t="s">
        <v>19193</v>
      </c>
      <c r="L5858" s="2" t="s">
        <v>19194</v>
      </c>
      <c r="M5858" s="14" t="s">
        <v>11334</v>
      </c>
      <c r="N5858" s="12">
        <v>45204</v>
      </c>
      <c r="O5858" s="2">
        <v>0.38</v>
      </c>
      <c r="P5858" s="18">
        <v>18282688538</v>
      </c>
    </row>
    <row r="5859" spans="1:16">
      <c r="A5859" s="7">
        <v>9777601171986</v>
      </c>
      <c r="B5859" s="8" t="s">
        <v>16</v>
      </c>
      <c r="C5859" s="2" t="s">
        <v>19195</v>
      </c>
      <c r="D5859" s="10">
        <v>45204</v>
      </c>
      <c r="E5859" s="2">
        <v>1</v>
      </c>
      <c r="F5859" s="2" t="s">
        <v>19196</v>
      </c>
      <c r="G5859" s="18">
        <v>2</v>
      </c>
      <c r="H5859" s="18">
        <v>2.68</v>
      </c>
      <c r="I5859" s="18">
        <v>2</v>
      </c>
      <c r="J5859" s="2">
        <v>2.68</v>
      </c>
      <c r="K5859" s="2" t="s">
        <v>19197</v>
      </c>
      <c r="L5859" s="2" t="s">
        <v>19198</v>
      </c>
      <c r="M5859" s="14" t="s">
        <v>11334</v>
      </c>
      <c r="N5859" s="12">
        <v>45204</v>
      </c>
      <c r="O5859" s="2">
        <v>2.68</v>
      </c>
      <c r="P5859" s="18">
        <v>15123526952</v>
      </c>
    </row>
    <row r="5860" spans="1:16">
      <c r="A5860" s="7">
        <v>9777601175386</v>
      </c>
      <c r="B5860" s="8" t="s">
        <v>16</v>
      </c>
      <c r="C5860" s="2" t="s">
        <v>19199</v>
      </c>
      <c r="D5860" s="10">
        <v>45204</v>
      </c>
      <c r="E5860" s="2">
        <v>1</v>
      </c>
      <c r="F5860" s="2" t="s">
        <v>19200</v>
      </c>
      <c r="G5860" s="18">
        <v>2.23</v>
      </c>
      <c r="H5860" s="18">
        <v>2.68</v>
      </c>
      <c r="I5860" s="18">
        <v>0</v>
      </c>
      <c r="J5860" s="2">
        <v>2.68</v>
      </c>
      <c r="K5860" s="2" t="s">
        <v>19201</v>
      </c>
      <c r="L5860" s="2" t="s">
        <v>19202</v>
      </c>
      <c r="M5860" s="14" t="s">
        <v>11334</v>
      </c>
      <c r="N5860" s="12">
        <v>45204</v>
      </c>
      <c r="O5860" s="2">
        <v>2.68</v>
      </c>
      <c r="P5860" s="18">
        <v>13608171394</v>
      </c>
    </row>
    <row r="5861" spans="1:16">
      <c r="A5861" s="7">
        <v>9777601176786</v>
      </c>
      <c r="B5861" s="8" t="s">
        <v>16</v>
      </c>
      <c r="C5861" s="2" t="s">
        <v>19203</v>
      </c>
      <c r="D5861" s="10">
        <v>45204</v>
      </c>
      <c r="E5861" s="2">
        <v>2</v>
      </c>
      <c r="F5861" s="2" t="s">
        <v>19204</v>
      </c>
      <c r="G5861" s="18">
        <v>2.44</v>
      </c>
      <c r="H5861" s="18">
        <v>2.86</v>
      </c>
      <c r="I5861" s="18">
        <v>0</v>
      </c>
      <c r="J5861" s="2">
        <v>2.64</v>
      </c>
      <c r="K5861" s="2" t="s">
        <v>15741</v>
      </c>
      <c r="L5861" s="2" t="s">
        <v>15742</v>
      </c>
      <c r="M5861" s="14" t="s">
        <v>11334</v>
      </c>
      <c r="N5861" s="12">
        <v>45204</v>
      </c>
      <c r="O5861" s="2">
        <v>2.64</v>
      </c>
      <c r="P5861" s="18">
        <v>15706027998</v>
      </c>
    </row>
    <row r="5862" spans="1:16">
      <c r="A5862" s="7">
        <v>9777601177586</v>
      </c>
      <c r="B5862" s="8" t="s">
        <v>16</v>
      </c>
      <c r="C5862" s="2" t="s">
        <v>19205</v>
      </c>
      <c r="D5862" s="10">
        <v>45204</v>
      </c>
      <c r="E5862" s="2">
        <v>1</v>
      </c>
      <c r="F5862" s="2" t="s">
        <v>19206</v>
      </c>
      <c r="G5862" s="18">
        <v>0.28</v>
      </c>
      <c r="H5862" s="18">
        <v>0.38</v>
      </c>
      <c r="I5862" s="18">
        <v>0</v>
      </c>
      <c r="J5862" s="2">
        <v>0.38</v>
      </c>
      <c r="K5862" s="2" t="s">
        <v>15673</v>
      </c>
      <c r="L5862" s="2" t="s">
        <v>15674</v>
      </c>
      <c r="M5862" s="14" t="s">
        <v>11334</v>
      </c>
      <c r="N5862" s="12">
        <v>45204</v>
      </c>
      <c r="O5862" s="2">
        <v>0.38</v>
      </c>
      <c r="P5862" s="18">
        <v>15348972450</v>
      </c>
    </row>
    <row r="5863" spans="1:16">
      <c r="A5863" s="7">
        <v>9777601185586</v>
      </c>
      <c r="B5863" s="8" t="s">
        <v>16</v>
      </c>
      <c r="C5863" s="2" t="s">
        <v>19207</v>
      </c>
      <c r="D5863" s="10">
        <v>45204</v>
      </c>
      <c r="E5863" s="2">
        <v>1</v>
      </c>
      <c r="F5863" s="2" t="s">
        <v>19208</v>
      </c>
      <c r="G5863" s="18">
        <v>0.295</v>
      </c>
      <c r="H5863" s="18">
        <v>0.38</v>
      </c>
      <c r="I5863" s="18">
        <v>0</v>
      </c>
      <c r="J5863" s="2">
        <v>0.38</v>
      </c>
      <c r="K5863" s="2" t="s">
        <v>15184</v>
      </c>
      <c r="L5863" s="2" t="s">
        <v>15185</v>
      </c>
      <c r="M5863" s="14" t="s">
        <v>11334</v>
      </c>
      <c r="N5863" s="12">
        <v>45204</v>
      </c>
      <c r="O5863" s="2">
        <v>0.38</v>
      </c>
      <c r="P5863" s="18">
        <v>13982615228</v>
      </c>
    </row>
    <row r="5864" spans="1:16">
      <c r="A5864" s="7">
        <v>9777601189086</v>
      </c>
      <c r="B5864" s="8" t="s">
        <v>16</v>
      </c>
      <c r="C5864" s="2" t="s">
        <v>19209</v>
      </c>
      <c r="D5864" s="10">
        <v>45204</v>
      </c>
      <c r="E5864" s="2">
        <v>1</v>
      </c>
      <c r="F5864" s="2" t="s">
        <v>19210</v>
      </c>
      <c r="G5864" s="18">
        <v>2.217</v>
      </c>
      <c r="H5864" s="18">
        <v>2.54</v>
      </c>
      <c r="I5864" s="18">
        <v>0</v>
      </c>
      <c r="J5864" s="2">
        <v>2.54</v>
      </c>
      <c r="K5864" s="2" t="s">
        <v>2730</v>
      </c>
      <c r="L5864" s="2" t="s">
        <v>19211</v>
      </c>
      <c r="M5864" s="14" t="s">
        <v>11334</v>
      </c>
      <c r="N5864" s="12">
        <v>45204</v>
      </c>
      <c r="O5864" s="2">
        <v>2.54</v>
      </c>
      <c r="P5864" s="18">
        <v>13990777151</v>
      </c>
    </row>
    <row r="5865" spans="1:16">
      <c r="A5865" s="7">
        <v>9777601197486</v>
      </c>
      <c r="B5865" s="8" t="s">
        <v>16</v>
      </c>
      <c r="C5865" s="2" t="s">
        <v>19212</v>
      </c>
      <c r="D5865" s="10">
        <v>45204</v>
      </c>
      <c r="E5865" s="2">
        <v>1</v>
      </c>
      <c r="F5865" s="2" t="s">
        <v>19213</v>
      </c>
      <c r="G5865" s="18">
        <v>0.22</v>
      </c>
      <c r="H5865" s="18">
        <v>0.38</v>
      </c>
      <c r="I5865" s="18">
        <v>0</v>
      </c>
      <c r="J5865" s="2">
        <v>0.38</v>
      </c>
      <c r="K5865" s="2" t="s">
        <v>19214</v>
      </c>
      <c r="L5865" s="2" t="s">
        <v>19215</v>
      </c>
      <c r="M5865" s="14" t="s">
        <v>11334</v>
      </c>
      <c r="N5865" s="12">
        <v>45204</v>
      </c>
      <c r="O5865" s="2">
        <v>0.38</v>
      </c>
      <c r="P5865" s="18">
        <v>17308949881</v>
      </c>
    </row>
    <row r="5866" spans="1:16">
      <c r="A5866" s="7">
        <v>9777601202586</v>
      </c>
      <c r="B5866" s="8" t="s">
        <v>16</v>
      </c>
      <c r="C5866" s="2" t="s">
        <v>18914</v>
      </c>
      <c r="D5866" s="10">
        <v>45204</v>
      </c>
      <c r="E5866" s="2">
        <v>2</v>
      </c>
      <c r="F5866" s="2" t="s">
        <v>19216</v>
      </c>
      <c r="G5866" s="18">
        <v>3.08</v>
      </c>
      <c r="H5866" s="18">
        <v>3.22</v>
      </c>
      <c r="I5866" s="18">
        <v>2.4</v>
      </c>
      <c r="J5866" s="2">
        <v>2.48</v>
      </c>
      <c r="K5866" s="2" t="s">
        <v>18916</v>
      </c>
      <c r="L5866" s="2" t="s">
        <v>18917</v>
      </c>
      <c r="M5866" s="14" t="s">
        <v>11334</v>
      </c>
      <c r="N5866" s="12">
        <v>45204</v>
      </c>
      <c r="O5866" s="2">
        <v>1.96</v>
      </c>
      <c r="P5866" s="18">
        <v>17830705950</v>
      </c>
    </row>
    <row r="5867" spans="1:16">
      <c r="A5867" s="7">
        <v>9777601204286</v>
      </c>
      <c r="B5867" s="8" t="s">
        <v>16</v>
      </c>
      <c r="C5867" s="2" t="s">
        <v>19217</v>
      </c>
      <c r="D5867" s="10">
        <v>45204</v>
      </c>
      <c r="E5867" s="2">
        <v>1</v>
      </c>
      <c r="F5867" s="2" t="s">
        <v>19218</v>
      </c>
      <c r="G5867" s="18">
        <v>0.27</v>
      </c>
      <c r="H5867" s="18">
        <v>0.38</v>
      </c>
      <c r="I5867" s="18">
        <v>0</v>
      </c>
      <c r="J5867" s="2">
        <v>0.38</v>
      </c>
      <c r="K5867" s="2" t="s">
        <v>19219</v>
      </c>
      <c r="L5867" s="2" t="s">
        <v>19220</v>
      </c>
      <c r="M5867" s="14" t="s">
        <v>11334</v>
      </c>
      <c r="N5867" s="12">
        <v>45204</v>
      </c>
      <c r="O5867" s="2">
        <v>0.38</v>
      </c>
      <c r="P5867" s="18">
        <v>19989245153</v>
      </c>
    </row>
    <row r="5868" spans="1:16">
      <c r="A5868" s="7">
        <v>9777601206086</v>
      </c>
      <c r="B5868" s="8" t="s">
        <v>16</v>
      </c>
      <c r="C5868" s="2" t="s">
        <v>19221</v>
      </c>
      <c r="D5868" s="10">
        <v>45204</v>
      </c>
      <c r="E5868" s="2">
        <v>2</v>
      </c>
      <c r="F5868" s="2" t="s">
        <v>19222</v>
      </c>
      <c r="G5868" s="18">
        <v>4.7</v>
      </c>
      <c r="H5868" s="18">
        <v>4.82</v>
      </c>
      <c r="I5868" s="18">
        <v>0</v>
      </c>
      <c r="J5868" s="2">
        <v>2.48</v>
      </c>
      <c r="K5868" s="2" t="s">
        <v>17099</v>
      </c>
      <c r="L5868" s="2" t="s">
        <v>17100</v>
      </c>
      <c r="M5868" s="14" t="s">
        <v>11334</v>
      </c>
      <c r="N5868" s="12">
        <v>45204</v>
      </c>
      <c r="O5868" s="2">
        <v>1.96</v>
      </c>
      <c r="P5868" s="18">
        <v>16602632243</v>
      </c>
    </row>
    <row r="5869" spans="1:16">
      <c r="A5869" s="7">
        <v>9777601210086</v>
      </c>
      <c r="B5869" s="8" t="s">
        <v>16</v>
      </c>
      <c r="C5869" s="2" t="s">
        <v>19223</v>
      </c>
      <c r="D5869" s="10">
        <v>45204</v>
      </c>
      <c r="E5869" s="2">
        <v>1</v>
      </c>
      <c r="F5869" s="2" t="s">
        <v>19224</v>
      </c>
      <c r="G5869" s="18">
        <v>0.3</v>
      </c>
      <c r="H5869" s="18">
        <v>0.38</v>
      </c>
      <c r="I5869" s="18">
        <v>0</v>
      </c>
      <c r="J5869" s="2">
        <v>0.38</v>
      </c>
      <c r="K5869" s="2" t="s">
        <v>19225</v>
      </c>
      <c r="L5869" s="2" t="s">
        <v>19226</v>
      </c>
      <c r="M5869" s="14" t="s">
        <v>11334</v>
      </c>
      <c r="N5869" s="12">
        <v>45204</v>
      </c>
      <c r="O5869" s="2">
        <v>0.38</v>
      </c>
      <c r="P5869" s="18">
        <v>17260852135</v>
      </c>
    </row>
    <row r="5870" spans="1:16">
      <c r="A5870" s="7">
        <v>9777601212786</v>
      </c>
      <c r="B5870" s="8" t="s">
        <v>16</v>
      </c>
      <c r="C5870" s="2" t="s">
        <v>19227</v>
      </c>
      <c r="D5870" s="10">
        <v>45204</v>
      </c>
      <c r="E5870" s="2">
        <v>50</v>
      </c>
      <c r="F5870" s="2" t="s">
        <v>19228</v>
      </c>
      <c r="G5870" s="18">
        <v>115.5</v>
      </c>
      <c r="H5870" s="18">
        <v>115.34</v>
      </c>
      <c r="I5870" s="18">
        <v>0</v>
      </c>
      <c r="J5870" s="2">
        <v>2.42</v>
      </c>
      <c r="K5870" s="2" t="s">
        <v>19229</v>
      </c>
      <c r="L5870" s="2" t="s">
        <v>19230</v>
      </c>
      <c r="M5870" s="14" t="s">
        <v>11334</v>
      </c>
      <c r="N5870" s="12">
        <v>45204</v>
      </c>
      <c r="O5870" s="2">
        <v>1.9</v>
      </c>
      <c r="P5870" s="18">
        <v>18227310039</v>
      </c>
    </row>
    <row r="5871" spans="1:16">
      <c r="A5871" s="7">
        <v>9777601215886</v>
      </c>
      <c r="B5871" s="8" t="s">
        <v>16</v>
      </c>
      <c r="C5871" s="2" t="s">
        <v>19227</v>
      </c>
      <c r="D5871" s="10">
        <v>45204</v>
      </c>
      <c r="E5871" s="2">
        <v>50</v>
      </c>
      <c r="F5871" s="2" t="s">
        <v>19231</v>
      </c>
      <c r="G5871" s="18">
        <v>115.5</v>
      </c>
      <c r="H5871" s="18">
        <v>115.34</v>
      </c>
      <c r="I5871" s="18">
        <v>0</v>
      </c>
      <c r="J5871" s="2">
        <v>2.34</v>
      </c>
      <c r="K5871" s="2" t="s">
        <v>19229</v>
      </c>
      <c r="L5871" s="2" t="s">
        <v>19230</v>
      </c>
      <c r="M5871" s="14" t="s">
        <v>11334</v>
      </c>
      <c r="N5871" s="12">
        <v>45204</v>
      </c>
      <c r="O5871" s="2">
        <v>1.82</v>
      </c>
      <c r="P5871" s="18">
        <v>18227310039</v>
      </c>
    </row>
    <row r="5872" spans="1:16">
      <c r="A5872" s="7">
        <v>9777601217586</v>
      </c>
      <c r="B5872" s="8" t="s">
        <v>16</v>
      </c>
      <c r="C5872" s="2" t="s">
        <v>19232</v>
      </c>
      <c r="D5872" s="10">
        <v>45204</v>
      </c>
      <c r="E5872" s="2">
        <v>1</v>
      </c>
      <c r="F5872" s="2" t="s">
        <v>19233</v>
      </c>
      <c r="G5872" s="18">
        <v>0.31</v>
      </c>
      <c r="H5872" s="18">
        <v>0.36</v>
      </c>
      <c r="I5872" s="18">
        <v>0</v>
      </c>
      <c r="J5872" s="2">
        <v>0.36</v>
      </c>
      <c r="K5872" s="2" t="s">
        <v>16643</v>
      </c>
      <c r="L5872" s="2" t="s">
        <v>16644</v>
      </c>
      <c r="M5872" s="14" t="s">
        <v>11334</v>
      </c>
      <c r="N5872" s="12">
        <v>45204</v>
      </c>
      <c r="O5872" s="2">
        <v>0.36</v>
      </c>
      <c r="P5872" s="18">
        <v>17725222335</v>
      </c>
    </row>
    <row r="5873" spans="1:16">
      <c r="A5873" s="7">
        <v>9777601218986</v>
      </c>
      <c r="B5873" s="8" t="s">
        <v>16</v>
      </c>
      <c r="C5873" s="2" t="s">
        <v>19221</v>
      </c>
      <c r="D5873" s="10">
        <v>45204</v>
      </c>
      <c r="E5873" s="2">
        <v>2</v>
      </c>
      <c r="F5873" s="2" t="s">
        <v>19234</v>
      </c>
      <c r="G5873" s="18">
        <v>4.7</v>
      </c>
      <c r="H5873" s="18">
        <v>4.82</v>
      </c>
      <c r="I5873" s="18">
        <v>0</v>
      </c>
      <c r="J5873" s="2">
        <v>2.34</v>
      </c>
      <c r="K5873" s="2" t="s">
        <v>17099</v>
      </c>
      <c r="L5873" s="2" t="s">
        <v>17100</v>
      </c>
      <c r="M5873" s="14" t="s">
        <v>11334</v>
      </c>
      <c r="N5873" s="12">
        <v>45204</v>
      </c>
      <c r="O5873" s="2">
        <v>1.82</v>
      </c>
      <c r="P5873" s="18">
        <v>16602632243</v>
      </c>
    </row>
    <row r="5874" spans="1:16">
      <c r="A5874" s="7">
        <v>9777601220186</v>
      </c>
      <c r="B5874" s="8" t="s">
        <v>16</v>
      </c>
      <c r="C5874" s="2" t="s">
        <v>19235</v>
      </c>
      <c r="D5874" s="10">
        <v>45204</v>
      </c>
      <c r="E5874" s="2">
        <v>1</v>
      </c>
      <c r="F5874" s="2" t="s">
        <v>19236</v>
      </c>
      <c r="G5874" s="18">
        <v>0.25</v>
      </c>
      <c r="H5874" s="18">
        <v>0.36</v>
      </c>
      <c r="I5874" s="18">
        <v>0</v>
      </c>
      <c r="J5874" s="2">
        <v>0.36</v>
      </c>
      <c r="K5874" s="2" t="s">
        <v>15042</v>
      </c>
      <c r="L5874" s="2" t="s">
        <v>15043</v>
      </c>
      <c r="M5874" s="14" t="s">
        <v>11334</v>
      </c>
      <c r="N5874" s="12">
        <v>45204</v>
      </c>
      <c r="O5874" s="2">
        <v>0.36</v>
      </c>
      <c r="P5874" s="18">
        <v>15346856256</v>
      </c>
    </row>
    <row r="5875" spans="1:16">
      <c r="A5875" s="7">
        <v>9777601228586</v>
      </c>
      <c r="B5875" s="8" t="s">
        <v>16</v>
      </c>
      <c r="C5875" s="2" t="s">
        <v>19227</v>
      </c>
      <c r="D5875" s="10">
        <v>45204</v>
      </c>
      <c r="E5875" s="2">
        <v>50</v>
      </c>
      <c r="F5875" s="2" t="s">
        <v>19237</v>
      </c>
      <c r="G5875" s="18">
        <v>115.5</v>
      </c>
      <c r="H5875" s="18">
        <v>115.34</v>
      </c>
      <c r="I5875" s="18">
        <v>0</v>
      </c>
      <c r="J5875" s="2">
        <v>2.32</v>
      </c>
      <c r="K5875" s="2" t="s">
        <v>19229</v>
      </c>
      <c r="L5875" s="2" t="s">
        <v>19230</v>
      </c>
      <c r="M5875" s="14" t="s">
        <v>11334</v>
      </c>
      <c r="N5875" s="12">
        <v>45204</v>
      </c>
      <c r="O5875" s="2">
        <v>1.8</v>
      </c>
      <c r="P5875" s="18">
        <v>18227310039</v>
      </c>
    </row>
    <row r="5876" spans="1:16">
      <c r="A5876" s="7">
        <v>9777601229486</v>
      </c>
      <c r="B5876" s="8" t="s">
        <v>16</v>
      </c>
      <c r="C5876" s="2" t="s">
        <v>19238</v>
      </c>
      <c r="D5876" s="10">
        <v>45204</v>
      </c>
      <c r="E5876" s="2">
        <v>1</v>
      </c>
      <c r="F5876" s="2" t="s">
        <v>19239</v>
      </c>
      <c r="G5876" s="18">
        <v>0.28</v>
      </c>
      <c r="H5876" s="18">
        <v>0.34</v>
      </c>
      <c r="I5876" s="18">
        <v>0</v>
      </c>
      <c r="J5876" s="2">
        <v>0.34</v>
      </c>
      <c r="K5876" s="2" t="s">
        <v>19240</v>
      </c>
      <c r="L5876" s="2" t="s">
        <v>19241</v>
      </c>
      <c r="M5876" s="14" t="s">
        <v>11334</v>
      </c>
      <c r="N5876" s="12">
        <v>45204</v>
      </c>
      <c r="O5876" s="2">
        <v>0.34</v>
      </c>
      <c r="P5876" s="18">
        <v>15313880603</v>
      </c>
    </row>
    <row r="5877" spans="1:16">
      <c r="A5877" s="7">
        <v>9777601231786</v>
      </c>
      <c r="B5877" s="8" t="s">
        <v>16</v>
      </c>
      <c r="C5877" s="2" t="s">
        <v>19227</v>
      </c>
      <c r="D5877" s="10">
        <v>45204</v>
      </c>
      <c r="E5877" s="2">
        <v>50</v>
      </c>
      <c r="F5877" s="2" t="s">
        <v>19242</v>
      </c>
      <c r="G5877" s="18">
        <v>115.5</v>
      </c>
      <c r="H5877" s="18">
        <v>115.34</v>
      </c>
      <c r="I5877" s="18">
        <v>0</v>
      </c>
      <c r="J5877" s="2">
        <v>2.32</v>
      </c>
      <c r="K5877" s="2" t="s">
        <v>19229</v>
      </c>
      <c r="L5877" s="2" t="s">
        <v>19230</v>
      </c>
      <c r="M5877" s="14" t="s">
        <v>11334</v>
      </c>
      <c r="N5877" s="12">
        <v>45204</v>
      </c>
      <c r="O5877" s="2">
        <v>1.8</v>
      </c>
      <c r="P5877" s="18">
        <v>18227310039</v>
      </c>
    </row>
    <row r="5878" spans="1:16">
      <c r="A5878" s="7">
        <v>9777601232586</v>
      </c>
      <c r="B5878" s="8" t="s">
        <v>16</v>
      </c>
      <c r="C5878" s="2" t="s">
        <v>19243</v>
      </c>
      <c r="D5878" s="10">
        <v>45204</v>
      </c>
      <c r="E5878" s="2">
        <v>1</v>
      </c>
      <c r="F5878" s="2" t="s">
        <v>19244</v>
      </c>
      <c r="G5878" s="18">
        <v>0.18</v>
      </c>
      <c r="H5878" s="18">
        <v>0.32</v>
      </c>
      <c r="I5878" s="18">
        <v>0</v>
      </c>
      <c r="J5878" s="2">
        <v>0.32</v>
      </c>
      <c r="K5878" s="2" t="s">
        <v>19245</v>
      </c>
      <c r="L5878" s="2" t="s">
        <v>19246</v>
      </c>
      <c r="M5878" s="14" t="s">
        <v>11334</v>
      </c>
      <c r="N5878" s="12">
        <v>45204</v>
      </c>
      <c r="O5878" s="2">
        <v>0.32</v>
      </c>
      <c r="P5878" s="18">
        <v>13889014258</v>
      </c>
    </row>
    <row r="5879" spans="1:16">
      <c r="A5879" s="7">
        <v>9777601233486</v>
      </c>
      <c r="B5879" s="8" t="s">
        <v>16</v>
      </c>
      <c r="C5879" s="2" t="s">
        <v>19227</v>
      </c>
      <c r="D5879" s="10">
        <v>45204</v>
      </c>
      <c r="E5879" s="2">
        <v>50</v>
      </c>
      <c r="F5879" s="2" t="s">
        <v>19247</v>
      </c>
      <c r="G5879" s="18">
        <v>115.5</v>
      </c>
      <c r="H5879" s="18">
        <v>115.34</v>
      </c>
      <c r="I5879" s="18">
        <v>0</v>
      </c>
      <c r="J5879" s="2">
        <v>2.32</v>
      </c>
      <c r="K5879" s="2" t="s">
        <v>19229</v>
      </c>
      <c r="L5879" s="2" t="s">
        <v>19230</v>
      </c>
      <c r="M5879" s="14" t="s">
        <v>11334</v>
      </c>
      <c r="N5879" s="12">
        <v>45204</v>
      </c>
      <c r="O5879" s="2">
        <v>1.8</v>
      </c>
      <c r="P5879" s="18">
        <v>18227310039</v>
      </c>
    </row>
    <row r="5880" spans="1:16">
      <c r="A5880" s="7">
        <v>9777601236586</v>
      </c>
      <c r="B5880" s="8" t="s">
        <v>16</v>
      </c>
      <c r="C5880" s="2" t="s">
        <v>19248</v>
      </c>
      <c r="D5880" s="10">
        <v>45204</v>
      </c>
      <c r="E5880" s="2">
        <v>1</v>
      </c>
      <c r="F5880" s="2" t="s">
        <v>19249</v>
      </c>
      <c r="G5880" s="18">
        <v>0.25</v>
      </c>
      <c r="H5880" s="18">
        <v>0.32</v>
      </c>
      <c r="I5880" s="18">
        <v>0</v>
      </c>
      <c r="J5880" s="2">
        <v>0.32</v>
      </c>
      <c r="K5880" s="2" t="s">
        <v>19250</v>
      </c>
      <c r="L5880" s="2" t="s">
        <v>16954</v>
      </c>
      <c r="M5880" s="14" t="s">
        <v>11334</v>
      </c>
      <c r="N5880" s="12">
        <v>45204</v>
      </c>
      <c r="O5880" s="2">
        <v>0.32</v>
      </c>
      <c r="P5880" s="18">
        <v>15599862996</v>
      </c>
    </row>
    <row r="5881" spans="1:16">
      <c r="A5881" s="7">
        <v>9777601238286</v>
      </c>
      <c r="B5881" s="8" t="s">
        <v>16</v>
      </c>
      <c r="C5881" s="2" t="s">
        <v>19227</v>
      </c>
      <c r="D5881" s="10">
        <v>45204</v>
      </c>
      <c r="E5881" s="2">
        <v>50</v>
      </c>
      <c r="F5881" s="2" t="s">
        <v>19251</v>
      </c>
      <c r="G5881" s="18">
        <v>115.5</v>
      </c>
      <c r="H5881" s="18">
        <v>115.34</v>
      </c>
      <c r="I5881" s="18">
        <v>0</v>
      </c>
      <c r="J5881" s="2">
        <v>2.32</v>
      </c>
      <c r="K5881" s="2" t="s">
        <v>19229</v>
      </c>
      <c r="L5881" s="2" t="s">
        <v>19230</v>
      </c>
      <c r="M5881" s="14" t="s">
        <v>11334</v>
      </c>
      <c r="N5881" s="12">
        <v>45204</v>
      </c>
      <c r="O5881" s="2">
        <v>1.8</v>
      </c>
      <c r="P5881" s="18">
        <v>18227310039</v>
      </c>
    </row>
    <row r="5882" spans="1:16">
      <c r="A5882" s="7">
        <v>9777601239686</v>
      </c>
      <c r="B5882" s="8" t="s">
        <v>16</v>
      </c>
      <c r="C5882" s="2" t="s">
        <v>19252</v>
      </c>
      <c r="D5882" s="10">
        <v>45204</v>
      </c>
      <c r="E5882" s="2">
        <v>1</v>
      </c>
      <c r="F5882" s="2" t="s">
        <v>19253</v>
      </c>
      <c r="G5882" s="18">
        <v>0.3</v>
      </c>
      <c r="H5882" s="18">
        <v>0.32</v>
      </c>
      <c r="I5882" s="18">
        <v>0</v>
      </c>
      <c r="J5882" s="2">
        <v>0.32</v>
      </c>
      <c r="K5882" s="2" t="s">
        <v>11984</v>
      </c>
      <c r="L5882" s="2" t="s">
        <v>11985</v>
      </c>
      <c r="M5882" s="14" t="s">
        <v>11334</v>
      </c>
      <c r="N5882" s="12">
        <v>45204</v>
      </c>
      <c r="O5882" s="2">
        <v>0.32</v>
      </c>
      <c r="P5882" s="18">
        <v>18008977166</v>
      </c>
    </row>
    <row r="5883" spans="1:16">
      <c r="A5883" s="7">
        <v>9777601240586</v>
      </c>
      <c r="B5883" s="8" t="s">
        <v>16</v>
      </c>
      <c r="C5883" s="2" t="s">
        <v>19227</v>
      </c>
      <c r="D5883" s="10">
        <v>45204</v>
      </c>
      <c r="E5883" s="2">
        <v>50</v>
      </c>
      <c r="F5883" s="2" t="s">
        <v>19254</v>
      </c>
      <c r="G5883" s="18">
        <v>115.5</v>
      </c>
      <c r="H5883" s="18">
        <v>115.34</v>
      </c>
      <c r="I5883" s="18">
        <v>0</v>
      </c>
      <c r="J5883" s="2">
        <v>2.32</v>
      </c>
      <c r="K5883" s="2" t="s">
        <v>19229</v>
      </c>
      <c r="L5883" s="2" t="s">
        <v>19230</v>
      </c>
      <c r="M5883" s="14" t="s">
        <v>11334</v>
      </c>
      <c r="N5883" s="12">
        <v>45204</v>
      </c>
      <c r="O5883" s="2">
        <v>1.8</v>
      </c>
      <c r="P5883" s="18">
        <v>18227310039</v>
      </c>
    </row>
    <row r="5884" spans="1:16">
      <c r="A5884" s="7">
        <v>9777601242286</v>
      </c>
      <c r="B5884" s="8" t="s">
        <v>16</v>
      </c>
      <c r="C5884" s="2" t="s">
        <v>19255</v>
      </c>
      <c r="D5884" s="10">
        <v>45204</v>
      </c>
      <c r="E5884" s="2">
        <v>1</v>
      </c>
      <c r="F5884" s="2" t="s">
        <v>19256</v>
      </c>
      <c r="G5884" s="18">
        <v>0.26</v>
      </c>
      <c r="H5884" s="18">
        <v>0.32</v>
      </c>
      <c r="I5884" s="18">
        <v>0</v>
      </c>
      <c r="J5884" s="2">
        <v>0.32</v>
      </c>
      <c r="K5884" s="2" t="s">
        <v>16377</v>
      </c>
      <c r="L5884" s="2" t="s">
        <v>19257</v>
      </c>
      <c r="M5884" s="14" t="s">
        <v>11334</v>
      </c>
      <c r="N5884" s="12">
        <v>45204</v>
      </c>
      <c r="O5884" s="2">
        <v>0.32</v>
      </c>
      <c r="P5884" s="18">
        <v>18798949152</v>
      </c>
    </row>
    <row r="5885" spans="1:16">
      <c r="A5885" s="7">
        <v>9777601245386</v>
      </c>
      <c r="B5885" s="8" t="s">
        <v>16</v>
      </c>
      <c r="C5885" s="2" t="s">
        <v>19258</v>
      </c>
      <c r="D5885" s="10">
        <v>45204</v>
      </c>
      <c r="E5885" s="2">
        <v>1</v>
      </c>
      <c r="F5885" s="2" t="s">
        <v>19259</v>
      </c>
      <c r="G5885" s="18">
        <v>0.16</v>
      </c>
      <c r="H5885" s="18">
        <v>0.32</v>
      </c>
      <c r="I5885" s="18">
        <v>0</v>
      </c>
      <c r="J5885" s="2">
        <v>0.32</v>
      </c>
      <c r="K5885" s="2" t="s">
        <v>16111</v>
      </c>
      <c r="L5885" s="2" t="s">
        <v>16112</v>
      </c>
      <c r="M5885" s="14" t="s">
        <v>11334</v>
      </c>
      <c r="N5885" s="12">
        <v>45204</v>
      </c>
      <c r="O5885" s="2">
        <v>0.32</v>
      </c>
      <c r="P5885" s="18">
        <v>18282051997</v>
      </c>
    </row>
    <row r="5886" spans="1:16">
      <c r="A5886" s="7">
        <v>9777601246786</v>
      </c>
      <c r="B5886" s="8" t="s">
        <v>16</v>
      </c>
      <c r="C5886" s="2" t="s">
        <v>19227</v>
      </c>
      <c r="D5886" s="10">
        <v>45204</v>
      </c>
      <c r="E5886" s="2">
        <v>50</v>
      </c>
      <c r="F5886" s="2" t="s">
        <v>19260</v>
      </c>
      <c r="G5886" s="18">
        <v>115.5</v>
      </c>
      <c r="H5886" s="18">
        <v>115.34</v>
      </c>
      <c r="I5886" s="18">
        <v>0</v>
      </c>
      <c r="J5886" s="2">
        <v>2.32</v>
      </c>
      <c r="K5886" s="2" t="s">
        <v>19229</v>
      </c>
      <c r="L5886" s="2" t="s">
        <v>19230</v>
      </c>
      <c r="M5886" s="14" t="s">
        <v>11334</v>
      </c>
      <c r="N5886" s="12">
        <v>45204</v>
      </c>
      <c r="O5886" s="2">
        <v>1.8</v>
      </c>
      <c r="P5886" s="18">
        <v>18227310039</v>
      </c>
    </row>
    <row r="5887" spans="1:16">
      <c r="A5887" s="7">
        <v>9777601250786</v>
      </c>
      <c r="B5887" s="8" t="s">
        <v>16</v>
      </c>
      <c r="C5887" s="2" t="s">
        <v>19227</v>
      </c>
      <c r="D5887" s="10">
        <v>45204</v>
      </c>
      <c r="E5887" s="2">
        <v>50</v>
      </c>
      <c r="F5887" s="2" t="s">
        <v>19261</v>
      </c>
      <c r="G5887" s="18">
        <v>115.5</v>
      </c>
      <c r="H5887" s="18">
        <v>115.34</v>
      </c>
      <c r="I5887" s="18">
        <v>0</v>
      </c>
      <c r="J5887" s="2">
        <v>2.32</v>
      </c>
      <c r="K5887" s="2" t="s">
        <v>19229</v>
      </c>
      <c r="L5887" s="2" t="s">
        <v>19230</v>
      </c>
      <c r="M5887" s="14" t="s">
        <v>11334</v>
      </c>
      <c r="N5887" s="12">
        <v>45204</v>
      </c>
      <c r="O5887" s="2">
        <v>1.8</v>
      </c>
      <c r="P5887" s="18">
        <v>18227310039</v>
      </c>
    </row>
    <row r="5888" spans="1:16">
      <c r="A5888" s="7">
        <v>9777601251586</v>
      </c>
      <c r="B5888" s="8" t="s">
        <v>16</v>
      </c>
      <c r="C5888" s="2" t="s">
        <v>19262</v>
      </c>
      <c r="D5888" s="10">
        <v>45204</v>
      </c>
      <c r="E5888" s="2">
        <v>1</v>
      </c>
      <c r="F5888" s="2" t="s">
        <v>19263</v>
      </c>
      <c r="G5888" s="18">
        <v>0.174</v>
      </c>
      <c r="H5888" s="18">
        <v>0.3</v>
      </c>
      <c r="I5888" s="18">
        <v>0</v>
      </c>
      <c r="J5888" s="2">
        <v>0.3</v>
      </c>
      <c r="K5888" s="2" t="s">
        <v>15348</v>
      </c>
      <c r="L5888" s="2" t="s">
        <v>15349</v>
      </c>
      <c r="M5888" s="14" t="s">
        <v>11334</v>
      </c>
      <c r="N5888" s="12">
        <v>45204</v>
      </c>
      <c r="O5888" s="2">
        <v>0.3</v>
      </c>
      <c r="P5888" s="18">
        <v>18670709545</v>
      </c>
    </row>
    <row r="5889" spans="1:16">
      <c r="A5889" s="7">
        <v>9777601257286</v>
      </c>
      <c r="B5889" s="8" t="s">
        <v>16</v>
      </c>
      <c r="C5889" s="2" t="s">
        <v>19227</v>
      </c>
      <c r="D5889" s="10">
        <v>45204</v>
      </c>
      <c r="E5889" s="2">
        <v>50</v>
      </c>
      <c r="F5889" s="2" t="s">
        <v>19264</v>
      </c>
      <c r="G5889" s="18">
        <v>115.5</v>
      </c>
      <c r="H5889" s="18">
        <v>115.34</v>
      </c>
      <c r="I5889" s="18">
        <v>0</v>
      </c>
      <c r="J5889" s="2">
        <v>2.32</v>
      </c>
      <c r="K5889" s="2" t="s">
        <v>19229</v>
      </c>
      <c r="L5889" s="2" t="s">
        <v>19230</v>
      </c>
      <c r="M5889" s="14" t="s">
        <v>11334</v>
      </c>
      <c r="N5889" s="12">
        <v>45204</v>
      </c>
      <c r="O5889" s="2">
        <v>1.8</v>
      </c>
      <c r="P5889" s="18">
        <v>18227310039</v>
      </c>
    </row>
    <row r="5890" spans="1:16">
      <c r="A5890" s="7">
        <v>9777601261286</v>
      </c>
      <c r="B5890" s="8" t="s">
        <v>16</v>
      </c>
      <c r="C5890" s="2" t="s">
        <v>19265</v>
      </c>
      <c r="D5890" s="10">
        <v>45204</v>
      </c>
      <c r="E5890" s="2">
        <v>1</v>
      </c>
      <c r="F5890" s="2" t="s">
        <v>19266</v>
      </c>
      <c r="G5890" s="18">
        <v>0.22</v>
      </c>
      <c r="H5890" s="18">
        <v>0.3</v>
      </c>
      <c r="I5890" s="18">
        <v>0</v>
      </c>
      <c r="J5890" s="2">
        <v>0.3</v>
      </c>
      <c r="K5890" s="2" t="s">
        <v>16260</v>
      </c>
      <c r="L5890" s="2" t="s">
        <v>14985</v>
      </c>
      <c r="M5890" s="14" t="s">
        <v>11334</v>
      </c>
      <c r="N5890" s="12">
        <v>45204</v>
      </c>
      <c r="O5890" s="2">
        <v>0.3</v>
      </c>
      <c r="P5890" s="18">
        <v>19129217205</v>
      </c>
    </row>
    <row r="5891" spans="1:16">
      <c r="A5891" s="7">
        <v>9777601264386</v>
      </c>
      <c r="B5891" s="8" t="s">
        <v>16</v>
      </c>
      <c r="C5891" s="2" t="s">
        <v>19227</v>
      </c>
      <c r="D5891" s="10">
        <v>45204</v>
      </c>
      <c r="E5891" s="2">
        <v>50</v>
      </c>
      <c r="F5891" s="2" t="s">
        <v>19267</v>
      </c>
      <c r="G5891" s="18">
        <v>115.5</v>
      </c>
      <c r="H5891" s="18">
        <v>115.34</v>
      </c>
      <c r="I5891" s="18">
        <v>0</v>
      </c>
      <c r="J5891" s="2">
        <v>2.32</v>
      </c>
      <c r="K5891" s="2" t="s">
        <v>19229</v>
      </c>
      <c r="L5891" s="2" t="s">
        <v>19230</v>
      </c>
      <c r="M5891" s="14" t="s">
        <v>11334</v>
      </c>
      <c r="N5891" s="12">
        <v>45204</v>
      </c>
      <c r="O5891" s="2">
        <v>1.8</v>
      </c>
      <c r="P5891" s="18">
        <v>18227310039</v>
      </c>
    </row>
    <row r="5892" spans="1:16">
      <c r="A5892" s="7">
        <v>9777601265786</v>
      </c>
      <c r="B5892" s="8" t="s">
        <v>16</v>
      </c>
      <c r="C5892" s="2" t="s">
        <v>19268</v>
      </c>
      <c r="D5892" s="10">
        <v>45204</v>
      </c>
      <c r="E5892" s="2">
        <v>1</v>
      </c>
      <c r="F5892" s="2" t="s">
        <v>19269</v>
      </c>
      <c r="G5892" s="18">
        <v>0.115</v>
      </c>
      <c r="H5892" s="18">
        <v>0.3</v>
      </c>
      <c r="I5892" s="18">
        <v>0.115</v>
      </c>
      <c r="J5892" s="2">
        <v>0.3</v>
      </c>
      <c r="K5892" s="2" t="s">
        <v>903</v>
      </c>
      <c r="L5892" s="2" t="s">
        <v>19270</v>
      </c>
      <c r="M5892" s="14" t="s">
        <v>11334</v>
      </c>
      <c r="N5892" s="12">
        <v>45204</v>
      </c>
      <c r="O5892" s="2">
        <v>0.3</v>
      </c>
      <c r="P5892" s="18">
        <v>18788033405</v>
      </c>
    </row>
    <row r="5893" spans="1:16">
      <c r="A5893" s="7">
        <v>9777601267486</v>
      </c>
      <c r="B5893" s="8" t="s">
        <v>16</v>
      </c>
      <c r="C5893" s="2" t="s">
        <v>19227</v>
      </c>
      <c r="D5893" s="10">
        <v>45204</v>
      </c>
      <c r="E5893" s="2">
        <v>50</v>
      </c>
      <c r="F5893" s="2" t="s">
        <v>19271</v>
      </c>
      <c r="G5893" s="18">
        <v>115.5</v>
      </c>
      <c r="H5893" s="18">
        <v>115.34</v>
      </c>
      <c r="I5893" s="18">
        <v>0</v>
      </c>
      <c r="J5893" s="2">
        <v>2.32</v>
      </c>
      <c r="K5893" s="2" t="s">
        <v>19229</v>
      </c>
      <c r="L5893" s="2" t="s">
        <v>19230</v>
      </c>
      <c r="M5893" s="14" t="s">
        <v>11334</v>
      </c>
      <c r="N5893" s="12">
        <v>45204</v>
      </c>
      <c r="O5893" s="2">
        <v>1.8</v>
      </c>
      <c r="P5893" s="18">
        <v>18227310039</v>
      </c>
    </row>
    <row r="5894" spans="1:16">
      <c r="A5894" s="7">
        <v>9777601268886</v>
      </c>
      <c r="B5894" s="8" t="s">
        <v>16</v>
      </c>
      <c r="C5894" s="2" t="s">
        <v>19272</v>
      </c>
      <c r="D5894" s="10">
        <v>45204</v>
      </c>
      <c r="E5894" s="2">
        <v>1</v>
      </c>
      <c r="F5894" s="2" t="s">
        <v>19273</v>
      </c>
      <c r="G5894" s="18">
        <v>0.16</v>
      </c>
      <c r="H5894" s="18">
        <v>0.3</v>
      </c>
      <c r="I5894" s="18">
        <v>0</v>
      </c>
      <c r="J5894" s="2">
        <v>0.3</v>
      </c>
      <c r="K5894" s="2" t="s">
        <v>19274</v>
      </c>
      <c r="L5894" s="2" t="s">
        <v>19275</v>
      </c>
      <c r="M5894" s="14" t="s">
        <v>11334</v>
      </c>
      <c r="N5894" s="12">
        <v>45204</v>
      </c>
      <c r="O5894" s="2">
        <v>0.3</v>
      </c>
      <c r="P5894" s="18">
        <v>19108308100</v>
      </c>
    </row>
    <row r="5895" spans="1:16">
      <c r="A5895" s="7">
        <v>9777601271486</v>
      </c>
      <c r="B5895" s="8" t="s">
        <v>16</v>
      </c>
      <c r="C5895" s="2" t="s">
        <v>19276</v>
      </c>
      <c r="D5895" s="10">
        <v>45204</v>
      </c>
      <c r="E5895" s="2">
        <v>1</v>
      </c>
      <c r="F5895" s="2" t="s">
        <v>19277</v>
      </c>
      <c r="G5895" s="18">
        <v>0.24</v>
      </c>
      <c r="H5895" s="18">
        <v>0.3</v>
      </c>
      <c r="I5895" s="18">
        <v>0</v>
      </c>
      <c r="J5895" s="2">
        <v>0.3</v>
      </c>
      <c r="K5895" s="2" t="s">
        <v>19278</v>
      </c>
      <c r="L5895" s="2" t="s">
        <v>19279</v>
      </c>
      <c r="M5895" s="14" t="s">
        <v>11334</v>
      </c>
      <c r="N5895" s="12">
        <v>45204</v>
      </c>
      <c r="O5895" s="2">
        <v>0.3</v>
      </c>
      <c r="P5895" s="18">
        <v>19989244929</v>
      </c>
    </row>
    <row r="5896" spans="1:16">
      <c r="A5896" s="7">
        <v>9777601272886</v>
      </c>
      <c r="B5896" s="8" t="s">
        <v>16</v>
      </c>
      <c r="C5896" s="2" t="s">
        <v>19227</v>
      </c>
      <c r="D5896" s="10">
        <v>45204</v>
      </c>
      <c r="E5896" s="2">
        <v>50</v>
      </c>
      <c r="F5896" s="2" t="s">
        <v>19280</v>
      </c>
      <c r="G5896" s="18">
        <v>115.5</v>
      </c>
      <c r="H5896" s="18">
        <v>115.34</v>
      </c>
      <c r="I5896" s="18">
        <v>0</v>
      </c>
      <c r="J5896" s="2">
        <v>2.3</v>
      </c>
      <c r="K5896" s="2" t="s">
        <v>19229</v>
      </c>
      <c r="L5896" s="2" t="s">
        <v>19230</v>
      </c>
      <c r="M5896" s="14" t="s">
        <v>11334</v>
      </c>
      <c r="N5896" s="12">
        <v>45204</v>
      </c>
      <c r="O5896" s="2">
        <v>1.78</v>
      </c>
      <c r="P5896" s="18">
        <v>18227310039</v>
      </c>
    </row>
    <row r="5897" spans="1:16">
      <c r="A5897" s="7">
        <v>9777601273186</v>
      </c>
      <c r="B5897" s="8" t="s">
        <v>16</v>
      </c>
      <c r="C5897" s="2" t="s">
        <v>19227</v>
      </c>
      <c r="D5897" s="10">
        <v>45204</v>
      </c>
      <c r="E5897" s="2">
        <v>50</v>
      </c>
      <c r="F5897" s="2" t="s">
        <v>19281</v>
      </c>
      <c r="G5897" s="18">
        <v>115.5</v>
      </c>
      <c r="H5897" s="18">
        <v>115.34</v>
      </c>
      <c r="I5897" s="18">
        <v>0</v>
      </c>
      <c r="J5897" s="2">
        <v>2.3</v>
      </c>
      <c r="K5897" s="2" t="s">
        <v>19229</v>
      </c>
      <c r="L5897" s="2" t="s">
        <v>19230</v>
      </c>
      <c r="M5897" s="14" t="s">
        <v>11334</v>
      </c>
      <c r="N5897" s="12">
        <v>45204</v>
      </c>
      <c r="O5897" s="2">
        <v>1.78</v>
      </c>
      <c r="P5897" s="18">
        <v>18227310039</v>
      </c>
    </row>
    <row r="5898" spans="1:16">
      <c r="A5898" s="7">
        <v>9777601275986</v>
      </c>
      <c r="B5898" s="8" t="s">
        <v>16</v>
      </c>
      <c r="C5898" s="2" t="s">
        <v>19282</v>
      </c>
      <c r="D5898" s="10">
        <v>45204</v>
      </c>
      <c r="E5898" s="2">
        <v>1</v>
      </c>
      <c r="F5898" s="2" t="s">
        <v>19283</v>
      </c>
      <c r="G5898" s="18">
        <v>0.2</v>
      </c>
      <c r="H5898" s="18">
        <v>0.28</v>
      </c>
      <c r="I5898" s="18">
        <v>0</v>
      </c>
      <c r="J5898" s="2">
        <v>0.28</v>
      </c>
      <c r="K5898" s="2" t="s">
        <v>19284</v>
      </c>
      <c r="L5898" s="2" t="s">
        <v>19285</v>
      </c>
      <c r="M5898" s="14" t="s">
        <v>11334</v>
      </c>
      <c r="N5898" s="12">
        <v>45204</v>
      </c>
      <c r="O5898" s="2">
        <v>0.28</v>
      </c>
      <c r="P5898" s="18">
        <v>19399152105</v>
      </c>
    </row>
    <row r="5899" spans="1:16">
      <c r="A5899" s="7">
        <v>9777601279386</v>
      </c>
      <c r="B5899" s="8" t="s">
        <v>16</v>
      </c>
      <c r="C5899" s="2" t="s">
        <v>19286</v>
      </c>
      <c r="D5899" s="10">
        <v>45204</v>
      </c>
      <c r="E5899" s="2">
        <v>1</v>
      </c>
      <c r="F5899" s="2" t="s">
        <v>19287</v>
      </c>
      <c r="G5899" s="18">
        <v>0.208</v>
      </c>
      <c r="H5899" s="18">
        <v>0.28</v>
      </c>
      <c r="I5899" s="18">
        <v>0</v>
      </c>
      <c r="J5899" s="2">
        <v>0.28</v>
      </c>
      <c r="K5899" s="2" t="s">
        <v>19288</v>
      </c>
      <c r="L5899" s="2" t="s">
        <v>19289</v>
      </c>
      <c r="M5899" s="14" t="s">
        <v>11334</v>
      </c>
      <c r="N5899" s="12">
        <v>45204</v>
      </c>
      <c r="O5899" s="2">
        <v>0.28</v>
      </c>
      <c r="P5899" s="18">
        <v>18889042135</v>
      </c>
    </row>
    <row r="5900" spans="1:16">
      <c r="A5900" s="7">
        <v>9777601280286</v>
      </c>
      <c r="B5900" s="8" t="s">
        <v>16</v>
      </c>
      <c r="C5900" s="2" t="s">
        <v>19227</v>
      </c>
      <c r="D5900" s="10">
        <v>45204</v>
      </c>
      <c r="E5900" s="2">
        <v>50</v>
      </c>
      <c r="F5900" s="2" t="s">
        <v>19290</v>
      </c>
      <c r="G5900" s="18">
        <v>115.5</v>
      </c>
      <c r="H5900" s="18">
        <v>115.34</v>
      </c>
      <c r="I5900" s="18">
        <v>0</v>
      </c>
      <c r="J5900" s="2">
        <v>2.3</v>
      </c>
      <c r="K5900" s="2" t="s">
        <v>19229</v>
      </c>
      <c r="L5900" s="2" t="s">
        <v>19230</v>
      </c>
      <c r="M5900" s="14" t="s">
        <v>11334</v>
      </c>
      <c r="N5900" s="12">
        <v>45204</v>
      </c>
      <c r="O5900" s="2">
        <v>1.78</v>
      </c>
      <c r="P5900" s="18">
        <v>18227310039</v>
      </c>
    </row>
    <row r="5901" spans="1:16">
      <c r="A5901" s="7">
        <v>9777601281686</v>
      </c>
      <c r="B5901" s="8" t="s">
        <v>16</v>
      </c>
      <c r="C5901" s="2" t="s">
        <v>19291</v>
      </c>
      <c r="D5901" s="10">
        <v>45204</v>
      </c>
      <c r="E5901" s="2">
        <v>1</v>
      </c>
      <c r="F5901" s="2" t="s">
        <v>19292</v>
      </c>
      <c r="G5901" s="18">
        <v>0.19</v>
      </c>
      <c r="H5901" s="18">
        <v>0.28</v>
      </c>
      <c r="I5901" s="18">
        <v>0</v>
      </c>
      <c r="J5901" s="2">
        <v>0.28</v>
      </c>
      <c r="K5901" s="2" t="s">
        <v>19293</v>
      </c>
      <c r="L5901" s="2" t="s">
        <v>19294</v>
      </c>
      <c r="M5901" s="14" t="s">
        <v>11334</v>
      </c>
      <c r="N5901" s="12">
        <v>45204</v>
      </c>
      <c r="O5901" s="2">
        <v>0.28</v>
      </c>
      <c r="P5901" s="18">
        <v>18512259379</v>
      </c>
    </row>
    <row r="5902" spans="1:16">
      <c r="A5902" s="7">
        <v>9777601282086</v>
      </c>
      <c r="B5902" s="8" t="s">
        <v>16</v>
      </c>
      <c r="C5902" s="2" t="s">
        <v>19227</v>
      </c>
      <c r="D5902" s="10">
        <v>45204</v>
      </c>
      <c r="E5902" s="2">
        <v>50</v>
      </c>
      <c r="F5902" s="2" t="s">
        <v>19295</v>
      </c>
      <c r="G5902" s="18">
        <v>115.5</v>
      </c>
      <c r="H5902" s="18">
        <v>115.34</v>
      </c>
      <c r="I5902" s="18">
        <v>0</v>
      </c>
      <c r="J5902" s="2">
        <v>2.3</v>
      </c>
      <c r="K5902" s="2" t="s">
        <v>19229</v>
      </c>
      <c r="L5902" s="2" t="s">
        <v>19230</v>
      </c>
      <c r="M5902" s="14" t="s">
        <v>11334</v>
      </c>
      <c r="N5902" s="12">
        <v>45204</v>
      </c>
      <c r="O5902" s="2">
        <v>1.78</v>
      </c>
      <c r="P5902" s="18">
        <v>18227310039</v>
      </c>
    </row>
    <row r="5903" spans="1:16">
      <c r="A5903" s="7">
        <v>9777601290486</v>
      </c>
      <c r="B5903" s="8" t="s">
        <v>16</v>
      </c>
      <c r="C5903" s="2" t="s">
        <v>19227</v>
      </c>
      <c r="D5903" s="10">
        <v>45204</v>
      </c>
      <c r="E5903" s="2">
        <v>50</v>
      </c>
      <c r="F5903" s="2" t="s">
        <v>19296</v>
      </c>
      <c r="G5903" s="18">
        <v>115.5</v>
      </c>
      <c r="H5903" s="18">
        <v>115.34</v>
      </c>
      <c r="I5903" s="18">
        <v>0</v>
      </c>
      <c r="J5903" s="2">
        <v>2.3</v>
      </c>
      <c r="K5903" s="2" t="s">
        <v>19229</v>
      </c>
      <c r="L5903" s="2" t="s">
        <v>19230</v>
      </c>
      <c r="M5903" s="14" t="s">
        <v>11334</v>
      </c>
      <c r="N5903" s="12">
        <v>45204</v>
      </c>
      <c r="O5903" s="2">
        <v>1.78</v>
      </c>
      <c r="P5903" s="18">
        <v>18227310039</v>
      </c>
    </row>
    <row r="5904" spans="1:16">
      <c r="A5904" s="7">
        <v>9777601293586</v>
      </c>
      <c r="B5904" s="8" t="s">
        <v>16</v>
      </c>
      <c r="C5904" s="2" t="s">
        <v>19227</v>
      </c>
      <c r="D5904" s="10">
        <v>45204</v>
      </c>
      <c r="E5904" s="2">
        <v>50</v>
      </c>
      <c r="F5904" s="2" t="s">
        <v>19297</v>
      </c>
      <c r="G5904" s="18">
        <v>115.5</v>
      </c>
      <c r="H5904" s="18">
        <v>115.34</v>
      </c>
      <c r="I5904" s="18">
        <v>0</v>
      </c>
      <c r="J5904" s="2">
        <v>2.3</v>
      </c>
      <c r="K5904" s="2" t="s">
        <v>19229</v>
      </c>
      <c r="L5904" s="2" t="s">
        <v>19230</v>
      </c>
      <c r="M5904" s="14" t="s">
        <v>11334</v>
      </c>
      <c r="N5904" s="12">
        <v>45204</v>
      </c>
      <c r="O5904" s="2">
        <v>1.78</v>
      </c>
      <c r="P5904" s="18">
        <v>18227310039</v>
      </c>
    </row>
    <row r="5905" spans="1:16">
      <c r="A5905" s="7">
        <v>9777601294986</v>
      </c>
      <c r="B5905" s="8" t="s">
        <v>16</v>
      </c>
      <c r="C5905" s="2" t="s">
        <v>19298</v>
      </c>
      <c r="D5905" s="10">
        <v>45204</v>
      </c>
      <c r="E5905" s="2">
        <v>1</v>
      </c>
      <c r="F5905" s="2" t="s">
        <v>19299</v>
      </c>
      <c r="G5905" s="18">
        <v>0.235</v>
      </c>
      <c r="H5905" s="18">
        <v>0.28</v>
      </c>
      <c r="I5905" s="18">
        <v>0</v>
      </c>
      <c r="J5905" s="2">
        <v>0.28</v>
      </c>
      <c r="K5905" s="2" t="s">
        <v>19300</v>
      </c>
      <c r="L5905" s="2" t="s">
        <v>19301</v>
      </c>
      <c r="M5905" s="14" t="s">
        <v>11334</v>
      </c>
      <c r="N5905" s="12">
        <v>45204</v>
      </c>
      <c r="O5905" s="2">
        <v>0.28</v>
      </c>
      <c r="P5905" s="18">
        <v>17789935547</v>
      </c>
    </row>
    <row r="5906" spans="1:16">
      <c r="A5906" s="7">
        <v>9777601297086</v>
      </c>
      <c r="B5906" s="8" t="s">
        <v>16</v>
      </c>
      <c r="C5906" s="2" t="s">
        <v>19227</v>
      </c>
      <c r="D5906" s="10">
        <v>45204</v>
      </c>
      <c r="E5906" s="2">
        <v>50</v>
      </c>
      <c r="F5906" s="2" t="s">
        <v>19302</v>
      </c>
      <c r="G5906" s="18">
        <v>115.5</v>
      </c>
      <c r="H5906" s="18">
        <v>115.34</v>
      </c>
      <c r="I5906" s="18">
        <v>0</v>
      </c>
      <c r="J5906" s="2">
        <v>2.3</v>
      </c>
      <c r="K5906" s="2" t="s">
        <v>19229</v>
      </c>
      <c r="L5906" s="2" t="s">
        <v>19230</v>
      </c>
      <c r="M5906" s="14" t="s">
        <v>11334</v>
      </c>
      <c r="N5906" s="12">
        <v>45204</v>
      </c>
      <c r="O5906" s="2">
        <v>1.78</v>
      </c>
      <c r="P5906" s="18">
        <v>18227310039</v>
      </c>
    </row>
    <row r="5907" spans="1:16">
      <c r="A5907" s="7">
        <v>9777601298386</v>
      </c>
      <c r="B5907" s="8" t="s">
        <v>16</v>
      </c>
      <c r="C5907" s="2" t="s">
        <v>19303</v>
      </c>
      <c r="D5907" s="10">
        <v>45204</v>
      </c>
      <c r="E5907" s="2">
        <v>1</v>
      </c>
      <c r="F5907" s="2" t="s">
        <v>19304</v>
      </c>
      <c r="G5907" s="18">
        <v>0.22</v>
      </c>
      <c r="H5907" s="18">
        <v>0.28</v>
      </c>
      <c r="I5907" s="18">
        <v>0</v>
      </c>
      <c r="J5907" s="2">
        <v>0.28</v>
      </c>
      <c r="K5907" s="2" t="s">
        <v>19305</v>
      </c>
      <c r="L5907" s="2" t="s">
        <v>19306</v>
      </c>
      <c r="M5907" s="14" t="s">
        <v>11334</v>
      </c>
      <c r="N5907" s="12">
        <v>45204</v>
      </c>
      <c r="O5907" s="2">
        <v>0.28</v>
      </c>
      <c r="P5907" s="18">
        <v>17889633667</v>
      </c>
    </row>
    <row r="5908" spans="1:16">
      <c r="A5908" s="7">
        <v>9777601301786</v>
      </c>
      <c r="B5908" s="8" t="s">
        <v>16</v>
      </c>
      <c r="C5908" s="2" t="s">
        <v>19227</v>
      </c>
      <c r="D5908" s="10">
        <v>45204</v>
      </c>
      <c r="E5908" s="2">
        <v>50</v>
      </c>
      <c r="F5908" s="2" t="s">
        <v>19307</v>
      </c>
      <c r="G5908" s="18">
        <v>115.5</v>
      </c>
      <c r="H5908" s="18">
        <v>115.34</v>
      </c>
      <c r="I5908" s="18">
        <v>0</v>
      </c>
      <c r="J5908" s="2">
        <v>2.3</v>
      </c>
      <c r="K5908" s="2" t="s">
        <v>19229</v>
      </c>
      <c r="L5908" s="2" t="s">
        <v>19230</v>
      </c>
      <c r="M5908" s="14" t="s">
        <v>11334</v>
      </c>
      <c r="N5908" s="12">
        <v>45204</v>
      </c>
      <c r="O5908" s="2">
        <v>1.78</v>
      </c>
      <c r="P5908" s="18">
        <v>18227310039</v>
      </c>
    </row>
    <row r="5909" spans="1:16">
      <c r="A5909" s="7">
        <v>9777601302586</v>
      </c>
      <c r="B5909" s="8" t="s">
        <v>16</v>
      </c>
      <c r="C5909" s="2" t="s">
        <v>19308</v>
      </c>
      <c r="D5909" s="10">
        <v>45204</v>
      </c>
      <c r="E5909" s="2">
        <v>1</v>
      </c>
      <c r="F5909" s="2" t="s">
        <v>19309</v>
      </c>
      <c r="G5909" s="18">
        <v>0.195</v>
      </c>
      <c r="H5909" s="18">
        <v>0.26</v>
      </c>
      <c r="I5909" s="18">
        <v>0</v>
      </c>
      <c r="J5909" s="2">
        <v>0.26</v>
      </c>
      <c r="K5909" s="2" t="s">
        <v>13740</v>
      </c>
      <c r="L5909" s="2" t="s">
        <v>15121</v>
      </c>
      <c r="M5909" s="14" t="s">
        <v>11334</v>
      </c>
      <c r="N5909" s="12">
        <v>45204</v>
      </c>
      <c r="O5909" s="2">
        <v>0.26</v>
      </c>
      <c r="P5909" s="18">
        <v>19325066623</v>
      </c>
    </row>
    <row r="5910" spans="1:16">
      <c r="A5910" s="7">
        <v>9777601311986</v>
      </c>
      <c r="B5910" s="8" t="s">
        <v>16</v>
      </c>
      <c r="C5910" s="2" t="s">
        <v>19227</v>
      </c>
      <c r="D5910" s="10">
        <v>45204</v>
      </c>
      <c r="E5910" s="2">
        <v>50</v>
      </c>
      <c r="F5910" s="2" t="s">
        <v>19310</v>
      </c>
      <c r="G5910" s="18">
        <v>115.5</v>
      </c>
      <c r="H5910" s="18">
        <v>115.34</v>
      </c>
      <c r="I5910" s="18">
        <v>0</v>
      </c>
      <c r="J5910" s="2">
        <v>2.3</v>
      </c>
      <c r="K5910" s="2" t="s">
        <v>19229</v>
      </c>
      <c r="L5910" s="2" t="s">
        <v>19230</v>
      </c>
      <c r="M5910" s="14" t="s">
        <v>11334</v>
      </c>
      <c r="N5910" s="12">
        <v>45204</v>
      </c>
      <c r="O5910" s="2">
        <v>1.78</v>
      </c>
      <c r="P5910" s="18">
        <v>18227310039</v>
      </c>
    </row>
    <row r="5911" spans="1:16">
      <c r="A5911" s="7">
        <v>9777601313686</v>
      </c>
      <c r="B5911" s="8" t="s">
        <v>16</v>
      </c>
      <c r="C5911" s="2" t="s">
        <v>19311</v>
      </c>
      <c r="D5911" s="10">
        <v>45204</v>
      </c>
      <c r="E5911" s="2">
        <v>1</v>
      </c>
      <c r="F5911" s="2" t="s">
        <v>19312</v>
      </c>
      <c r="G5911" s="18">
        <v>0.2</v>
      </c>
      <c r="H5911" s="18">
        <v>0.26</v>
      </c>
      <c r="I5911" s="18">
        <v>0</v>
      </c>
      <c r="J5911" s="2">
        <v>0.26</v>
      </c>
      <c r="K5911" s="2" t="s">
        <v>19313</v>
      </c>
      <c r="L5911" s="2" t="s">
        <v>19314</v>
      </c>
      <c r="M5911" s="14" t="s">
        <v>11334</v>
      </c>
      <c r="N5911" s="12">
        <v>45204</v>
      </c>
      <c r="O5911" s="2">
        <v>0.26</v>
      </c>
      <c r="P5911" s="18">
        <v>13991583771</v>
      </c>
    </row>
    <row r="5912" spans="1:16">
      <c r="A5912" s="7">
        <v>9777601314086</v>
      </c>
      <c r="B5912" s="8" t="s">
        <v>16</v>
      </c>
      <c r="C5912" s="2" t="s">
        <v>19227</v>
      </c>
      <c r="D5912" s="10">
        <v>45204</v>
      </c>
      <c r="E5912" s="2">
        <v>50</v>
      </c>
      <c r="F5912" s="2" t="s">
        <v>19315</v>
      </c>
      <c r="G5912" s="18">
        <v>115.5</v>
      </c>
      <c r="H5912" s="18">
        <v>115.34</v>
      </c>
      <c r="I5912" s="18">
        <v>0</v>
      </c>
      <c r="J5912" s="2">
        <v>2.3</v>
      </c>
      <c r="K5912" s="2" t="s">
        <v>19229</v>
      </c>
      <c r="L5912" s="2" t="s">
        <v>19230</v>
      </c>
      <c r="M5912" s="14" t="s">
        <v>11334</v>
      </c>
      <c r="N5912" s="12">
        <v>45204</v>
      </c>
      <c r="O5912" s="2">
        <v>1.78</v>
      </c>
      <c r="P5912" s="18">
        <v>18227310039</v>
      </c>
    </row>
    <row r="5913" spans="1:16">
      <c r="A5913" s="7">
        <v>9777601315386</v>
      </c>
      <c r="B5913" s="8" t="s">
        <v>16</v>
      </c>
      <c r="C5913" s="2" t="s">
        <v>19316</v>
      </c>
      <c r="D5913" s="10">
        <v>45204</v>
      </c>
      <c r="E5913" s="2">
        <v>1</v>
      </c>
      <c r="F5913" s="2" t="s">
        <v>19317</v>
      </c>
      <c r="G5913" s="18">
        <v>0.174</v>
      </c>
      <c r="H5913" s="18">
        <v>0.24</v>
      </c>
      <c r="I5913" s="18">
        <v>0</v>
      </c>
      <c r="J5913" s="2">
        <v>0.24</v>
      </c>
      <c r="K5913" s="2" t="s">
        <v>19318</v>
      </c>
      <c r="L5913" s="2" t="s">
        <v>16805</v>
      </c>
      <c r="M5913" s="14" t="s">
        <v>11334</v>
      </c>
      <c r="N5913" s="12">
        <v>45204</v>
      </c>
      <c r="O5913" s="2">
        <v>0.24</v>
      </c>
      <c r="P5913" s="18">
        <v>18429230888</v>
      </c>
    </row>
    <row r="5914" spans="1:16">
      <c r="A5914" s="7">
        <v>9777601318486</v>
      </c>
      <c r="B5914" s="8" t="s">
        <v>16</v>
      </c>
      <c r="C5914" s="2" t="s">
        <v>19227</v>
      </c>
      <c r="D5914" s="10">
        <v>45204</v>
      </c>
      <c r="E5914" s="2">
        <v>50</v>
      </c>
      <c r="F5914" s="2" t="s">
        <v>19319</v>
      </c>
      <c r="G5914" s="18">
        <v>115.5</v>
      </c>
      <c r="H5914" s="18">
        <v>115.34</v>
      </c>
      <c r="I5914" s="18">
        <v>0</v>
      </c>
      <c r="J5914" s="2">
        <v>2.3</v>
      </c>
      <c r="K5914" s="2" t="s">
        <v>19229</v>
      </c>
      <c r="L5914" s="2" t="s">
        <v>19230</v>
      </c>
      <c r="M5914" s="14" t="s">
        <v>11334</v>
      </c>
      <c r="N5914" s="12">
        <v>45204</v>
      </c>
      <c r="O5914" s="2">
        <v>1.78</v>
      </c>
      <c r="P5914" s="18">
        <v>18227310039</v>
      </c>
    </row>
    <row r="5915" spans="1:16">
      <c r="A5915" s="7">
        <v>9777601319886</v>
      </c>
      <c r="B5915" s="8" t="s">
        <v>16</v>
      </c>
      <c r="C5915" s="2" t="s">
        <v>19018</v>
      </c>
      <c r="D5915" s="10">
        <v>45204</v>
      </c>
      <c r="E5915" s="2">
        <v>2</v>
      </c>
      <c r="F5915" s="2" t="s">
        <v>19320</v>
      </c>
      <c r="G5915" s="18">
        <v>0.54</v>
      </c>
      <c r="H5915" s="18">
        <v>0.78</v>
      </c>
      <c r="I5915" s="18">
        <v>0.12</v>
      </c>
      <c r="J5915" s="2">
        <v>0.24</v>
      </c>
      <c r="K5915" s="2" t="s">
        <v>19020</v>
      </c>
      <c r="L5915" s="2" t="s">
        <v>19021</v>
      </c>
      <c r="M5915" s="14" t="s">
        <v>11334</v>
      </c>
      <c r="N5915" s="12">
        <v>45204</v>
      </c>
      <c r="O5915" s="2">
        <v>0.24</v>
      </c>
      <c r="P5915" s="18">
        <v>17502500021</v>
      </c>
    </row>
    <row r="5916" spans="1:16">
      <c r="A5916" s="7">
        <v>9777601325586</v>
      </c>
      <c r="B5916" s="8" t="s">
        <v>16</v>
      </c>
      <c r="C5916" s="2" t="s">
        <v>19227</v>
      </c>
      <c r="D5916" s="10">
        <v>45204</v>
      </c>
      <c r="E5916" s="2">
        <v>50</v>
      </c>
      <c r="F5916" s="2" t="s">
        <v>19321</v>
      </c>
      <c r="G5916" s="18">
        <v>115.5</v>
      </c>
      <c r="H5916" s="18">
        <v>115.34</v>
      </c>
      <c r="I5916" s="18">
        <v>0</v>
      </c>
      <c r="J5916" s="2">
        <v>2.3</v>
      </c>
      <c r="K5916" s="2" t="s">
        <v>19229</v>
      </c>
      <c r="L5916" s="2" t="s">
        <v>19230</v>
      </c>
      <c r="M5916" s="14" t="s">
        <v>11334</v>
      </c>
      <c r="N5916" s="12">
        <v>45204</v>
      </c>
      <c r="O5916" s="2">
        <v>1.78</v>
      </c>
      <c r="P5916" s="18">
        <v>18227310039</v>
      </c>
    </row>
    <row r="5917" spans="1:16">
      <c r="A5917" s="7">
        <v>9777601328686</v>
      </c>
      <c r="B5917" s="8" t="s">
        <v>16</v>
      </c>
      <c r="C5917" s="2" t="s">
        <v>19227</v>
      </c>
      <c r="D5917" s="10">
        <v>45204</v>
      </c>
      <c r="E5917" s="2">
        <v>50</v>
      </c>
      <c r="F5917" s="2" t="s">
        <v>19322</v>
      </c>
      <c r="G5917" s="18">
        <v>115.5</v>
      </c>
      <c r="H5917" s="18">
        <v>115.34</v>
      </c>
      <c r="I5917" s="18">
        <v>0</v>
      </c>
      <c r="J5917" s="2">
        <v>2.3</v>
      </c>
      <c r="K5917" s="2" t="s">
        <v>19229</v>
      </c>
      <c r="L5917" s="2" t="s">
        <v>19230</v>
      </c>
      <c r="M5917" s="14" t="s">
        <v>11334</v>
      </c>
      <c r="N5917" s="12">
        <v>45204</v>
      </c>
      <c r="O5917" s="2">
        <v>1.78</v>
      </c>
      <c r="P5917" s="18">
        <v>18227310039</v>
      </c>
    </row>
    <row r="5918" spans="1:16">
      <c r="A5918" s="7">
        <v>9777601329086</v>
      </c>
      <c r="B5918" s="8" t="s">
        <v>16</v>
      </c>
      <c r="C5918" s="2" t="s">
        <v>19323</v>
      </c>
      <c r="D5918" s="10">
        <v>45204</v>
      </c>
      <c r="E5918" s="2">
        <v>1</v>
      </c>
      <c r="F5918" s="2" t="s">
        <v>19324</v>
      </c>
      <c r="G5918" s="18">
        <v>0.15</v>
      </c>
      <c r="H5918" s="18">
        <v>0.24</v>
      </c>
      <c r="I5918" s="18">
        <v>0</v>
      </c>
      <c r="J5918" s="2">
        <v>0.24</v>
      </c>
      <c r="K5918" s="2" t="s">
        <v>15899</v>
      </c>
      <c r="L5918" s="2" t="s">
        <v>15900</v>
      </c>
      <c r="M5918" s="14" t="s">
        <v>11334</v>
      </c>
      <c r="N5918" s="12">
        <v>45204</v>
      </c>
      <c r="O5918" s="2">
        <v>0.24</v>
      </c>
      <c r="P5918" s="18">
        <v>13209490987</v>
      </c>
    </row>
    <row r="5919" spans="1:16">
      <c r="A5919" s="7">
        <v>9777601331286</v>
      </c>
      <c r="B5919" s="8" t="s">
        <v>16</v>
      </c>
      <c r="C5919" s="2" t="s">
        <v>19227</v>
      </c>
      <c r="D5919" s="10">
        <v>45204</v>
      </c>
      <c r="E5919" s="2">
        <v>50</v>
      </c>
      <c r="F5919" s="2" t="s">
        <v>19325</v>
      </c>
      <c r="G5919" s="18">
        <v>115.5</v>
      </c>
      <c r="H5919" s="18">
        <v>115.34</v>
      </c>
      <c r="I5919" s="18">
        <v>0</v>
      </c>
      <c r="J5919" s="2">
        <v>2.3</v>
      </c>
      <c r="K5919" s="2" t="s">
        <v>19229</v>
      </c>
      <c r="L5919" s="2" t="s">
        <v>19230</v>
      </c>
      <c r="M5919" s="14" t="s">
        <v>11334</v>
      </c>
      <c r="N5919" s="12">
        <v>45204</v>
      </c>
      <c r="O5919" s="2">
        <v>1.78</v>
      </c>
      <c r="P5919" s="18">
        <v>18227310039</v>
      </c>
    </row>
    <row r="5920" spans="1:16">
      <c r="A5920" s="7">
        <v>9777601333086</v>
      </c>
      <c r="B5920" s="8" t="s">
        <v>16</v>
      </c>
      <c r="C5920" s="2" t="s">
        <v>19227</v>
      </c>
      <c r="D5920" s="10">
        <v>45204</v>
      </c>
      <c r="E5920" s="2">
        <v>50</v>
      </c>
      <c r="F5920" s="2" t="s">
        <v>19326</v>
      </c>
      <c r="G5920" s="18">
        <v>115.5</v>
      </c>
      <c r="H5920" s="18">
        <v>115.34</v>
      </c>
      <c r="I5920" s="18">
        <v>0</v>
      </c>
      <c r="J5920" s="2">
        <v>2.3</v>
      </c>
      <c r="K5920" s="2" t="s">
        <v>19229</v>
      </c>
      <c r="L5920" s="2" t="s">
        <v>19230</v>
      </c>
      <c r="M5920" s="14" t="s">
        <v>11334</v>
      </c>
      <c r="N5920" s="12">
        <v>45204</v>
      </c>
      <c r="O5920" s="2">
        <v>1.78</v>
      </c>
      <c r="P5920" s="18">
        <v>18227310039</v>
      </c>
    </row>
    <row r="5921" spans="1:16">
      <c r="A5921" s="7">
        <v>9777601334386</v>
      </c>
      <c r="B5921" s="8" t="s">
        <v>16</v>
      </c>
      <c r="C5921" s="2" t="s">
        <v>19327</v>
      </c>
      <c r="D5921" s="10">
        <v>45204</v>
      </c>
      <c r="E5921" s="2">
        <v>1</v>
      </c>
      <c r="F5921" s="2" t="s">
        <v>19328</v>
      </c>
      <c r="G5921" s="18">
        <v>0.2</v>
      </c>
      <c r="H5921" s="18">
        <v>0.24</v>
      </c>
      <c r="I5921" s="18">
        <v>0</v>
      </c>
      <c r="J5921" s="2">
        <v>0.24</v>
      </c>
      <c r="K5921" s="2" t="s">
        <v>13549</v>
      </c>
      <c r="L5921" s="2" t="s">
        <v>15403</v>
      </c>
      <c r="M5921" s="14" t="s">
        <v>11334</v>
      </c>
      <c r="N5921" s="12">
        <v>45204</v>
      </c>
      <c r="O5921" s="2">
        <v>0.24</v>
      </c>
      <c r="P5921" s="18">
        <v>13622711428</v>
      </c>
    </row>
    <row r="5922" spans="1:16">
      <c r="A5922" s="7">
        <v>9777601353386</v>
      </c>
      <c r="B5922" s="8" t="s">
        <v>16</v>
      </c>
      <c r="C5922" s="2" t="s">
        <v>19227</v>
      </c>
      <c r="D5922" s="10">
        <v>45204</v>
      </c>
      <c r="E5922" s="2">
        <v>50</v>
      </c>
      <c r="F5922" s="2" t="s">
        <v>19329</v>
      </c>
      <c r="G5922" s="18">
        <v>115.5</v>
      </c>
      <c r="H5922" s="18">
        <v>115.34</v>
      </c>
      <c r="I5922" s="18">
        <v>0</v>
      </c>
      <c r="J5922" s="2">
        <v>2.3</v>
      </c>
      <c r="K5922" s="2" t="s">
        <v>19229</v>
      </c>
      <c r="L5922" s="2" t="s">
        <v>19230</v>
      </c>
      <c r="M5922" s="14" t="s">
        <v>11334</v>
      </c>
      <c r="N5922" s="12">
        <v>45204</v>
      </c>
      <c r="O5922" s="2">
        <v>1.78</v>
      </c>
      <c r="P5922" s="18">
        <v>18227310039</v>
      </c>
    </row>
    <row r="5923" spans="1:16">
      <c r="A5923" s="7">
        <v>9777601359586</v>
      </c>
      <c r="B5923" s="8" t="s">
        <v>16</v>
      </c>
      <c r="C5923" s="2" t="s">
        <v>19330</v>
      </c>
      <c r="D5923" s="10">
        <v>45204</v>
      </c>
      <c r="E5923" s="2">
        <v>1</v>
      </c>
      <c r="F5923" s="2" t="s">
        <v>19331</v>
      </c>
      <c r="G5923" s="18">
        <v>0.2</v>
      </c>
      <c r="H5923" s="18">
        <v>0.24</v>
      </c>
      <c r="I5923" s="18">
        <v>0</v>
      </c>
      <c r="J5923" s="2">
        <v>0.24</v>
      </c>
      <c r="K5923" s="2" t="s">
        <v>15919</v>
      </c>
      <c r="L5923" s="2" t="s">
        <v>15920</v>
      </c>
      <c r="M5923" s="14" t="s">
        <v>11334</v>
      </c>
      <c r="N5923" s="12">
        <v>45204</v>
      </c>
      <c r="O5923" s="2">
        <v>0.24</v>
      </c>
      <c r="P5923" s="18">
        <v>18312835558</v>
      </c>
    </row>
    <row r="5924" spans="1:16">
      <c r="A5924" s="7">
        <v>9777601363586</v>
      </c>
      <c r="B5924" s="8" t="s">
        <v>16</v>
      </c>
      <c r="C5924" s="2" t="s">
        <v>19227</v>
      </c>
      <c r="D5924" s="10">
        <v>45204</v>
      </c>
      <c r="E5924" s="2">
        <v>50</v>
      </c>
      <c r="F5924" s="2" t="s">
        <v>19332</v>
      </c>
      <c r="G5924" s="18">
        <v>115.5</v>
      </c>
      <c r="H5924" s="18">
        <v>115.34</v>
      </c>
      <c r="I5924" s="18">
        <v>0</v>
      </c>
      <c r="J5924" s="2">
        <v>2.3</v>
      </c>
      <c r="K5924" s="2" t="s">
        <v>19229</v>
      </c>
      <c r="L5924" s="2" t="s">
        <v>19230</v>
      </c>
      <c r="M5924" s="14" t="s">
        <v>11334</v>
      </c>
      <c r="N5924" s="12">
        <v>45204</v>
      </c>
      <c r="O5924" s="2">
        <v>1.78</v>
      </c>
      <c r="P5924" s="18">
        <v>18227310039</v>
      </c>
    </row>
    <row r="5925" spans="1:16">
      <c r="A5925" s="7">
        <v>9777601370686</v>
      </c>
      <c r="B5925" s="8" t="s">
        <v>16</v>
      </c>
      <c r="C5925" s="2" t="s">
        <v>19333</v>
      </c>
      <c r="D5925" s="10">
        <v>45204</v>
      </c>
      <c r="E5925" s="2">
        <v>1</v>
      </c>
      <c r="F5925" s="2" t="s">
        <v>19334</v>
      </c>
      <c r="G5925" s="18">
        <v>0.173</v>
      </c>
      <c r="H5925" s="18">
        <v>0.24</v>
      </c>
      <c r="I5925" s="18">
        <v>0</v>
      </c>
      <c r="J5925" s="2">
        <v>0.24</v>
      </c>
      <c r="K5925" s="2" t="s">
        <v>11403</v>
      </c>
      <c r="L5925" s="2" t="s">
        <v>11404</v>
      </c>
      <c r="M5925" s="14" t="s">
        <v>11334</v>
      </c>
      <c r="N5925" s="12">
        <v>45204</v>
      </c>
      <c r="O5925" s="2">
        <v>0.24</v>
      </c>
      <c r="P5925" s="18">
        <v>13638930576</v>
      </c>
    </row>
    <row r="5926" spans="1:16">
      <c r="A5926" s="7">
        <v>9777601378586</v>
      </c>
      <c r="B5926" s="8" t="s">
        <v>16</v>
      </c>
      <c r="C5926" s="2" t="s">
        <v>19227</v>
      </c>
      <c r="D5926" s="10">
        <v>45204</v>
      </c>
      <c r="E5926" s="2">
        <v>50</v>
      </c>
      <c r="F5926" s="2" t="s">
        <v>19335</v>
      </c>
      <c r="G5926" s="18">
        <v>115.5</v>
      </c>
      <c r="H5926" s="18">
        <v>115.34</v>
      </c>
      <c r="I5926" s="18">
        <v>0</v>
      </c>
      <c r="J5926" s="2">
        <v>2.3</v>
      </c>
      <c r="K5926" s="2" t="s">
        <v>19229</v>
      </c>
      <c r="L5926" s="2" t="s">
        <v>19230</v>
      </c>
      <c r="M5926" s="14" t="s">
        <v>11334</v>
      </c>
      <c r="N5926" s="12">
        <v>45204</v>
      </c>
      <c r="O5926" s="2">
        <v>1.78</v>
      </c>
      <c r="P5926" s="18">
        <v>18227310039</v>
      </c>
    </row>
    <row r="5927" spans="1:16">
      <c r="A5927" s="7">
        <v>9777601379986</v>
      </c>
      <c r="B5927" s="8" t="s">
        <v>16</v>
      </c>
      <c r="C5927" s="2" t="s">
        <v>19336</v>
      </c>
      <c r="D5927" s="10">
        <v>45204</v>
      </c>
      <c r="E5927" s="2">
        <v>1</v>
      </c>
      <c r="F5927" s="2" t="s">
        <v>19337</v>
      </c>
      <c r="G5927" s="18">
        <v>0.08</v>
      </c>
      <c r="H5927" s="18">
        <v>0.24</v>
      </c>
      <c r="I5927" s="18">
        <v>0</v>
      </c>
      <c r="J5927" s="2">
        <v>0.24</v>
      </c>
      <c r="K5927" s="2" t="s">
        <v>19338</v>
      </c>
      <c r="L5927" s="2" t="s">
        <v>19339</v>
      </c>
      <c r="M5927" s="14" t="s">
        <v>11334</v>
      </c>
      <c r="N5927" s="12">
        <v>45204</v>
      </c>
      <c r="O5927" s="2">
        <v>0.24</v>
      </c>
      <c r="P5927" s="18">
        <v>18243154167</v>
      </c>
    </row>
    <row r="5928" spans="1:16">
      <c r="A5928" s="7">
        <v>9777601382586</v>
      </c>
      <c r="B5928" s="8" t="s">
        <v>16</v>
      </c>
      <c r="C5928" s="2" t="s">
        <v>19227</v>
      </c>
      <c r="D5928" s="10">
        <v>45204</v>
      </c>
      <c r="E5928" s="2">
        <v>50</v>
      </c>
      <c r="F5928" s="2" t="s">
        <v>19340</v>
      </c>
      <c r="G5928" s="18">
        <v>115.5</v>
      </c>
      <c r="H5928" s="18">
        <v>115.34</v>
      </c>
      <c r="I5928" s="18">
        <v>0</v>
      </c>
      <c r="J5928" s="2">
        <v>2.3</v>
      </c>
      <c r="K5928" s="2" t="s">
        <v>19229</v>
      </c>
      <c r="L5928" s="2" t="s">
        <v>19230</v>
      </c>
      <c r="M5928" s="14" t="s">
        <v>11334</v>
      </c>
      <c r="N5928" s="12">
        <v>45204</v>
      </c>
      <c r="O5928" s="2">
        <v>1.78</v>
      </c>
      <c r="P5928" s="18">
        <v>18227310039</v>
      </c>
    </row>
    <row r="5929" spans="1:16">
      <c r="A5929" s="7">
        <v>9777601389586</v>
      </c>
      <c r="B5929" s="8" t="s">
        <v>16</v>
      </c>
      <c r="C5929" s="2" t="s">
        <v>19341</v>
      </c>
      <c r="D5929" s="10">
        <v>45204</v>
      </c>
      <c r="E5929" s="2">
        <v>1</v>
      </c>
      <c r="F5929" s="2" t="s">
        <v>19342</v>
      </c>
      <c r="G5929" s="18">
        <v>0.095</v>
      </c>
      <c r="H5929" s="18">
        <v>0.24</v>
      </c>
      <c r="I5929" s="18">
        <v>0</v>
      </c>
      <c r="J5929" s="2">
        <v>0.24</v>
      </c>
      <c r="K5929" s="2" t="s">
        <v>19343</v>
      </c>
      <c r="L5929" s="2" t="s">
        <v>19344</v>
      </c>
      <c r="M5929" s="14" t="s">
        <v>11334</v>
      </c>
      <c r="N5929" s="12">
        <v>45204</v>
      </c>
      <c r="O5929" s="2">
        <v>0.24</v>
      </c>
      <c r="P5929" s="18">
        <v>15525199345</v>
      </c>
    </row>
    <row r="5930" spans="1:16">
      <c r="A5930" s="7">
        <v>9777601400986</v>
      </c>
      <c r="B5930" s="8" t="s">
        <v>16</v>
      </c>
      <c r="C5930" s="2" t="s">
        <v>19227</v>
      </c>
      <c r="D5930" s="10">
        <v>45204</v>
      </c>
      <c r="E5930" s="2">
        <v>50</v>
      </c>
      <c r="F5930" s="2" t="s">
        <v>19345</v>
      </c>
      <c r="G5930" s="18">
        <v>115.5</v>
      </c>
      <c r="H5930" s="18">
        <v>115.34</v>
      </c>
      <c r="I5930" s="18">
        <v>0</v>
      </c>
      <c r="J5930" s="2">
        <v>2.3</v>
      </c>
      <c r="K5930" s="2" t="s">
        <v>19229</v>
      </c>
      <c r="L5930" s="2" t="s">
        <v>19230</v>
      </c>
      <c r="M5930" s="14" t="s">
        <v>11334</v>
      </c>
      <c r="N5930" s="12">
        <v>45204</v>
      </c>
      <c r="O5930" s="2">
        <v>1.78</v>
      </c>
      <c r="P5930" s="18">
        <v>18227310039</v>
      </c>
    </row>
    <row r="5931" spans="1:16">
      <c r="A5931" s="7">
        <v>9777601411486</v>
      </c>
      <c r="B5931" s="8" t="s">
        <v>16</v>
      </c>
      <c r="C5931" s="2" t="s">
        <v>19346</v>
      </c>
      <c r="D5931" s="10">
        <v>45204</v>
      </c>
      <c r="E5931" s="2">
        <v>1</v>
      </c>
      <c r="F5931" s="2" t="s">
        <v>19347</v>
      </c>
      <c r="G5931" s="18">
        <v>0.231</v>
      </c>
      <c r="H5931" s="18">
        <v>0.24</v>
      </c>
      <c r="I5931" s="18">
        <v>0.231</v>
      </c>
      <c r="J5931" s="2">
        <v>0.24</v>
      </c>
      <c r="K5931" s="2" t="s">
        <v>19348</v>
      </c>
      <c r="L5931" s="2" t="s">
        <v>19349</v>
      </c>
      <c r="M5931" s="14" t="s">
        <v>11334</v>
      </c>
      <c r="N5931" s="12">
        <v>45204</v>
      </c>
      <c r="O5931" s="2">
        <v>0.24</v>
      </c>
      <c r="P5931" s="18">
        <v>17889101432</v>
      </c>
    </row>
    <row r="5932" spans="1:16">
      <c r="A5932" s="7">
        <v>9777601414586</v>
      </c>
      <c r="B5932" s="8" t="s">
        <v>16</v>
      </c>
      <c r="C5932" s="2" t="s">
        <v>19227</v>
      </c>
      <c r="D5932" s="10">
        <v>45204</v>
      </c>
      <c r="E5932" s="2">
        <v>50</v>
      </c>
      <c r="F5932" s="2" t="s">
        <v>19350</v>
      </c>
      <c r="G5932" s="18">
        <v>115.5</v>
      </c>
      <c r="H5932" s="18">
        <v>115.34</v>
      </c>
      <c r="I5932" s="18">
        <v>0</v>
      </c>
      <c r="J5932" s="2">
        <v>2.3</v>
      </c>
      <c r="K5932" s="2" t="s">
        <v>19229</v>
      </c>
      <c r="L5932" s="2" t="s">
        <v>19230</v>
      </c>
      <c r="M5932" s="14" t="s">
        <v>11334</v>
      </c>
      <c r="N5932" s="12">
        <v>45204</v>
      </c>
      <c r="O5932" s="2">
        <v>1.78</v>
      </c>
      <c r="P5932" s="18">
        <v>18227310039</v>
      </c>
    </row>
    <row r="5933" spans="1:16">
      <c r="A5933" s="7">
        <v>9777601415986</v>
      </c>
      <c r="B5933" s="8" t="s">
        <v>16</v>
      </c>
      <c r="C5933" s="2" t="s">
        <v>19227</v>
      </c>
      <c r="D5933" s="10">
        <v>45204</v>
      </c>
      <c r="E5933" s="2">
        <v>50</v>
      </c>
      <c r="F5933" s="2" t="s">
        <v>19351</v>
      </c>
      <c r="G5933" s="18">
        <v>115.5</v>
      </c>
      <c r="H5933" s="18">
        <v>115.34</v>
      </c>
      <c r="I5933" s="18">
        <v>0</v>
      </c>
      <c r="J5933" s="2">
        <v>2.3</v>
      </c>
      <c r="K5933" s="2" t="s">
        <v>19229</v>
      </c>
      <c r="L5933" s="2" t="s">
        <v>19230</v>
      </c>
      <c r="M5933" s="14" t="s">
        <v>11334</v>
      </c>
      <c r="N5933" s="12">
        <v>45204</v>
      </c>
      <c r="O5933" s="2">
        <v>1.78</v>
      </c>
      <c r="P5933" s="18">
        <v>18227310039</v>
      </c>
    </row>
    <row r="5934" spans="1:16">
      <c r="A5934" s="7">
        <v>9777601421686</v>
      </c>
      <c r="B5934" s="8" t="s">
        <v>16</v>
      </c>
      <c r="C5934" s="2" t="s">
        <v>19352</v>
      </c>
      <c r="D5934" s="10">
        <v>45204</v>
      </c>
      <c r="E5934" s="2">
        <v>1</v>
      </c>
      <c r="F5934" s="2" t="s">
        <v>19353</v>
      </c>
      <c r="G5934" s="18">
        <v>0.16</v>
      </c>
      <c r="H5934" s="18">
        <v>0.24</v>
      </c>
      <c r="I5934" s="18">
        <v>0</v>
      </c>
      <c r="J5934" s="2">
        <v>0.24</v>
      </c>
      <c r="K5934" s="2" t="s">
        <v>19354</v>
      </c>
      <c r="L5934" s="2" t="s">
        <v>19355</v>
      </c>
      <c r="M5934" s="14" t="s">
        <v>11334</v>
      </c>
      <c r="N5934" s="12">
        <v>45204</v>
      </c>
      <c r="O5934" s="2">
        <v>0.24</v>
      </c>
      <c r="P5934" s="18">
        <v>15289130116</v>
      </c>
    </row>
    <row r="5935" spans="1:16">
      <c r="A5935" s="7">
        <v>9777601423386</v>
      </c>
      <c r="B5935" s="8" t="s">
        <v>16</v>
      </c>
      <c r="C5935" s="2" t="s">
        <v>19227</v>
      </c>
      <c r="D5935" s="10">
        <v>45204</v>
      </c>
      <c r="E5935" s="2">
        <v>50</v>
      </c>
      <c r="F5935" s="2" t="s">
        <v>19356</v>
      </c>
      <c r="G5935" s="18">
        <v>115.5</v>
      </c>
      <c r="H5935" s="18">
        <v>115.34</v>
      </c>
      <c r="I5935" s="18">
        <v>0</v>
      </c>
      <c r="J5935" s="2">
        <v>2.3</v>
      </c>
      <c r="K5935" s="2" t="s">
        <v>19229</v>
      </c>
      <c r="L5935" s="2" t="s">
        <v>19230</v>
      </c>
      <c r="M5935" s="14" t="s">
        <v>11334</v>
      </c>
      <c r="N5935" s="12">
        <v>45204</v>
      </c>
      <c r="O5935" s="2">
        <v>1.78</v>
      </c>
      <c r="P5935" s="18">
        <v>18227310039</v>
      </c>
    </row>
    <row r="5936" spans="1:16">
      <c r="A5936" s="7">
        <v>9777601430486</v>
      </c>
      <c r="B5936" s="8" t="s">
        <v>16</v>
      </c>
      <c r="C5936" s="2" t="s">
        <v>19357</v>
      </c>
      <c r="D5936" s="10">
        <v>45204</v>
      </c>
      <c r="E5936" s="2">
        <v>1</v>
      </c>
      <c r="F5936" s="2" t="s">
        <v>19358</v>
      </c>
      <c r="G5936" s="18">
        <v>0.174</v>
      </c>
      <c r="H5936" s="18">
        <v>0.22</v>
      </c>
      <c r="I5936" s="18">
        <v>0.174</v>
      </c>
      <c r="J5936" s="2">
        <v>0.22</v>
      </c>
      <c r="K5936" s="2" t="s">
        <v>19359</v>
      </c>
      <c r="L5936" s="2" t="s">
        <v>19360</v>
      </c>
      <c r="M5936" s="14" t="s">
        <v>11334</v>
      </c>
      <c r="N5936" s="12">
        <v>45204</v>
      </c>
      <c r="O5936" s="2">
        <v>0.22</v>
      </c>
      <c r="P5936" s="18">
        <v>18076970719</v>
      </c>
    </row>
    <row r="5937" spans="1:16">
      <c r="A5937" s="7">
        <v>9777601437086</v>
      </c>
      <c r="B5937" s="8" t="s">
        <v>16</v>
      </c>
      <c r="C5937" s="2" t="s">
        <v>19227</v>
      </c>
      <c r="D5937" s="10">
        <v>45204</v>
      </c>
      <c r="E5937" s="2">
        <v>50</v>
      </c>
      <c r="F5937" s="2" t="s">
        <v>19361</v>
      </c>
      <c r="G5937" s="18">
        <v>115.5</v>
      </c>
      <c r="H5937" s="18">
        <v>115.34</v>
      </c>
      <c r="I5937" s="18">
        <v>0</v>
      </c>
      <c r="J5937" s="2">
        <v>2.3</v>
      </c>
      <c r="K5937" s="2" t="s">
        <v>19229</v>
      </c>
      <c r="L5937" s="2" t="s">
        <v>19230</v>
      </c>
      <c r="M5937" s="14" t="s">
        <v>11334</v>
      </c>
      <c r="N5937" s="12">
        <v>45204</v>
      </c>
      <c r="O5937" s="2">
        <v>1.78</v>
      </c>
      <c r="P5937" s="18">
        <v>18227310039</v>
      </c>
    </row>
    <row r="5938" spans="1:16">
      <c r="A5938" s="7">
        <v>9777601447186</v>
      </c>
      <c r="B5938" s="8" t="s">
        <v>16</v>
      </c>
      <c r="C5938" s="2" t="s">
        <v>19362</v>
      </c>
      <c r="D5938" s="10">
        <v>45204</v>
      </c>
      <c r="E5938" s="2">
        <v>1</v>
      </c>
      <c r="F5938" s="2" t="s">
        <v>19363</v>
      </c>
      <c r="G5938" s="18">
        <v>0.25</v>
      </c>
      <c r="H5938" s="18">
        <v>0.22</v>
      </c>
      <c r="I5938" s="18">
        <v>0.25</v>
      </c>
      <c r="J5938" s="2">
        <v>0.22</v>
      </c>
      <c r="K5938" s="2" t="s">
        <v>19364</v>
      </c>
      <c r="L5938" s="2" t="s">
        <v>19365</v>
      </c>
      <c r="M5938" s="14" t="s">
        <v>11334</v>
      </c>
      <c r="N5938" s="12">
        <v>45204</v>
      </c>
      <c r="O5938" s="2">
        <v>0.22</v>
      </c>
      <c r="P5938" s="18">
        <v>17305380744</v>
      </c>
    </row>
    <row r="5939" spans="1:16">
      <c r="A5939" s="7">
        <v>9777601449986</v>
      </c>
      <c r="B5939" s="8" t="s">
        <v>16</v>
      </c>
      <c r="C5939" s="2" t="s">
        <v>19227</v>
      </c>
      <c r="D5939" s="10">
        <v>45204</v>
      </c>
      <c r="E5939" s="2">
        <v>50</v>
      </c>
      <c r="F5939" s="2" t="s">
        <v>19366</v>
      </c>
      <c r="G5939" s="18">
        <v>115.5</v>
      </c>
      <c r="H5939" s="18">
        <v>115.34</v>
      </c>
      <c r="I5939" s="18">
        <v>0</v>
      </c>
      <c r="J5939" s="2">
        <v>2.3</v>
      </c>
      <c r="K5939" s="2" t="s">
        <v>19229</v>
      </c>
      <c r="L5939" s="2" t="s">
        <v>19230</v>
      </c>
      <c r="M5939" s="14" t="s">
        <v>11334</v>
      </c>
      <c r="N5939" s="12">
        <v>45204</v>
      </c>
      <c r="O5939" s="2">
        <v>1.78</v>
      </c>
      <c r="P5939" s="18">
        <v>18227310039</v>
      </c>
    </row>
    <row r="5940" spans="1:16">
      <c r="A5940" s="7">
        <v>9777601458786</v>
      </c>
      <c r="B5940" s="8" t="s">
        <v>16</v>
      </c>
      <c r="C5940" s="2" t="s">
        <v>19367</v>
      </c>
      <c r="D5940" s="10">
        <v>45204</v>
      </c>
      <c r="E5940" s="2">
        <v>1</v>
      </c>
      <c r="F5940" s="2" t="s">
        <v>19368</v>
      </c>
      <c r="G5940" s="18">
        <v>0.17</v>
      </c>
      <c r="H5940" s="18">
        <v>0.22</v>
      </c>
      <c r="I5940" s="18">
        <v>0</v>
      </c>
      <c r="J5940" s="2">
        <v>0.22</v>
      </c>
      <c r="K5940" s="2" t="s">
        <v>19369</v>
      </c>
      <c r="L5940" s="2" t="s">
        <v>19370</v>
      </c>
      <c r="M5940" s="14" t="s">
        <v>11334</v>
      </c>
      <c r="N5940" s="12">
        <v>45204</v>
      </c>
      <c r="O5940" s="2">
        <v>0.22</v>
      </c>
      <c r="P5940" s="18">
        <v>15620183770</v>
      </c>
    </row>
    <row r="5941" spans="1:16">
      <c r="A5941" s="7">
        <v>9777601461386</v>
      </c>
      <c r="B5941" s="8" t="s">
        <v>16</v>
      </c>
      <c r="C5941" s="2" t="s">
        <v>19227</v>
      </c>
      <c r="D5941" s="10">
        <v>45204</v>
      </c>
      <c r="E5941" s="2">
        <v>50</v>
      </c>
      <c r="F5941" s="2" t="s">
        <v>19371</v>
      </c>
      <c r="G5941" s="18">
        <v>115.5</v>
      </c>
      <c r="H5941" s="18">
        <v>115.34</v>
      </c>
      <c r="I5941" s="18">
        <v>0</v>
      </c>
      <c r="J5941" s="2">
        <v>2.3</v>
      </c>
      <c r="K5941" s="2" t="s">
        <v>19229</v>
      </c>
      <c r="L5941" s="2" t="s">
        <v>19230</v>
      </c>
      <c r="M5941" s="14" t="s">
        <v>11334</v>
      </c>
      <c r="N5941" s="12">
        <v>45204</v>
      </c>
      <c r="O5941" s="2">
        <v>1.78</v>
      </c>
      <c r="P5941" s="18">
        <v>18227310039</v>
      </c>
    </row>
    <row r="5942" spans="1:16">
      <c r="A5942" s="7">
        <v>9777601467586</v>
      </c>
      <c r="B5942" s="8" t="s">
        <v>16</v>
      </c>
      <c r="C5942" s="2" t="s">
        <v>19227</v>
      </c>
      <c r="D5942" s="10">
        <v>45204</v>
      </c>
      <c r="E5942" s="2">
        <v>50</v>
      </c>
      <c r="F5942" s="2" t="s">
        <v>19372</v>
      </c>
      <c r="G5942" s="18">
        <v>115.5</v>
      </c>
      <c r="H5942" s="18">
        <v>115.34</v>
      </c>
      <c r="I5942" s="18">
        <v>0</v>
      </c>
      <c r="J5942" s="2">
        <v>2.3</v>
      </c>
      <c r="K5942" s="2" t="s">
        <v>19229</v>
      </c>
      <c r="L5942" s="2" t="s">
        <v>19230</v>
      </c>
      <c r="M5942" s="14" t="s">
        <v>11334</v>
      </c>
      <c r="N5942" s="12">
        <v>45204</v>
      </c>
      <c r="O5942" s="2">
        <v>1.78</v>
      </c>
      <c r="P5942" s="18">
        <v>18227310039</v>
      </c>
    </row>
    <row r="5943" spans="1:16">
      <c r="A5943" s="7">
        <v>9777601478586</v>
      </c>
      <c r="B5943" s="8" t="s">
        <v>16</v>
      </c>
      <c r="C5943" s="2" t="s">
        <v>19227</v>
      </c>
      <c r="D5943" s="10">
        <v>45204</v>
      </c>
      <c r="E5943" s="2">
        <v>50</v>
      </c>
      <c r="F5943" s="2" t="s">
        <v>19373</v>
      </c>
      <c r="G5943" s="18">
        <v>115.5</v>
      </c>
      <c r="H5943" s="18">
        <v>115.34</v>
      </c>
      <c r="I5943" s="18">
        <v>0</v>
      </c>
      <c r="J5943" s="2">
        <v>2.3</v>
      </c>
      <c r="K5943" s="2" t="s">
        <v>19229</v>
      </c>
      <c r="L5943" s="2" t="s">
        <v>19230</v>
      </c>
      <c r="M5943" s="14" t="s">
        <v>11334</v>
      </c>
      <c r="N5943" s="12">
        <v>45204</v>
      </c>
      <c r="O5943" s="2">
        <v>1.78</v>
      </c>
      <c r="P5943" s="18">
        <v>18227310039</v>
      </c>
    </row>
    <row r="5944" spans="1:16">
      <c r="A5944" s="7">
        <v>9777601485186</v>
      </c>
      <c r="B5944" s="8" t="s">
        <v>16</v>
      </c>
      <c r="C5944" s="2" t="s">
        <v>19374</v>
      </c>
      <c r="D5944" s="10">
        <v>45204</v>
      </c>
      <c r="E5944" s="2">
        <v>1</v>
      </c>
      <c r="F5944" s="2" t="s">
        <v>19375</v>
      </c>
      <c r="G5944" s="18">
        <v>0.086</v>
      </c>
      <c r="H5944" s="18">
        <v>0.22</v>
      </c>
      <c r="I5944" s="18">
        <v>0</v>
      </c>
      <c r="J5944" s="2">
        <v>0.22</v>
      </c>
      <c r="K5944" s="2" t="s">
        <v>19376</v>
      </c>
      <c r="L5944" s="2" t="s">
        <v>19377</v>
      </c>
      <c r="M5944" s="14" t="s">
        <v>11334</v>
      </c>
      <c r="N5944" s="12">
        <v>45204</v>
      </c>
      <c r="O5944" s="2">
        <v>0.22</v>
      </c>
      <c r="P5944" s="18">
        <v>19182593837</v>
      </c>
    </row>
    <row r="5945" spans="1:16">
      <c r="A5945" s="7">
        <v>9777601487986</v>
      </c>
      <c r="B5945" s="8" t="s">
        <v>16</v>
      </c>
      <c r="C5945" s="2" t="s">
        <v>19227</v>
      </c>
      <c r="D5945" s="10">
        <v>45204</v>
      </c>
      <c r="E5945" s="2">
        <v>50</v>
      </c>
      <c r="F5945" s="2" t="s">
        <v>19378</v>
      </c>
      <c r="G5945" s="18">
        <v>115.5</v>
      </c>
      <c r="H5945" s="18">
        <v>115.34</v>
      </c>
      <c r="I5945" s="18">
        <v>0</v>
      </c>
      <c r="J5945" s="2">
        <v>2.3</v>
      </c>
      <c r="K5945" s="2" t="s">
        <v>19229</v>
      </c>
      <c r="L5945" s="2" t="s">
        <v>19230</v>
      </c>
      <c r="M5945" s="14" t="s">
        <v>11334</v>
      </c>
      <c r="N5945" s="12">
        <v>45204</v>
      </c>
      <c r="O5945" s="2">
        <v>1.78</v>
      </c>
      <c r="P5945" s="18">
        <v>18227310039</v>
      </c>
    </row>
    <row r="5946" spans="1:16">
      <c r="A5946" s="7">
        <v>9777601495386</v>
      </c>
      <c r="B5946" s="8" t="s">
        <v>16</v>
      </c>
      <c r="C5946" s="2" t="s">
        <v>19379</v>
      </c>
      <c r="D5946" s="10">
        <v>45204</v>
      </c>
      <c r="E5946" s="2">
        <v>1</v>
      </c>
      <c r="F5946" s="2" t="s">
        <v>19380</v>
      </c>
      <c r="G5946" s="18">
        <v>0.16</v>
      </c>
      <c r="H5946" s="18">
        <v>0.22</v>
      </c>
      <c r="I5946" s="18">
        <v>0</v>
      </c>
      <c r="J5946" s="2">
        <v>0.22</v>
      </c>
      <c r="K5946" s="2" t="s">
        <v>19278</v>
      </c>
      <c r="L5946" s="2" t="s">
        <v>19279</v>
      </c>
      <c r="M5946" s="14" t="s">
        <v>11334</v>
      </c>
      <c r="N5946" s="12">
        <v>45204</v>
      </c>
      <c r="O5946" s="2">
        <v>0.22</v>
      </c>
      <c r="P5946" s="18">
        <v>19989244929</v>
      </c>
    </row>
    <row r="5947" spans="1:16">
      <c r="A5947" s="7">
        <v>9777601497586</v>
      </c>
      <c r="B5947" s="8" t="s">
        <v>16</v>
      </c>
      <c r="C5947" s="2" t="s">
        <v>19227</v>
      </c>
      <c r="D5947" s="10">
        <v>45204</v>
      </c>
      <c r="E5947" s="2">
        <v>50</v>
      </c>
      <c r="F5947" s="2" t="s">
        <v>19381</v>
      </c>
      <c r="G5947" s="18">
        <v>115.5</v>
      </c>
      <c r="H5947" s="18">
        <v>115.34</v>
      </c>
      <c r="I5947" s="18">
        <v>0</v>
      </c>
      <c r="J5947" s="2">
        <v>2.3</v>
      </c>
      <c r="K5947" s="2" t="s">
        <v>19229</v>
      </c>
      <c r="L5947" s="2" t="s">
        <v>19230</v>
      </c>
      <c r="M5947" s="14" t="s">
        <v>11334</v>
      </c>
      <c r="N5947" s="12">
        <v>45204</v>
      </c>
      <c r="O5947" s="2">
        <v>1.78</v>
      </c>
      <c r="P5947" s="18">
        <v>18227310039</v>
      </c>
    </row>
    <row r="5948" spans="1:16">
      <c r="A5948" s="7">
        <v>9777601502186</v>
      </c>
      <c r="B5948" s="8" t="s">
        <v>16</v>
      </c>
      <c r="C5948" s="2" t="s">
        <v>19227</v>
      </c>
      <c r="D5948" s="10">
        <v>45204</v>
      </c>
      <c r="E5948" s="2">
        <v>50</v>
      </c>
      <c r="F5948" s="2" t="s">
        <v>19382</v>
      </c>
      <c r="G5948" s="18">
        <v>115.5</v>
      </c>
      <c r="H5948" s="18">
        <v>115.34</v>
      </c>
      <c r="I5948" s="18">
        <v>0</v>
      </c>
      <c r="J5948" s="2">
        <v>2.3</v>
      </c>
      <c r="K5948" s="2" t="s">
        <v>19229</v>
      </c>
      <c r="L5948" s="2" t="s">
        <v>19230</v>
      </c>
      <c r="M5948" s="14" t="s">
        <v>11334</v>
      </c>
      <c r="N5948" s="12">
        <v>45204</v>
      </c>
      <c r="O5948" s="2">
        <v>1.78</v>
      </c>
      <c r="P5948" s="18">
        <v>18227310039</v>
      </c>
    </row>
    <row r="5949" spans="1:16">
      <c r="A5949" s="7">
        <v>9777601513786</v>
      </c>
      <c r="B5949" s="8" t="s">
        <v>16</v>
      </c>
      <c r="C5949" s="2" t="s">
        <v>19203</v>
      </c>
      <c r="D5949" s="10">
        <v>45204</v>
      </c>
      <c r="E5949" s="2">
        <v>2</v>
      </c>
      <c r="F5949" s="2" t="s">
        <v>19383</v>
      </c>
      <c r="G5949" s="18">
        <v>2.44</v>
      </c>
      <c r="H5949" s="18">
        <v>2.86</v>
      </c>
      <c r="I5949" s="18">
        <v>0.28</v>
      </c>
      <c r="J5949" s="2">
        <v>0.22</v>
      </c>
      <c r="K5949" s="2" t="s">
        <v>15741</v>
      </c>
      <c r="L5949" s="2" t="s">
        <v>15742</v>
      </c>
      <c r="M5949" s="14" t="s">
        <v>11334</v>
      </c>
      <c r="N5949" s="12">
        <v>45204</v>
      </c>
      <c r="O5949" s="2">
        <v>0.22</v>
      </c>
      <c r="P5949" s="18">
        <v>15706027998</v>
      </c>
    </row>
    <row r="5950" spans="1:16">
      <c r="A5950" s="7">
        <v>9777601519986</v>
      </c>
      <c r="B5950" s="8" t="s">
        <v>16</v>
      </c>
      <c r="C5950" s="2" t="s">
        <v>19227</v>
      </c>
      <c r="D5950" s="10">
        <v>45204</v>
      </c>
      <c r="E5950" s="2">
        <v>50</v>
      </c>
      <c r="F5950" s="2" t="s">
        <v>19384</v>
      </c>
      <c r="G5950" s="18">
        <v>115.5</v>
      </c>
      <c r="H5950" s="18">
        <v>115.34</v>
      </c>
      <c r="I5950" s="18">
        <v>0</v>
      </c>
      <c r="J5950" s="2">
        <v>2.3</v>
      </c>
      <c r="K5950" s="2" t="s">
        <v>19229</v>
      </c>
      <c r="L5950" s="2" t="s">
        <v>19230</v>
      </c>
      <c r="M5950" s="14" t="s">
        <v>11334</v>
      </c>
      <c r="N5950" s="12">
        <v>45204</v>
      </c>
      <c r="O5950" s="2">
        <v>1.78</v>
      </c>
      <c r="P5950" s="18">
        <v>18227310039</v>
      </c>
    </row>
    <row r="5951" spans="1:16">
      <c r="A5951" s="7">
        <v>9777601537586</v>
      </c>
      <c r="B5951" s="8" t="s">
        <v>16</v>
      </c>
      <c r="C5951" s="2" t="s">
        <v>19227</v>
      </c>
      <c r="D5951" s="10">
        <v>45204</v>
      </c>
      <c r="E5951" s="2">
        <v>50</v>
      </c>
      <c r="F5951" s="2" t="s">
        <v>19385</v>
      </c>
      <c r="G5951" s="18">
        <v>115.5</v>
      </c>
      <c r="H5951" s="18">
        <v>115.34</v>
      </c>
      <c r="I5951" s="18">
        <v>0</v>
      </c>
      <c r="J5951" s="2">
        <v>2.3</v>
      </c>
      <c r="K5951" s="2" t="s">
        <v>19229</v>
      </c>
      <c r="L5951" s="2" t="s">
        <v>19230</v>
      </c>
      <c r="M5951" s="14" t="s">
        <v>11334</v>
      </c>
      <c r="N5951" s="12">
        <v>45204</v>
      </c>
      <c r="O5951" s="2">
        <v>1.78</v>
      </c>
      <c r="P5951" s="18">
        <v>18227310039</v>
      </c>
    </row>
    <row r="5952" spans="1:16">
      <c r="A5952" s="7">
        <v>9777601541586</v>
      </c>
      <c r="B5952" s="8" t="s">
        <v>16</v>
      </c>
      <c r="C5952" s="2" t="s">
        <v>19386</v>
      </c>
      <c r="D5952" s="10">
        <v>45204</v>
      </c>
      <c r="E5952" s="2">
        <v>1</v>
      </c>
      <c r="F5952" s="2" t="s">
        <v>19387</v>
      </c>
      <c r="G5952" s="18">
        <v>0.13</v>
      </c>
      <c r="H5952" s="18">
        <v>0.2</v>
      </c>
      <c r="I5952" s="18">
        <v>0</v>
      </c>
      <c r="J5952" s="2">
        <v>0.2</v>
      </c>
      <c r="K5952" s="2" t="s">
        <v>19388</v>
      </c>
      <c r="L5952" s="2" t="s">
        <v>19389</v>
      </c>
      <c r="M5952" s="14" t="s">
        <v>11334</v>
      </c>
      <c r="N5952" s="12">
        <v>45204</v>
      </c>
      <c r="O5952" s="2">
        <v>0.2</v>
      </c>
      <c r="P5952" s="18">
        <v>13889021338</v>
      </c>
    </row>
    <row r="5953" spans="1:16">
      <c r="A5953" s="7">
        <v>9777601545086</v>
      </c>
      <c r="B5953" s="8" t="s">
        <v>16</v>
      </c>
      <c r="C5953" s="2" t="s">
        <v>19227</v>
      </c>
      <c r="D5953" s="10">
        <v>45204</v>
      </c>
      <c r="E5953" s="2">
        <v>50</v>
      </c>
      <c r="F5953" s="2" t="s">
        <v>19390</v>
      </c>
      <c r="G5953" s="18">
        <v>115.5</v>
      </c>
      <c r="H5953" s="18">
        <v>115.34</v>
      </c>
      <c r="I5953" s="18">
        <v>0</v>
      </c>
      <c r="J5953" s="2">
        <v>2.3</v>
      </c>
      <c r="K5953" s="2" t="s">
        <v>19229</v>
      </c>
      <c r="L5953" s="2" t="s">
        <v>19230</v>
      </c>
      <c r="M5953" s="14" t="s">
        <v>11334</v>
      </c>
      <c r="N5953" s="12">
        <v>45204</v>
      </c>
      <c r="O5953" s="2">
        <v>1.78</v>
      </c>
      <c r="P5953" s="18">
        <v>18227310039</v>
      </c>
    </row>
    <row r="5954" spans="1:16">
      <c r="A5954" s="7">
        <v>9777601546386</v>
      </c>
      <c r="B5954" s="8" t="s">
        <v>16</v>
      </c>
      <c r="C5954" s="2" t="s">
        <v>19391</v>
      </c>
      <c r="D5954" s="10">
        <v>45204</v>
      </c>
      <c r="E5954" s="2">
        <v>1</v>
      </c>
      <c r="F5954" s="2" t="s">
        <v>19392</v>
      </c>
      <c r="G5954" s="18">
        <v>0.12</v>
      </c>
      <c r="H5954" s="18">
        <v>0.2</v>
      </c>
      <c r="I5954" s="18">
        <v>0.12</v>
      </c>
      <c r="J5954" s="2">
        <v>0.2</v>
      </c>
      <c r="K5954" s="2" t="s">
        <v>19393</v>
      </c>
      <c r="L5954" s="2" t="s">
        <v>11600</v>
      </c>
      <c r="M5954" s="14" t="s">
        <v>11334</v>
      </c>
      <c r="N5954" s="12">
        <v>45204</v>
      </c>
      <c r="O5954" s="2">
        <v>0.2</v>
      </c>
      <c r="P5954" s="18">
        <v>18580269298</v>
      </c>
    </row>
    <row r="5955" spans="1:16">
      <c r="A5955" s="7">
        <v>9777601553486</v>
      </c>
      <c r="B5955" s="8" t="s">
        <v>16</v>
      </c>
      <c r="C5955" s="2" t="s">
        <v>19227</v>
      </c>
      <c r="D5955" s="10">
        <v>45204</v>
      </c>
      <c r="E5955" s="2">
        <v>50</v>
      </c>
      <c r="F5955" s="2" t="s">
        <v>19394</v>
      </c>
      <c r="G5955" s="18">
        <v>115.5</v>
      </c>
      <c r="H5955" s="18">
        <v>115.34</v>
      </c>
      <c r="I5955" s="18">
        <v>0</v>
      </c>
      <c r="J5955" s="2">
        <v>2.3</v>
      </c>
      <c r="K5955" s="2" t="s">
        <v>19229</v>
      </c>
      <c r="L5955" s="2" t="s">
        <v>19230</v>
      </c>
      <c r="M5955" s="14" t="s">
        <v>11334</v>
      </c>
      <c r="N5955" s="12">
        <v>45204</v>
      </c>
      <c r="O5955" s="2">
        <v>1.78</v>
      </c>
      <c r="P5955" s="18">
        <v>18227310039</v>
      </c>
    </row>
    <row r="5956" spans="1:16">
      <c r="A5956" s="7">
        <v>9777601561986</v>
      </c>
      <c r="B5956" s="8" t="s">
        <v>16</v>
      </c>
      <c r="C5956" s="2" t="s">
        <v>19227</v>
      </c>
      <c r="D5956" s="10">
        <v>45204</v>
      </c>
      <c r="E5956" s="2">
        <v>50</v>
      </c>
      <c r="F5956" s="2" t="s">
        <v>19395</v>
      </c>
      <c r="G5956" s="18">
        <v>115.5</v>
      </c>
      <c r="H5956" s="18">
        <v>115.34</v>
      </c>
      <c r="I5956" s="18">
        <v>0</v>
      </c>
      <c r="J5956" s="2">
        <v>2.3</v>
      </c>
      <c r="K5956" s="2" t="s">
        <v>19229</v>
      </c>
      <c r="L5956" s="2" t="s">
        <v>19230</v>
      </c>
      <c r="M5956" s="14" t="s">
        <v>11334</v>
      </c>
      <c r="N5956" s="12">
        <v>45204</v>
      </c>
      <c r="O5956" s="2">
        <v>1.78</v>
      </c>
      <c r="P5956" s="18">
        <v>18227310039</v>
      </c>
    </row>
    <row r="5957" spans="1:16">
      <c r="A5957" s="7">
        <v>9777601563686</v>
      </c>
      <c r="B5957" s="8" t="s">
        <v>16</v>
      </c>
      <c r="C5957" s="2" t="s">
        <v>19396</v>
      </c>
      <c r="D5957" s="10">
        <v>45204</v>
      </c>
      <c r="E5957" s="2">
        <v>1</v>
      </c>
      <c r="F5957" s="2" t="s">
        <v>19397</v>
      </c>
      <c r="G5957" s="18">
        <v>0.13</v>
      </c>
      <c r="H5957" s="18">
        <v>0.2</v>
      </c>
      <c r="I5957" s="18">
        <v>0</v>
      </c>
      <c r="J5957" s="2">
        <v>0.2</v>
      </c>
      <c r="K5957" s="2" t="s">
        <v>19398</v>
      </c>
      <c r="L5957" s="2" t="s">
        <v>19399</v>
      </c>
      <c r="M5957" s="14" t="s">
        <v>11334</v>
      </c>
      <c r="N5957" s="12">
        <v>45204</v>
      </c>
      <c r="O5957" s="2">
        <v>0.2</v>
      </c>
      <c r="P5957" s="18">
        <v>18270056324</v>
      </c>
    </row>
    <row r="5958" spans="1:16">
      <c r="A5958" s="7">
        <v>9777601570786</v>
      </c>
      <c r="B5958" s="8" t="s">
        <v>16</v>
      </c>
      <c r="C5958" s="2" t="s">
        <v>19227</v>
      </c>
      <c r="D5958" s="10">
        <v>45204</v>
      </c>
      <c r="E5958" s="2">
        <v>50</v>
      </c>
      <c r="F5958" s="2" t="s">
        <v>19400</v>
      </c>
      <c r="G5958" s="18">
        <v>115.5</v>
      </c>
      <c r="H5958" s="18">
        <v>115.34</v>
      </c>
      <c r="I5958" s="18">
        <v>0</v>
      </c>
      <c r="J5958" s="2">
        <v>2.3</v>
      </c>
      <c r="K5958" s="2" t="s">
        <v>19229</v>
      </c>
      <c r="L5958" s="2" t="s">
        <v>19230</v>
      </c>
      <c r="M5958" s="14" t="s">
        <v>11334</v>
      </c>
      <c r="N5958" s="12">
        <v>45204</v>
      </c>
      <c r="O5958" s="2">
        <v>1.78</v>
      </c>
      <c r="P5958" s="18">
        <v>18227310039</v>
      </c>
    </row>
    <row r="5959" spans="1:16">
      <c r="A5959" s="7">
        <v>9777601572486</v>
      </c>
      <c r="B5959" s="8" t="s">
        <v>16</v>
      </c>
      <c r="C5959" s="2" t="s">
        <v>19401</v>
      </c>
      <c r="D5959" s="10">
        <v>45204</v>
      </c>
      <c r="E5959" s="2">
        <v>1</v>
      </c>
      <c r="F5959" s="2" t="s">
        <v>19402</v>
      </c>
      <c r="G5959" s="18">
        <v>0.15</v>
      </c>
      <c r="H5959" s="18">
        <v>0.2</v>
      </c>
      <c r="I5959" s="18">
        <v>0.15</v>
      </c>
      <c r="J5959" s="2">
        <v>0.2</v>
      </c>
      <c r="K5959" s="2" t="s">
        <v>19403</v>
      </c>
      <c r="L5959" s="2" t="s">
        <v>19404</v>
      </c>
      <c r="M5959" s="14" t="s">
        <v>11334</v>
      </c>
      <c r="N5959" s="12">
        <v>45204</v>
      </c>
      <c r="O5959" s="2">
        <v>0.2</v>
      </c>
      <c r="P5959" s="18">
        <v>17751773171</v>
      </c>
    </row>
    <row r="5960" spans="1:16">
      <c r="A5960" s="7">
        <v>9777601577286</v>
      </c>
      <c r="B5960" s="8" t="s">
        <v>16</v>
      </c>
      <c r="C5960" s="2" t="s">
        <v>19227</v>
      </c>
      <c r="D5960" s="10">
        <v>45204</v>
      </c>
      <c r="E5960" s="2">
        <v>50</v>
      </c>
      <c r="F5960" s="2" t="s">
        <v>19405</v>
      </c>
      <c r="G5960" s="18">
        <v>115.5</v>
      </c>
      <c r="H5960" s="18">
        <v>115.34</v>
      </c>
      <c r="I5960" s="18">
        <v>0</v>
      </c>
      <c r="J5960" s="2">
        <v>2.28</v>
      </c>
      <c r="K5960" s="2" t="s">
        <v>19229</v>
      </c>
      <c r="L5960" s="2" t="s">
        <v>19230</v>
      </c>
      <c r="M5960" s="14" t="s">
        <v>11334</v>
      </c>
      <c r="N5960" s="12">
        <v>45204</v>
      </c>
      <c r="O5960" s="2">
        <v>1.76</v>
      </c>
      <c r="P5960" s="18">
        <v>18227310039</v>
      </c>
    </row>
    <row r="5961" spans="1:16">
      <c r="A5961" s="7">
        <v>9777601585786</v>
      </c>
      <c r="B5961" s="8" t="s">
        <v>16</v>
      </c>
      <c r="C5961" s="2" t="s">
        <v>19406</v>
      </c>
      <c r="D5961" s="10">
        <v>45204</v>
      </c>
      <c r="E5961" s="2">
        <v>1</v>
      </c>
      <c r="F5961" s="2" t="s">
        <v>19407</v>
      </c>
      <c r="G5961" s="18">
        <v>0.08</v>
      </c>
      <c r="H5961" s="18">
        <v>0.2</v>
      </c>
      <c r="I5961" s="18">
        <v>0</v>
      </c>
      <c r="J5961" s="2">
        <v>0.2</v>
      </c>
      <c r="K5961" s="2" t="s">
        <v>8374</v>
      </c>
      <c r="L5961" s="2" t="s">
        <v>19408</v>
      </c>
      <c r="M5961" s="14" t="s">
        <v>11334</v>
      </c>
      <c r="N5961" s="12">
        <v>45204</v>
      </c>
      <c r="O5961" s="2">
        <v>0.2</v>
      </c>
      <c r="P5961" s="18">
        <v>18487340684</v>
      </c>
    </row>
    <row r="5962" spans="1:16">
      <c r="A5962" s="7">
        <v>9777601589186</v>
      </c>
      <c r="B5962" s="8" t="s">
        <v>16</v>
      </c>
      <c r="C5962" s="2" t="s">
        <v>18998</v>
      </c>
      <c r="D5962" s="10">
        <v>45204</v>
      </c>
      <c r="E5962" s="2">
        <v>3</v>
      </c>
      <c r="F5962" s="2" t="s">
        <v>19409</v>
      </c>
      <c r="G5962" s="18">
        <v>2.34</v>
      </c>
      <c r="H5962" s="18">
        <v>3.42</v>
      </c>
      <c r="I5962" s="18">
        <v>1.602</v>
      </c>
      <c r="J5962" s="2">
        <v>2.28</v>
      </c>
      <c r="K5962" s="2" t="s">
        <v>15652</v>
      </c>
      <c r="L5962" s="2" t="s">
        <v>15653</v>
      </c>
      <c r="M5962" s="14" t="s">
        <v>11334</v>
      </c>
      <c r="N5962" s="12">
        <v>45204</v>
      </c>
      <c r="O5962" s="2">
        <v>1.76</v>
      </c>
      <c r="P5962" s="18">
        <v>15620362910</v>
      </c>
    </row>
    <row r="5963" spans="1:16">
      <c r="A5963" s="7">
        <v>9777601597686</v>
      </c>
      <c r="B5963" s="8" t="s">
        <v>16</v>
      </c>
      <c r="C5963" s="2" t="s">
        <v>19410</v>
      </c>
      <c r="D5963" s="10">
        <v>45204</v>
      </c>
      <c r="E5963" s="2">
        <v>1</v>
      </c>
      <c r="F5963" s="2" t="s">
        <v>19411</v>
      </c>
      <c r="G5963" s="18">
        <v>0.12</v>
      </c>
      <c r="H5963" s="18">
        <v>0.2</v>
      </c>
      <c r="I5963" s="18">
        <v>0</v>
      </c>
      <c r="J5963" s="2">
        <v>0.2</v>
      </c>
      <c r="K5963" s="2" t="s">
        <v>19412</v>
      </c>
      <c r="L5963" s="2" t="s">
        <v>19413</v>
      </c>
      <c r="M5963" s="14" t="s">
        <v>11334</v>
      </c>
      <c r="N5963" s="12">
        <v>45204</v>
      </c>
      <c r="O5963" s="2">
        <v>0.2</v>
      </c>
      <c r="P5963" s="18">
        <v>19989243722</v>
      </c>
    </row>
    <row r="5964" spans="1:16">
      <c r="A5964" s="7">
        <v>9777601610186</v>
      </c>
      <c r="B5964" s="8" t="s">
        <v>16</v>
      </c>
      <c r="C5964" s="2" t="s">
        <v>19414</v>
      </c>
      <c r="D5964" s="10">
        <v>45204</v>
      </c>
      <c r="E5964" s="2">
        <v>1</v>
      </c>
      <c r="F5964" s="2" t="s">
        <v>19415</v>
      </c>
      <c r="G5964" s="18">
        <v>0.171</v>
      </c>
      <c r="H5964" s="18">
        <v>0.2</v>
      </c>
      <c r="I5964" s="18">
        <v>0.171</v>
      </c>
      <c r="J5964" s="2">
        <v>0.2</v>
      </c>
      <c r="K5964" s="2" t="s">
        <v>19416</v>
      </c>
      <c r="L5964" s="2" t="s">
        <v>19417</v>
      </c>
      <c r="M5964" s="14" t="s">
        <v>11334</v>
      </c>
      <c r="N5964" s="12">
        <v>45204</v>
      </c>
      <c r="O5964" s="2">
        <v>0.2</v>
      </c>
      <c r="P5964" s="18">
        <v>18389035072</v>
      </c>
    </row>
    <row r="5965" spans="1:16">
      <c r="A5965" s="7">
        <v>9777601614686</v>
      </c>
      <c r="B5965" s="8" t="s">
        <v>16</v>
      </c>
      <c r="C5965" s="2" t="s">
        <v>19418</v>
      </c>
      <c r="D5965" s="10">
        <v>45204</v>
      </c>
      <c r="E5965" s="2">
        <v>1</v>
      </c>
      <c r="F5965" s="2" t="s">
        <v>19419</v>
      </c>
      <c r="G5965" s="18">
        <v>2.2</v>
      </c>
      <c r="H5965" s="18">
        <v>2.26</v>
      </c>
      <c r="I5965" s="18">
        <v>0</v>
      </c>
      <c r="J5965" s="2">
        <v>2.26</v>
      </c>
      <c r="K5965" s="2" t="s">
        <v>11519</v>
      </c>
      <c r="L5965" s="2" t="s">
        <v>11520</v>
      </c>
      <c r="M5965" s="14" t="s">
        <v>11334</v>
      </c>
      <c r="N5965" s="12">
        <v>45204</v>
      </c>
      <c r="O5965" s="2">
        <v>1.74</v>
      </c>
      <c r="P5965" s="18">
        <v>13228946026</v>
      </c>
    </row>
    <row r="5966" spans="1:16">
      <c r="A5966" s="7">
        <v>9777601615086</v>
      </c>
      <c r="B5966" s="8" t="s">
        <v>16</v>
      </c>
      <c r="C5966" s="2" t="s">
        <v>19420</v>
      </c>
      <c r="D5966" s="10">
        <v>45204</v>
      </c>
      <c r="E5966" s="2">
        <v>1</v>
      </c>
      <c r="F5966" s="2" t="s">
        <v>19421</v>
      </c>
      <c r="G5966" s="18">
        <v>0.159</v>
      </c>
      <c r="H5966" s="18">
        <v>0.2</v>
      </c>
      <c r="I5966" s="18">
        <v>0.159</v>
      </c>
      <c r="J5966" s="2">
        <v>0.2</v>
      </c>
      <c r="K5966" s="2" t="s">
        <v>2872</v>
      </c>
      <c r="L5966" s="2" t="s">
        <v>19422</v>
      </c>
      <c r="M5966" s="14" t="s">
        <v>11334</v>
      </c>
      <c r="N5966" s="12">
        <v>45204</v>
      </c>
      <c r="O5966" s="2">
        <v>0.2</v>
      </c>
      <c r="P5966" s="18">
        <v>13638933505</v>
      </c>
    </row>
    <row r="5967" spans="1:16">
      <c r="A5967" s="7">
        <v>9777601624886</v>
      </c>
      <c r="B5967" s="8" t="s">
        <v>16</v>
      </c>
      <c r="C5967" s="2" t="s">
        <v>19423</v>
      </c>
      <c r="D5967" s="10">
        <v>45204</v>
      </c>
      <c r="E5967" s="2">
        <v>1</v>
      </c>
      <c r="F5967" s="2" t="s">
        <v>19424</v>
      </c>
      <c r="G5967" s="18">
        <v>1.86</v>
      </c>
      <c r="H5967" s="18">
        <v>2.26</v>
      </c>
      <c r="I5967" s="18">
        <v>0</v>
      </c>
      <c r="J5967" s="2">
        <v>2.26</v>
      </c>
      <c r="K5967" s="2" t="s">
        <v>16205</v>
      </c>
      <c r="L5967" s="2" t="s">
        <v>16206</v>
      </c>
      <c r="M5967" s="14" t="s">
        <v>11334</v>
      </c>
      <c r="N5967" s="12">
        <v>45204</v>
      </c>
      <c r="O5967" s="2">
        <v>1.74</v>
      </c>
      <c r="P5967" s="18">
        <v>13308940042</v>
      </c>
    </row>
    <row r="5968" spans="1:16">
      <c r="A5968" s="7">
        <v>9777601627986</v>
      </c>
      <c r="B5968" s="8" t="s">
        <v>16</v>
      </c>
      <c r="C5968" s="2" t="s">
        <v>19425</v>
      </c>
      <c r="D5968" s="10">
        <v>45204</v>
      </c>
      <c r="E5968" s="2">
        <v>1</v>
      </c>
      <c r="F5968" s="2" t="s">
        <v>19426</v>
      </c>
      <c r="G5968" s="18">
        <v>0.177</v>
      </c>
      <c r="H5968" s="18">
        <v>0.2</v>
      </c>
      <c r="I5968" s="18">
        <v>0</v>
      </c>
      <c r="J5968" s="2">
        <v>0.2</v>
      </c>
      <c r="K5968" s="2" t="s">
        <v>19427</v>
      </c>
      <c r="L5968" s="2" t="s">
        <v>19428</v>
      </c>
      <c r="M5968" s="14" t="s">
        <v>11334</v>
      </c>
      <c r="N5968" s="12">
        <v>45204</v>
      </c>
      <c r="O5968" s="2">
        <v>0.2</v>
      </c>
      <c r="P5968" s="18">
        <v>15247487358</v>
      </c>
    </row>
    <row r="5969" spans="1:16">
      <c r="A5969" s="7">
        <v>9777601635386</v>
      </c>
      <c r="B5969" s="8" t="s">
        <v>16</v>
      </c>
      <c r="C5969" s="2" t="s">
        <v>19429</v>
      </c>
      <c r="D5969" s="10">
        <v>45204</v>
      </c>
      <c r="E5969" s="2">
        <v>1</v>
      </c>
      <c r="F5969" s="2" t="s">
        <v>19430</v>
      </c>
      <c r="G5969" s="18">
        <v>0.179</v>
      </c>
      <c r="H5969" s="18">
        <v>0.18</v>
      </c>
      <c r="I5969" s="18">
        <v>0.179</v>
      </c>
      <c r="J5969" s="2">
        <v>0.18</v>
      </c>
      <c r="K5969" s="2" t="s">
        <v>19431</v>
      </c>
      <c r="L5969" s="2" t="s">
        <v>19432</v>
      </c>
      <c r="M5969" s="14" t="s">
        <v>11334</v>
      </c>
      <c r="N5969" s="12">
        <v>45204</v>
      </c>
      <c r="O5969" s="2">
        <v>0.18</v>
      </c>
      <c r="P5969" s="18">
        <v>17583157092</v>
      </c>
    </row>
    <row r="5970" spans="1:16">
      <c r="A5970" s="7">
        <v>9777601636786</v>
      </c>
      <c r="B5970" s="8" t="s">
        <v>16</v>
      </c>
      <c r="C5970" s="2" t="s">
        <v>19433</v>
      </c>
      <c r="D5970" s="10">
        <v>45204</v>
      </c>
      <c r="E5970" s="2">
        <v>1</v>
      </c>
      <c r="F5970" s="2" t="s">
        <v>19434</v>
      </c>
      <c r="G5970" s="18">
        <v>2.2</v>
      </c>
      <c r="H5970" s="18">
        <v>2.22</v>
      </c>
      <c r="I5970" s="18">
        <v>0</v>
      </c>
      <c r="J5970" s="2">
        <v>2.22</v>
      </c>
      <c r="K5970" s="2" t="s">
        <v>19435</v>
      </c>
      <c r="L5970" s="2" t="s">
        <v>17219</v>
      </c>
      <c r="M5970" s="14" t="s">
        <v>11334</v>
      </c>
      <c r="N5970" s="12">
        <v>45204</v>
      </c>
      <c r="O5970" s="2">
        <v>1.7</v>
      </c>
      <c r="P5970" s="18">
        <v>19112410914</v>
      </c>
    </row>
    <row r="5971" spans="1:16">
      <c r="A5971" s="7">
        <v>9777601643886</v>
      </c>
      <c r="B5971" s="8" t="s">
        <v>16</v>
      </c>
      <c r="C5971" s="2" t="s">
        <v>19436</v>
      </c>
      <c r="D5971" s="10">
        <v>45204</v>
      </c>
      <c r="E5971" s="2">
        <v>1</v>
      </c>
      <c r="F5971" s="2" t="s">
        <v>19437</v>
      </c>
      <c r="G5971" s="18">
        <v>0.16</v>
      </c>
      <c r="H5971" s="18">
        <v>0.18</v>
      </c>
      <c r="I5971" s="18">
        <v>0</v>
      </c>
      <c r="J5971" s="2">
        <v>0.18</v>
      </c>
      <c r="K5971" s="2" t="s">
        <v>19438</v>
      </c>
      <c r="L5971" s="2" t="s">
        <v>15935</v>
      </c>
      <c r="M5971" s="14" t="s">
        <v>11334</v>
      </c>
      <c r="N5971" s="12">
        <v>45204</v>
      </c>
      <c r="O5971" s="2">
        <v>0.18</v>
      </c>
      <c r="P5971" s="18">
        <v>19199473241</v>
      </c>
    </row>
    <row r="5972" spans="1:16">
      <c r="A5972" s="7">
        <v>9777601651286</v>
      </c>
      <c r="B5972" s="8" t="s">
        <v>16</v>
      </c>
      <c r="C5972" s="2" t="s">
        <v>19439</v>
      </c>
      <c r="D5972" s="10">
        <v>45204</v>
      </c>
      <c r="E5972" s="2">
        <v>1</v>
      </c>
      <c r="F5972" s="2" t="s">
        <v>19440</v>
      </c>
      <c r="G5972" s="18">
        <v>0.44</v>
      </c>
      <c r="H5972" s="18">
        <v>2.16</v>
      </c>
      <c r="I5972" s="18">
        <v>0</v>
      </c>
      <c r="J5972" s="2">
        <v>2.16</v>
      </c>
      <c r="K5972" s="2" t="s">
        <v>19441</v>
      </c>
      <c r="L5972" s="2" t="s">
        <v>19442</v>
      </c>
      <c r="M5972" s="14" t="s">
        <v>11334</v>
      </c>
      <c r="N5972" s="12">
        <v>45204</v>
      </c>
      <c r="O5972" s="2">
        <v>1.64</v>
      </c>
      <c r="P5972" s="18">
        <v>13648958861</v>
      </c>
    </row>
    <row r="5973" spans="1:16">
      <c r="A5973" s="7">
        <v>9777601656586</v>
      </c>
      <c r="B5973" s="8" t="s">
        <v>16</v>
      </c>
      <c r="C5973" s="2" t="s">
        <v>19443</v>
      </c>
      <c r="D5973" s="10">
        <v>45204</v>
      </c>
      <c r="E5973" s="2">
        <v>1</v>
      </c>
      <c r="F5973" s="2" t="s">
        <v>19444</v>
      </c>
      <c r="G5973" s="18">
        <v>1.6</v>
      </c>
      <c r="H5973" s="18">
        <v>2.16</v>
      </c>
      <c r="I5973" s="18">
        <v>0</v>
      </c>
      <c r="J5973" s="2">
        <v>2.16</v>
      </c>
      <c r="K5973" s="2" t="s">
        <v>19445</v>
      </c>
      <c r="L5973" s="2" t="s">
        <v>19446</v>
      </c>
      <c r="M5973" s="14" t="s">
        <v>11334</v>
      </c>
      <c r="N5973" s="12">
        <v>45204</v>
      </c>
      <c r="O5973" s="2">
        <v>1.64</v>
      </c>
      <c r="P5973" s="18">
        <v>17311686985</v>
      </c>
    </row>
    <row r="5974" spans="1:16">
      <c r="A5974" s="7">
        <v>9777601659186</v>
      </c>
      <c r="B5974" s="8" t="s">
        <v>16</v>
      </c>
      <c r="C5974" s="2" t="s">
        <v>19447</v>
      </c>
      <c r="D5974" s="10">
        <v>45204</v>
      </c>
      <c r="E5974" s="2">
        <v>1</v>
      </c>
      <c r="F5974" s="2" t="s">
        <v>19448</v>
      </c>
      <c r="G5974" s="18">
        <v>0.17</v>
      </c>
      <c r="H5974" s="18">
        <v>0.18</v>
      </c>
      <c r="I5974" s="18">
        <v>0.17</v>
      </c>
      <c r="J5974" s="2">
        <v>0.18</v>
      </c>
      <c r="K5974" s="2" t="s">
        <v>19449</v>
      </c>
      <c r="L5974" s="2" t="s">
        <v>19450</v>
      </c>
      <c r="M5974" s="14" t="s">
        <v>11334</v>
      </c>
      <c r="N5974" s="12">
        <v>45204</v>
      </c>
      <c r="O5974" s="2">
        <v>0.18</v>
      </c>
      <c r="P5974" s="18">
        <v>18399441149</v>
      </c>
    </row>
    <row r="5975" spans="1:16">
      <c r="A5975" s="7">
        <v>9777601669386</v>
      </c>
      <c r="B5975" s="8" t="s">
        <v>16</v>
      </c>
      <c r="C5975" s="2" t="s">
        <v>19451</v>
      </c>
      <c r="D5975" s="10">
        <v>45204</v>
      </c>
      <c r="E5975" s="2">
        <v>1</v>
      </c>
      <c r="F5975" s="2" t="s">
        <v>19452</v>
      </c>
      <c r="G5975" s="18">
        <v>1.8</v>
      </c>
      <c r="H5975" s="18">
        <v>2.14</v>
      </c>
      <c r="I5975" s="18">
        <v>1.8</v>
      </c>
      <c r="J5975" s="2">
        <v>2.14</v>
      </c>
      <c r="K5975" s="2" t="s">
        <v>19453</v>
      </c>
      <c r="L5975" s="2" t="s">
        <v>19454</v>
      </c>
      <c r="M5975" s="14" t="s">
        <v>11334</v>
      </c>
      <c r="N5975" s="12">
        <v>45204</v>
      </c>
      <c r="O5975" s="2">
        <v>1.62</v>
      </c>
      <c r="P5975" s="18">
        <v>19989244515</v>
      </c>
    </row>
    <row r="5976" spans="1:16">
      <c r="A5976" s="7">
        <v>9777601689786</v>
      </c>
      <c r="B5976" s="8" t="s">
        <v>16</v>
      </c>
      <c r="C5976" s="2" t="s">
        <v>19455</v>
      </c>
      <c r="D5976" s="10">
        <v>45204</v>
      </c>
      <c r="E5976" s="2">
        <v>1</v>
      </c>
      <c r="F5976" s="2" t="s">
        <v>19456</v>
      </c>
      <c r="G5976" s="18">
        <v>1.945</v>
      </c>
      <c r="H5976" s="18">
        <v>2</v>
      </c>
      <c r="I5976" s="18">
        <v>0</v>
      </c>
      <c r="J5976" s="2">
        <v>2</v>
      </c>
      <c r="K5976" s="2" t="s">
        <v>19457</v>
      </c>
      <c r="L5976" s="2" t="s">
        <v>19458</v>
      </c>
      <c r="M5976" s="14" t="s">
        <v>11334</v>
      </c>
      <c r="N5976" s="12">
        <v>45204</v>
      </c>
      <c r="O5976" s="2">
        <v>1.48</v>
      </c>
      <c r="P5976" s="18">
        <v>15761637382</v>
      </c>
    </row>
    <row r="5977" spans="1:16">
      <c r="A5977" s="7">
        <v>9777601697186</v>
      </c>
      <c r="B5977" s="8" t="s">
        <v>16</v>
      </c>
      <c r="C5977" s="2" t="s">
        <v>19459</v>
      </c>
      <c r="D5977" s="10">
        <v>45204</v>
      </c>
      <c r="E5977" s="2">
        <v>1</v>
      </c>
      <c r="F5977" s="2" t="s">
        <v>19460</v>
      </c>
      <c r="G5977" s="18">
        <v>1.95</v>
      </c>
      <c r="H5977" s="18">
        <v>2</v>
      </c>
      <c r="I5977" s="18">
        <v>0</v>
      </c>
      <c r="J5977" s="2">
        <v>2</v>
      </c>
      <c r="K5977" s="2" t="s">
        <v>19461</v>
      </c>
      <c r="L5977" s="2" t="s">
        <v>19462</v>
      </c>
      <c r="M5977" s="14" t="s">
        <v>11334</v>
      </c>
      <c r="N5977" s="12">
        <v>45204</v>
      </c>
      <c r="O5977" s="2">
        <v>1.48</v>
      </c>
      <c r="P5977" s="18">
        <v>15620061596</v>
      </c>
    </row>
    <row r="5978" spans="1:16">
      <c r="A5978" s="7">
        <v>9777601707586</v>
      </c>
      <c r="B5978" s="8" t="s">
        <v>16</v>
      </c>
      <c r="C5978" s="2" t="s">
        <v>19463</v>
      </c>
      <c r="D5978" s="10">
        <v>45204</v>
      </c>
      <c r="E5978" s="2">
        <v>1</v>
      </c>
      <c r="F5978" s="2" t="s">
        <v>19464</v>
      </c>
      <c r="G5978" s="18">
        <v>0.1</v>
      </c>
      <c r="H5978" s="18">
        <v>0.18</v>
      </c>
      <c r="I5978" s="18">
        <v>0</v>
      </c>
      <c r="J5978" s="2">
        <v>0.18</v>
      </c>
      <c r="K5978" s="2" t="s">
        <v>11568</v>
      </c>
      <c r="L5978" s="2" t="s">
        <v>11569</v>
      </c>
      <c r="M5978" s="14" t="s">
        <v>11334</v>
      </c>
      <c r="N5978" s="12">
        <v>45204</v>
      </c>
      <c r="O5978" s="2">
        <v>0.18</v>
      </c>
      <c r="P5978" s="18">
        <v>19814365430</v>
      </c>
    </row>
    <row r="5979" spans="1:16">
      <c r="A5979" s="7">
        <v>9777601711586</v>
      </c>
      <c r="B5979" s="8" t="s">
        <v>16</v>
      </c>
      <c r="C5979" s="2" t="s">
        <v>19465</v>
      </c>
      <c r="D5979" s="10">
        <v>45204</v>
      </c>
      <c r="E5979" s="2">
        <v>1</v>
      </c>
      <c r="F5979" s="2" t="s">
        <v>19466</v>
      </c>
      <c r="G5979" s="18">
        <v>1.963</v>
      </c>
      <c r="H5979" s="18">
        <v>1.98</v>
      </c>
      <c r="I5979" s="18">
        <v>1.963</v>
      </c>
      <c r="J5979" s="2">
        <v>1.98</v>
      </c>
      <c r="K5979" s="2" t="s">
        <v>19467</v>
      </c>
      <c r="L5979" s="2" t="s">
        <v>15089</v>
      </c>
      <c r="M5979" s="14" t="s">
        <v>11334</v>
      </c>
      <c r="N5979" s="12">
        <v>45204</v>
      </c>
      <c r="O5979" s="2">
        <v>1.98</v>
      </c>
      <c r="P5979" s="18">
        <v>17725223237</v>
      </c>
    </row>
    <row r="5980" spans="1:16">
      <c r="A5980" s="7">
        <v>9777601714186</v>
      </c>
      <c r="B5980" s="8" t="s">
        <v>16</v>
      </c>
      <c r="C5980" s="2" t="s">
        <v>19468</v>
      </c>
      <c r="D5980" s="10">
        <v>45204</v>
      </c>
      <c r="E5980" s="2">
        <v>1</v>
      </c>
      <c r="F5980" s="2" t="s">
        <v>19469</v>
      </c>
      <c r="G5980" s="18">
        <v>0.15</v>
      </c>
      <c r="H5980" s="18">
        <v>0.18</v>
      </c>
      <c r="I5980" s="18">
        <v>0</v>
      </c>
      <c r="J5980" s="2">
        <v>0.18</v>
      </c>
      <c r="K5980" s="2" t="s">
        <v>19470</v>
      </c>
      <c r="L5980" s="2" t="s">
        <v>19471</v>
      </c>
      <c r="M5980" s="14" t="s">
        <v>11334</v>
      </c>
      <c r="N5980" s="12">
        <v>45204</v>
      </c>
      <c r="O5980" s="2">
        <v>0.18</v>
      </c>
      <c r="P5980" s="18">
        <v>14769656146</v>
      </c>
    </row>
    <row r="5981" spans="1:16">
      <c r="A5981" s="7">
        <v>9777601716986</v>
      </c>
      <c r="B5981" s="8" t="s">
        <v>16</v>
      </c>
      <c r="C5981" s="2" t="s">
        <v>19472</v>
      </c>
      <c r="D5981" s="10">
        <v>45204</v>
      </c>
      <c r="E5981" s="2">
        <v>1</v>
      </c>
      <c r="F5981" s="2" t="s">
        <v>19473</v>
      </c>
      <c r="G5981" s="18">
        <v>1.91</v>
      </c>
      <c r="H5981" s="18">
        <v>1.98</v>
      </c>
      <c r="I5981" s="18">
        <v>1.91</v>
      </c>
      <c r="J5981" s="2">
        <v>1.98</v>
      </c>
      <c r="K5981" s="2" t="s">
        <v>19474</v>
      </c>
      <c r="L5981" s="2" t="s">
        <v>19475</v>
      </c>
      <c r="M5981" s="14" t="s">
        <v>11334</v>
      </c>
      <c r="N5981" s="12">
        <v>45204</v>
      </c>
      <c r="O5981" s="2">
        <v>1.98</v>
      </c>
      <c r="P5981" s="18">
        <v>18989031011</v>
      </c>
    </row>
    <row r="5982" spans="1:16">
      <c r="A5982" s="7">
        <v>9777601717286</v>
      </c>
      <c r="B5982" s="8" t="s">
        <v>16</v>
      </c>
      <c r="C5982" s="2" t="s">
        <v>19476</v>
      </c>
      <c r="D5982" s="10">
        <v>45204</v>
      </c>
      <c r="E5982" s="2">
        <v>1</v>
      </c>
      <c r="F5982" s="2" t="s">
        <v>19477</v>
      </c>
      <c r="G5982" s="18">
        <v>0.175</v>
      </c>
      <c r="H5982" s="18">
        <v>0.18</v>
      </c>
      <c r="I5982" s="18">
        <v>0.175</v>
      </c>
      <c r="J5982" s="2">
        <v>0.18</v>
      </c>
      <c r="K5982" s="2" t="s">
        <v>19478</v>
      </c>
      <c r="L5982" s="2" t="s">
        <v>19479</v>
      </c>
      <c r="M5982" s="14" t="s">
        <v>11334</v>
      </c>
      <c r="N5982" s="12">
        <v>45204</v>
      </c>
      <c r="O5982" s="2">
        <v>0.18</v>
      </c>
      <c r="P5982" s="18">
        <v>18780664399</v>
      </c>
    </row>
    <row r="5983" spans="1:16">
      <c r="A5983" s="7">
        <v>9777601718686</v>
      </c>
      <c r="B5983" s="8" t="s">
        <v>16</v>
      </c>
      <c r="C5983" s="2" t="s">
        <v>19480</v>
      </c>
      <c r="D5983" s="10">
        <v>45204</v>
      </c>
      <c r="E5983" s="2">
        <v>1</v>
      </c>
      <c r="F5983" s="2" t="s">
        <v>19481</v>
      </c>
      <c r="G5983" s="18">
        <v>0.9</v>
      </c>
      <c r="H5983" s="18">
        <v>1.94</v>
      </c>
      <c r="I5983" s="18">
        <v>0.9</v>
      </c>
      <c r="J5983" s="2">
        <v>1.94</v>
      </c>
      <c r="K5983" s="2" t="s">
        <v>19482</v>
      </c>
      <c r="L5983" s="2" t="s">
        <v>19483</v>
      </c>
      <c r="M5983" s="14" t="s">
        <v>11334</v>
      </c>
      <c r="N5983" s="12">
        <v>45204</v>
      </c>
      <c r="O5983" s="2">
        <v>1.94</v>
      </c>
      <c r="P5983" s="18">
        <v>15257495299</v>
      </c>
    </row>
    <row r="5984" spans="1:16">
      <c r="A5984" s="7">
        <v>9777601720986</v>
      </c>
      <c r="B5984" s="8" t="s">
        <v>16</v>
      </c>
      <c r="C5984" s="2" t="s">
        <v>19484</v>
      </c>
      <c r="D5984" s="10">
        <v>45204</v>
      </c>
      <c r="E5984" s="2">
        <v>1</v>
      </c>
      <c r="F5984" s="2" t="s">
        <v>19485</v>
      </c>
      <c r="G5984" s="18">
        <v>0.1</v>
      </c>
      <c r="H5984" s="18">
        <v>0.18</v>
      </c>
      <c r="I5984" s="18">
        <v>0</v>
      </c>
      <c r="J5984" s="2">
        <v>0.18</v>
      </c>
      <c r="K5984" s="2" t="s">
        <v>19486</v>
      </c>
      <c r="L5984" s="2" t="s">
        <v>19487</v>
      </c>
      <c r="M5984" s="14" t="s">
        <v>11334</v>
      </c>
      <c r="N5984" s="12">
        <v>45204</v>
      </c>
      <c r="O5984" s="2">
        <v>0.18</v>
      </c>
      <c r="P5984" s="18">
        <v>17313370031</v>
      </c>
    </row>
    <row r="5985" spans="1:16">
      <c r="A5985" s="7">
        <v>9777601721286</v>
      </c>
      <c r="B5985" s="8" t="s">
        <v>16</v>
      </c>
      <c r="C5985" s="2" t="s">
        <v>19488</v>
      </c>
      <c r="D5985" s="10">
        <v>45204</v>
      </c>
      <c r="E5985" s="2">
        <v>1</v>
      </c>
      <c r="F5985" s="2" t="s">
        <v>19489</v>
      </c>
      <c r="G5985" s="18">
        <v>1.91</v>
      </c>
      <c r="H5985" s="18">
        <v>1.92</v>
      </c>
      <c r="I5985" s="18">
        <v>0</v>
      </c>
      <c r="J5985" s="2">
        <v>1.92</v>
      </c>
      <c r="K5985" s="2" t="s">
        <v>19490</v>
      </c>
      <c r="L5985" s="2" t="s">
        <v>19491</v>
      </c>
      <c r="M5985" s="14" t="s">
        <v>11334</v>
      </c>
      <c r="N5985" s="12">
        <v>45204</v>
      </c>
      <c r="O5985" s="2">
        <v>1.92</v>
      </c>
      <c r="P5985" s="18">
        <v>18435224930</v>
      </c>
    </row>
    <row r="5986" spans="1:16">
      <c r="A5986" s="7">
        <v>9777601726586</v>
      </c>
      <c r="B5986" s="8" t="s">
        <v>16</v>
      </c>
      <c r="C5986" s="2" t="s">
        <v>19492</v>
      </c>
      <c r="D5986" s="10">
        <v>45204</v>
      </c>
      <c r="E5986" s="2">
        <v>1</v>
      </c>
      <c r="F5986" s="2" t="s">
        <v>19493</v>
      </c>
      <c r="G5986" s="18">
        <v>1.72</v>
      </c>
      <c r="H5986" s="18">
        <v>1.92</v>
      </c>
      <c r="I5986" s="18">
        <v>0</v>
      </c>
      <c r="J5986" s="2">
        <v>1.92</v>
      </c>
      <c r="K5986" s="2" t="s">
        <v>19494</v>
      </c>
      <c r="L5986" s="2" t="s">
        <v>19495</v>
      </c>
      <c r="M5986" s="14" t="s">
        <v>11334</v>
      </c>
      <c r="N5986" s="12">
        <v>45204</v>
      </c>
      <c r="O5986" s="2">
        <v>1.92</v>
      </c>
      <c r="P5986" s="18">
        <v>18288497532</v>
      </c>
    </row>
    <row r="5987" spans="1:16">
      <c r="A5987" s="7">
        <v>9777601740286</v>
      </c>
      <c r="B5987" s="8" t="s">
        <v>16</v>
      </c>
      <c r="C5987" s="2" t="s">
        <v>19496</v>
      </c>
      <c r="D5987" s="10">
        <v>45204</v>
      </c>
      <c r="E5987" s="2">
        <v>2</v>
      </c>
      <c r="F5987" s="2" t="s">
        <v>19497</v>
      </c>
      <c r="G5987" s="18">
        <v>3.7</v>
      </c>
      <c r="H5987" s="18">
        <v>3.8</v>
      </c>
      <c r="I5987" s="18">
        <v>0</v>
      </c>
      <c r="J5987" s="2">
        <v>1.9</v>
      </c>
      <c r="K5987" s="2" t="s">
        <v>19498</v>
      </c>
      <c r="L5987" s="2" t="s">
        <v>19499</v>
      </c>
      <c r="M5987" s="14" t="s">
        <v>11334</v>
      </c>
      <c r="N5987" s="12">
        <v>45204</v>
      </c>
      <c r="O5987" s="2">
        <v>1.9</v>
      </c>
      <c r="P5987" s="18">
        <v>18908161423</v>
      </c>
    </row>
    <row r="5988" spans="1:16">
      <c r="A5988" s="7">
        <v>9777601742086</v>
      </c>
      <c r="B5988" s="8" t="s">
        <v>16</v>
      </c>
      <c r="C5988" s="2" t="s">
        <v>19500</v>
      </c>
      <c r="D5988" s="10">
        <v>45204</v>
      </c>
      <c r="E5988" s="2">
        <v>1</v>
      </c>
      <c r="F5988" s="2" t="s">
        <v>19501</v>
      </c>
      <c r="G5988" s="18">
        <v>0.15</v>
      </c>
      <c r="H5988" s="18">
        <v>0.16</v>
      </c>
      <c r="I5988" s="18">
        <v>0</v>
      </c>
      <c r="J5988" s="2">
        <v>0.16</v>
      </c>
      <c r="K5988" s="2" t="s">
        <v>17637</v>
      </c>
      <c r="L5988" s="2" t="s">
        <v>17638</v>
      </c>
      <c r="M5988" s="14" t="s">
        <v>11334</v>
      </c>
      <c r="N5988" s="12">
        <v>45204</v>
      </c>
      <c r="O5988" s="2">
        <v>0.16</v>
      </c>
      <c r="P5988" s="18">
        <v>17811110385</v>
      </c>
    </row>
    <row r="5989" spans="1:16">
      <c r="A5989" s="7">
        <v>9777601744786</v>
      </c>
      <c r="B5989" s="8" t="s">
        <v>16</v>
      </c>
      <c r="C5989" s="2" t="s">
        <v>19496</v>
      </c>
      <c r="D5989" s="10">
        <v>45204</v>
      </c>
      <c r="E5989" s="2">
        <v>2</v>
      </c>
      <c r="F5989" s="2" t="s">
        <v>19502</v>
      </c>
      <c r="G5989" s="18">
        <v>3.7</v>
      </c>
      <c r="H5989" s="18">
        <v>3.8</v>
      </c>
      <c r="I5989" s="18">
        <v>0</v>
      </c>
      <c r="J5989" s="2">
        <v>1.9</v>
      </c>
      <c r="K5989" s="2" t="s">
        <v>19498</v>
      </c>
      <c r="L5989" s="2" t="s">
        <v>19499</v>
      </c>
      <c r="M5989" s="14" t="s">
        <v>11334</v>
      </c>
      <c r="N5989" s="12">
        <v>45204</v>
      </c>
      <c r="O5989" s="2">
        <v>1.9</v>
      </c>
      <c r="P5989" s="18">
        <v>18908161423</v>
      </c>
    </row>
    <row r="5990" spans="1:16">
      <c r="A5990" s="7">
        <v>9777601747886</v>
      </c>
      <c r="B5990" s="8" t="s">
        <v>16</v>
      </c>
      <c r="C5990" s="2" t="s">
        <v>19503</v>
      </c>
      <c r="D5990" s="10">
        <v>45204</v>
      </c>
      <c r="E5990" s="2">
        <v>1</v>
      </c>
      <c r="F5990" s="2" t="s">
        <v>19504</v>
      </c>
      <c r="G5990" s="18">
        <v>1.68</v>
      </c>
      <c r="H5990" s="18">
        <v>1.9</v>
      </c>
      <c r="I5990" s="18">
        <v>1.68</v>
      </c>
      <c r="J5990" s="2">
        <v>1.9</v>
      </c>
      <c r="K5990" s="2" t="s">
        <v>19505</v>
      </c>
      <c r="L5990" s="2" t="s">
        <v>19506</v>
      </c>
      <c r="M5990" s="14" t="s">
        <v>11334</v>
      </c>
      <c r="N5990" s="12">
        <v>45204</v>
      </c>
      <c r="O5990" s="2">
        <v>1.9</v>
      </c>
      <c r="P5990" s="18">
        <v>18823680552</v>
      </c>
    </row>
    <row r="5991" spans="1:16">
      <c r="A5991" s="7">
        <v>9777601748186</v>
      </c>
      <c r="B5991" s="8" t="s">
        <v>16</v>
      </c>
      <c r="C5991" s="2" t="s">
        <v>19507</v>
      </c>
      <c r="D5991" s="10">
        <v>45204</v>
      </c>
      <c r="E5991" s="2">
        <v>2</v>
      </c>
      <c r="F5991" s="2" t="s">
        <v>19508</v>
      </c>
      <c r="G5991" s="18">
        <v>3.18</v>
      </c>
      <c r="H5991" s="18">
        <v>3.52</v>
      </c>
      <c r="I5991" s="18">
        <v>1.73</v>
      </c>
      <c r="J5991" s="2">
        <v>1.88</v>
      </c>
      <c r="K5991" s="2" t="s">
        <v>19509</v>
      </c>
      <c r="L5991" s="2" t="s">
        <v>19510</v>
      </c>
      <c r="M5991" s="14" t="s">
        <v>11334</v>
      </c>
      <c r="N5991" s="12">
        <v>45204</v>
      </c>
      <c r="O5991" s="2">
        <v>1.88</v>
      </c>
      <c r="P5991" s="18">
        <v>15823897733</v>
      </c>
    </row>
    <row r="5992" spans="1:16">
      <c r="A5992" s="7">
        <v>9777601751886</v>
      </c>
      <c r="B5992" s="8" t="s">
        <v>16</v>
      </c>
      <c r="C5992" s="2" t="s">
        <v>19511</v>
      </c>
      <c r="D5992" s="10">
        <v>45204</v>
      </c>
      <c r="E5992" s="2">
        <v>1</v>
      </c>
      <c r="F5992" s="2" t="s">
        <v>19512</v>
      </c>
      <c r="G5992" s="18">
        <v>0.13</v>
      </c>
      <c r="H5992" s="18">
        <v>0.16</v>
      </c>
      <c r="I5992" s="18">
        <v>0.14</v>
      </c>
      <c r="J5992" s="2">
        <v>0.16</v>
      </c>
      <c r="K5992" s="2" t="s">
        <v>18916</v>
      </c>
      <c r="L5992" s="2" t="s">
        <v>18917</v>
      </c>
      <c r="M5992" s="14" t="s">
        <v>11334</v>
      </c>
      <c r="N5992" s="12">
        <v>45204</v>
      </c>
      <c r="O5992" s="2">
        <v>0.16</v>
      </c>
      <c r="P5992" s="18">
        <v>17830705950</v>
      </c>
    </row>
    <row r="5993" spans="1:16">
      <c r="A5993" s="7">
        <v>9777601752186</v>
      </c>
      <c r="B5993" s="8" t="s">
        <v>16</v>
      </c>
      <c r="C5993" s="2" t="s">
        <v>19513</v>
      </c>
      <c r="D5993" s="10">
        <v>45204</v>
      </c>
      <c r="E5993" s="2">
        <v>1</v>
      </c>
      <c r="F5993" s="2" t="s">
        <v>19514</v>
      </c>
      <c r="G5993" s="18">
        <v>1.53</v>
      </c>
      <c r="H5993" s="18">
        <v>1.84</v>
      </c>
      <c r="I5993" s="18">
        <v>1.53</v>
      </c>
      <c r="J5993" s="2">
        <v>1.84</v>
      </c>
      <c r="K5993" s="2" t="s">
        <v>19515</v>
      </c>
      <c r="L5993" s="2" t="s">
        <v>19516</v>
      </c>
      <c r="M5993" s="14" t="s">
        <v>11334</v>
      </c>
      <c r="N5993" s="12">
        <v>45204</v>
      </c>
      <c r="O5993" s="2">
        <v>1.84</v>
      </c>
      <c r="P5993" s="18">
        <v>13618949911</v>
      </c>
    </row>
    <row r="5994" spans="1:16">
      <c r="A5994" s="7">
        <v>9777601754986</v>
      </c>
      <c r="B5994" s="8" t="s">
        <v>16</v>
      </c>
      <c r="C5994" s="2" t="s">
        <v>19517</v>
      </c>
      <c r="D5994" s="10">
        <v>45204</v>
      </c>
      <c r="E5994" s="2">
        <v>1</v>
      </c>
      <c r="F5994" s="2" t="s">
        <v>19518</v>
      </c>
      <c r="G5994" s="18">
        <v>0.13</v>
      </c>
      <c r="H5994" s="18">
        <v>0.16</v>
      </c>
      <c r="I5994" s="18">
        <v>0</v>
      </c>
      <c r="J5994" s="2">
        <v>0.16</v>
      </c>
      <c r="K5994" s="2" t="s">
        <v>19519</v>
      </c>
      <c r="L5994" s="2" t="s">
        <v>16959</v>
      </c>
      <c r="M5994" s="14" t="s">
        <v>11334</v>
      </c>
      <c r="N5994" s="12">
        <v>45204</v>
      </c>
      <c r="O5994" s="2">
        <v>0.16</v>
      </c>
      <c r="P5994" s="18">
        <v>15072436001</v>
      </c>
    </row>
    <row r="5995" spans="1:16">
      <c r="A5995" s="7">
        <v>9777601755286</v>
      </c>
      <c r="B5995" s="8" t="s">
        <v>16</v>
      </c>
      <c r="C5995" s="2" t="s">
        <v>19520</v>
      </c>
      <c r="D5995" s="10">
        <v>45204</v>
      </c>
      <c r="E5995" s="2">
        <v>1</v>
      </c>
      <c r="F5995" s="2" t="s">
        <v>19521</v>
      </c>
      <c r="G5995" s="18">
        <v>1.75</v>
      </c>
      <c r="H5995" s="18">
        <v>1.8</v>
      </c>
      <c r="I5995" s="18">
        <v>0</v>
      </c>
      <c r="J5995" s="2">
        <v>1.8</v>
      </c>
      <c r="K5995" s="2" t="s">
        <v>19522</v>
      </c>
      <c r="L5995" s="2" t="s">
        <v>19523</v>
      </c>
      <c r="M5995" s="14" t="s">
        <v>11334</v>
      </c>
      <c r="N5995" s="12">
        <v>45204</v>
      </c>
      <c r="O5995" s="2">
        <v>1.8</v>
      </c>
      <c r="P5995" s="18">
        <v>18781199899</v>
      </c>
    </row>
    <row r="5996" spans="1:16">
      <c r="A5996" s="7">
        <v>9777601758386</v>
      </c>
      <c r="B5996" s="8" t="s">
        <v>16</v>
      </c>
      <c r="C5996" s="2" t="s">
        <v>19524</v>
      </c>
      <c r="D5996" s="10">
        <v>45204</v>
      </c>
      <c r="E5996" s="2">
        <v>2</v>
      </c>
      <c r="F5996" s="2" t="s">
        <v>19525</v>
      </c>
      <c r="G5996" s="18">
        <v>3.46</v>
      </c>
      <c r="H5996" s="18">
        <v>2.96</v>
      </c>
      <c r="I5996" s="18">
        <v>0</v>
      </c>
      <c r="J5996" s="2">
        <v>1.78</v>
      </c>
      <c r="K5996" s="2" t="s">
        <v>15466</v>
      </c>
      <c r="L5996" s="2" t="s">
        <v>13522</v>
      </c>
      <c r="M5996" s="14" t="s">
        <v>11334</v>
      </c>
      <c r="N5996" s="12">
        <v>45204</v>
      </c>
      <c r="O5996" s="2">
        <v>1.78</v>
      </c>
      <c r="P5996" s="18">
        <v>13308933939</v>
      </c>
    </row>
    <row r="5997" spans="1:16">
      <c r="A5997" s="7">
        <v>9777601760686</v>
      </c>
      <c r="B5997" s="8" t="s">
        <v>16</v>
      </c>
      <c r="C5997" s="2" t="s">
        <v>19526</v>
      </c>
      <c r="D5997" s="10">
        <v>45204</v>
      </c>
      <c r="E5997" s="2">
        <v>1</v>
      </c>
      <c r="F5997" s="2" t="s">
        <v>19527</v>
      </c>
      <c r="G5997" s="18">
        <v>0.1</v>
      </c>
      <c r="H5997" s="18">
        <v>0.16</v>
      </c>
      <c r="I5997" s="18">
        <v>0</v>
      </c>
      <c r="J5997" s="2">
        <v>0.16</v>
      </c>
      <c r="K5997" s="2" t="s">
        <v>19528</v>
      </c>
      <c r="L5997" s="2" t="s">
        <v>12118</v>
      </c>
      <c r="M5997" s="14" t="s">
        <v>11334</v>
      </c>
      <c r="N5997" s="12">
        <v>45204</v>
      </c>
      <c r="O5997" s="2">
        <v>0.16</v>
      </c>
      <c r="P5997" s="18">
        <v>15049146504</v>
      </c>
    </row>
    <row r="5998" spans="1:16">
      <c r="A5998" s="7">
        <v>9777601763786</v>
      </c>
      <c r="B5998" s="8" t="s">
        <v>16</v>
      </c>
      <c r="C5998" s="2" t="s">
        <v>19529</v>
      </c>
      <c r="D5998" s="10">
        <v>45204</v>
      </c>
      <c r="E5998" s="2">
        <v>1</v>
      </c>
      <c r="F5998" s="2" t="s">
        <v>19530</v>
      </c>
      <c r="G5998" s="18">
        <v>1.526</v>
      </c>
      <c r="H5998" s="18">
        <v>1.78</v>
      </c>
      <c r="I5998" s="18">
        <v>0</v>
      </c>
      <c r="J5998" s="2">
        <v>1.78</v>
      </c>
      <c r="K5998" s="2" t="s">
        <v>19531</v>
      </c>
      <c r="L5998" s="2" t="s">
        <v>19532</v>
      </c>
      <c r="M5998" s="14" t="s">
        <v>11334</v>
      </c>
      <c r="N5998" s="12">
        <v>45204</v>
      </c>
      <c r="O5998" s="2">
        <v>1.78</v>
      </c>
      <c r="P5998" s="18">
        <v>17358089722</v>
      </c>
    </row>
    <row r="5999" spans="1:16">
      <c r="A5999" s="7">
        <v>9777601775686</v>
      </c>
      <c r="B5999" s="8" t="s">
        <v>16</v>
      </c>
      <c r="C5999" s="2" t="s">
        <v>19533</v>
      </c>
      <c r="D5999" s="10">
        <v>45204</v>
      </c>
      <c r="E5999" s="2">
        <v>1</v>
      </c>
      <c r="F5999" s="2" t="s">
        <v>19534</v>
      </c>
      <c r="G5999" s="18">
        <v>0.095</v>
      </c>
      <c r="H5999" s="18">
        <v>0.16</v>
      </c>
      <c r="I5999" s="18">
        <v>0.095</v>
      </c>
      <c r="J5999" s="2">
        <v>0.16</v>
      </c>
      <c r="K5999" s="2" t="s">
        <v>19535</v>
      </c>
      <c r="L5999" s="2" t="s">
        <v>11342</v>
      </c>
      <c r="M5999" s="14" t="s">
        <v>11334</v>
      </c>
      <c r="N5999" s="12">
        <v>45204</v>
      </c>
      <c r="O5999" s="2">
        <v>0.16</v>
      </c>
      <c r="P5999" s="18">
        <v>15254237129</v>
      </c>
    </row>
    <row r="6000" spans="1:16">
      <c r="A6000" s="7">
        <v>9777601778786</v>
      </c>
      <c r="B6000" s="8" t="s">
        <v>16</v>
      </c>
      <c r="C6000" s="2" t="s">
        <v>19536</v>
      </c>
      <c r="D6000" s="10">
        <v>45204</v>
      </c>
      <c r="E6000" s="2">
        <v>1</v>
      </c>
      <c r="F6000" s="2" t="s">
        <v>19537</v>
      </c>
      <c r="G6000" s="18">
        <v>1.74</v>
      </c>
      <c r="H6000" s="18">
        <v>1.78</v>
      </c>
      <c r="I6000" s="18">
        <v>0</v>
      </c>
      <c r="J6000" s="2">
        <v>1.78</v>
      </c>
      <c r="K6000" s="2" t="s">
        <v>19538</v>
      </c>
      <c r="L6000" s="2" t="s">
        <v>19539</v>
      </c>
      <c r="M6000" s="14" t="s">
        <v>11334</v>
      </c>
      <c r="N6000" s="12">
        <v>45204</v>
      </c>
      <c r="O6000" s="2">
        <v>1.78</v>
      </c>
      <c r="P6000" s="18">
        <v>15620491101</v>
      </c>
    </row>
    <row r="6001" spans="1:16">
      <c r="A6001" s="7">
        <v>9777601780086</v>
      </c>
      <c r="B6001" s="8" t="s">
        <v>16</v>
      </c>
      <c r="C6001" s="2" t="s">
        <v>19540</v>
      </c>
      <c r="D6001" s="10">
        <v>45204</v>
      </c>
      <c r="E6001" s="2">
        <v>1</v>
      </c>
      <c r="F6001" s="2" t="s">
        <v>19541</v>
      </c>
      <c r="G6001" s="18">
        <v>0.07</v>
      </c>
      <c r="H6001" s="18">
        <v>0.14</v>
      </c>
      <c r="I6001" s="18">
        <v>0</v>
      </c>
      <c r="J6001" s="2">
        <v>0.14</v>
      </c>
      <c r="K6001" s="2" t="s">
        <v>19542</v>
      </c>
      <c r="L6001" s="2" t="s">
        <v>19543</v>
      </c>
      <c r="M6001" s="14" t="s">
        <v>11334</v>
      </c>
      <c r="N6001" s="12">
        <v>45204</v>
      </c>
      <c r="O6001" s="2">
        <v>0.14</v>
      </c>
      <c r="P6001" s="18">
        <v>18852600520</v>
      </c>
    </row>
    <row r="6002" spans="1:16">
      <c r="A6002" s="7">
        <v>9777601785886</v>
      </c>
      <c r="B6002" s="8" t="s">
        <v>16</v>
      </c>
      <c r="C6002" s="2" t="s">
        <v>19544</v>
      </c>
      <c r="D6002" s="10">
        <v>45204</v>
      </c>
      <c r="E6002" s="2">
        <v>1</v>
      </c>
      <c r="F6002" s="2" t="s">
        <v>19545</v>
      </c>
      <c r="G6002" s="18">
        <v>0.071</v>
      </c>
      <c r="H6002" s="18">
        <v>0.14</v>
      </c>
      <c r="I6002" s="18">
        <v>0</v>
      </c>
      <c r="J6002" s="2">
        <v>0.14</v>
      </c>
      <c r="K6002" s="2" t="s">
        <v>19546</v>
      </c>
      <c r="L6002" s="2" t="s">
        <v>19547</v>
      </c>
      <c r="M6002" s="14" t="s">
        <v>11334</v>
      </c>
      <c r="N6002" s="12">
        <v>45204</v>
      </c>
      <c r="O6002" s="2">
        <v>0.14</v>
      </c>
      <c r="P6002" s="18">
        <v>13709956271</v>
      </c>
    </row>
    <row r="6003" spans="1:16">
      <c r="A6003" s="7">
        <v>9777601786186</v>
      </c>
      <c r="B6003" s="8" t="s">
        <v>16</v>
      </c>
      <c r="C6003" s="2" t="s">
        <v>19548</v>
      </c>
      <c r="D6003" s="10">
        <v>45204</v>
      </c>
      <c r="E6003" s="2">
        <v>1</v>
      </c>
      <c r="F6003" s="2" t="s">
        <v>19549</v>
      </c>
      <c r="G6003" s="18">
        <v>2.68</v>
      </c>
      <c r="H6003" s="18">
        <v>1.78</v>
      </c>
      <c r="I6003" s="18">
        <v>0</v>
      </c>
      <c r="J6003" s="2">
        <v>1.78</v>
      </c>
      <c r="K6003" s="2" t="s">
        <v>19550</v>
      </c>
      <c r="L6003" s="2" t="s">
        <v>19551</v>
      </c>
      <c r="M6003" s="14" t="s">
        <v>11334</v>
      </c>
      <c r="N6003" s="12">
        <v>45204</v>
      </c>
      <c r="O6003" s="2">
        <v>1.78</v>
      </c>
      <c r="P6003" s="18">
        <v>18581701943</v>
      </c>
    </row>
    <row r="6004" spans="1:16">
      <c r="A6004" s="7">
        <v>9777601789286</v>
      </c>
      <c r="B6004" s="8" t="s">
        <v>16</v>
      </c>
      <c r="C6004" s="2" t="s">
        <v>19552</v>
      </c>
      <c r="D6004" s="10">
        <v>45204</v>
      </c>
      <c r="E6004" s="2">
        <v>1</v>
      </c>
      <c r="F6004" s="2" t="s">
        <v>19553</v>
      </c>
      <c r="G6004" s="18">
        <v>0.07</v>
      </c>
      <c r="H6004" s="18">
        <v>0.14</v>
      </c>
      <c r="I6004" s="18">
        <v>0</v>
      </c>
      <c r="J6004" s="2">
        <v>0.14</v>
      </c>
      <c r="K6004" s="2" t="s">
        <v>11568</v>
      </c>
      <c r="L6004" s="2" t="s">
        <v>11569</v>
      </c>
      <c r="M6004" s="14" t="s">
        <v>11334</v>
      </c>
      <c r="N6004" s="12">
        <v>45204</v>
      </c>
      <c r="O6004" s="2">
        <v>0.14</v>
      </c>
      <c r="P6004" s="18">
        <v>19814365430</v>
      </c>
    </row>
    <row r="6005" spans="1:16">
      <c r="A6005" s="7">
        <v>9777601790186</v>
      </c>
      <c r="B6005" s="8" t="s">
        <v>16</v>
      </c>
      <c r="C6005" s="2" t="s">
        <v>19554</v>
      </c>
      <c r="D6005" s="10">
        <v>45204</v>
      </c>
      <c r="E6005" s="2">
        <v>1</v>
      </c>
      <c r="F6005" s="2" t="s">
        <v>19555</v>
      </c>
      <c r="G6005" s="18">
        <v>2.7</v>
      </c>
      <c r="H6005" s="18">
        <v>1.74</v>
      </c>
      <c r="I6005" s="18">
        <v>2.7</v>
      </c>
      <c r="J6005" s="2">
        <v>1.74</v>
      </c>
      <c r="K6005" s="2" t="s">
        <v>19556</v>
      </c>
      <c r="L6005" s="2" t="s">
        <v>19557</v>
      </c>
      <c r="M6005" s="14" t="s">
        <v>11334</v>
      </c>
      <c r="N6005" s="12">
        <v>45204</v>
      </c>
      <c r="O6005" s="2">
        <v>1.74</v>
      </c>
      <c r="P6005" s="18">
        <v>15197619619</v>
      </c>
    </row>
    <row r="6006" spans="1:16">
      <c r="A6006" s="7">
        <v>9777601799486</v>
      </c>
      <c r="B6006" s="8" t="s">
        <v>16</v>
      </c>
      <c r="C6006" s="2" t="s">
        <v>19558</v>
      </c>
      <c r="D6006" s="10">
        <v>45204</v>
      </c>
      <c r="E6006" s="2">
        <v>1</v>
      </c>
      <c r="F6006" s="2" t="s">
        <v>19559</v>
      </c>
      <c r="G6006" s="18">
        <v>0.314</v>
      </c>
      <c r="H6006" s="18">
        <v>0.14</v>
      </c>
      <c r="I6006" s="18">
        <v>0.314</v>
      </c>
      <c r="J6006" s="2">
        <v>0.14</v>
      </c>
      <c r="K6006" s="2" t="s">
        <v>19470</v>
      </c>
      <c r="L6006" s="2" t="s">
        <v>19471</v>
      </c>
      <c r="M6006" s="14" t="s">
        <v>11334</v>
      </c>
      <c r="N6006" s="12">
        <v>45204</v>
      </c>
      <c r="O6006" s="2">
        <v>0.14</v>
      </c>
      <c r="P6006" s="18">
        <v>14769656146</v>
      </c>
    </row>
    <row r="6007" spans="1:16">
      <c r="A6007" s="7">
        <v>9777601800586</v>
      </c>
      <c r="B6007" s="8" t="s">
        <v>16</v>
      </c>
      <c r="C6007" s="2" t="s">
        <v>19560</v>
      </c>
      <c r="D6007" s="10">
        <v>45204</v>
      </c>
      <c r="E6007" s="2">
        <v>1</v>
      </c>
      <c r="F6007" s="2" t="s">
        <v>19561</v>
      </c>
      <c r="G6007" s="18">
        <v>1.663</v>
      </c>
      <c r="H6007" s="18">
        <v>1.7</v>
      </c>
      <c r="I6007" s="18">
        <v>1.663</v>
      </c>
      <c r="J6007" s="2">
        <v>1.7</v>
      </c>
      <c r="K6007" s="2" t="s">
        <v>19562</v>
      </c>
      <c r="L6007" s="2" t="s">
        <v>19563</v>
      </c>
      <c r="M6007" s="14" t="s">
        <v>11334</v>
      </c>
      <c r="N6007" s="12">
        <v>45204</v>
      </c>
      <c r="O6007" s="2">
        <v>1.7</v>
      </c>
      <c r="P6007" s="18">
        <v>17389078812</v>
      </c>
    </row>
    <row r="6008" spans="1:16">
      <c r="A6008" s="7">
        <v>9777601804586</v>
      </c>
      <c r="B6008" s="8" t="s">
        <v>16</v>
      </c>
      <c r="C6008" s="2" t="s">
        <v>19564</v>
      </c>
      <c r="D6008" s="10">
        <v>45204</v>
      </c>
      <c r="E6008" s="2">
        <v>1</v>
      </c>
      <c r="F6008" s="2" t="s">
        <v>19565</v>
      </c>
      <c r="G6008" s="18">
        <v>0.02</v>
      </c>
      <c r="H6008" s="18">
        <v>0.14</v>
      </c>
      <c r="I6008" s="18">
        <v>0</v>
      </c>
      <c r="J6008" s="2">
        <v>0.14</v>
      </c>
      <c r="K6008" s="2" t="s">
        <v>19566</v>
      </c>
      <c r="L6008" s="2" t="s">
        <v>19471</v>
      </c>
      <c r="M6008" s="14" t="s">
        <v>11334</v>
      </c>
      <c r="N6008" s="12">
        <v>45204</v>
      </c>
      <c r="O6008" s="2">
        <v>0.14</v>
      </c>
      <c r="P6008" s="18">
        <v>18288621467</v>
      </c>
    </row>
    <row r="6009" spans="1:16">
      <c r="A6009" s="7">
        <v>9777601805986</v>
      </c>
      <c r="B6009" s="8" t="s">
        <v>16</v>
      </c>
      <c r="C6009" s="2" t="s">
        <v>19567</v>
      </c>
      <c r="D6009" s="10">
        <v>45204</v>
      </c>
      <c r="E6009" s="2">
        <v>1</v>
      </c>
      <c r="F6009" s="2" t="s">
        <v>19568</v>
      </c>
      <c r="G6009" s="18">
        <v>1.7</v>
      </c>
      <c r="H6009" s="18">
        <v>1.7</v>
      </c>
      <c r="I6009" s="18">
        <v>0</v>
      </c>
      <c r="J6009" s="2">
        <v>1.7</v>
      </c>
      <c r="K6009" s="2" t="s">
        <v>19403</v>
      </c>
      <c r="L6009" s="2" t="s">
        <v>19404</v>
      </c>
      <c r="M6009" s="14" t="s">
        <v>11334</v>
      </c>
      <c r="N6009" s="12">
        <v>45204</v>
      </c>
      <c r="O6009" s="2">
        <v>1.7</v>
      </c>
      <c r="P6009" s="18">
        <v>17751773171</v>
      </c>
    </row>
    <row r="6010" spans="1:16">
      <c r="A6010" s="7">
        <v>9777601808086</v>
      </c>
      <c r="B6010" s="8" t="s">
        <v>16</v>
      </c>
      <c r="C6010" s="2" t="s">
        <v>19569</v>
      </c>
      <c r="D6010" s="10">
        <v>45204</v>
      </c>
      <c r="E6010" s="2">
        <v>1</v>
      </c>
      <c r="F6010" s="2" t="s">
        <v>19570</v>
      </c>
      <c r="G6010" s="18">
        <v>0.07</v>
      </c>
      <c r="H6010" s="18">
        <v>0.14</v>
      </c>
      <c r="I6010" s="18">
        <v>0</v>
      </c>
      <c r="J6010" s="2">
        <v>0.14</v>
      </c>
      <c r="K6010" s="2" t="s">
        <v>19571</v>
      </c>
      <c r="L6010" s="2" t="s">
        <v>19572</v>
      </c>
      <c r="M6010" s="14" t="s">
        <v>11334</v>
      </c>
      <c r="N6010" s="12">
        <v>45204</v>
      </c>
      <c r="O6010" s="2">
        <v>0.14</v>
      </c>
      <c r="P6010" s="18">
        <v>15726784947</v>
      </c>
    </row>
    <row r="6011" spans="1:16">
      <c r="A6011" s="7">
        <v>9777601809386</v>
      </c>
      <c r="B6011" s="8" t="s">
        <v>16</v>
      </c>
      <c r="C6011" s="2" t="s">
        <v>19507</v>
      </c>
      <c r="D6011" s="10">
        <v>45204</v>
      </c>
      <c r="E6011" s="2">
        <v>2</v>
      </c>
      <c r="F6011" s="2" t="s">
        <v>19573</v>
      </c>
      <c r="G6011" s="18">
        <v>3.18</v>
      </c>
      <c r="H6011" s="18">
        <v>3.52</v>
      </c>
      <c r="I6011" s="18">
        <v>1.45</v>
      </c>
      <c r="J6011" s="2">
        <v>1.64</v>
      </c>
      <c r="K6011" s="2" t="s">
        <v>19509</v>
      </c>
      <c r="L6011" s="2" t="s">
        <v>19510</v>
      </c>
      <c r="M6011" s="14" t="s">
        <v>11334</v>
      </c>
      <c r="N6011" s="12">
        <v>45204</v>
      </c>
      <c r="O6011" s="2">
        <v>1.64</v>
      </c>
      <c r="P6011" s="18">
        <v>15823897733</v>
      </c>
    </row>
    <row r="6012" spans="1:16">
      <c r="A6012" s="7">
        <v>9777601817886</v>
      </c>
      <c r="B6012" s="8" t="s">
        <v>16</v>
      </c>
      <c r="C6012" s="2" t="s">
        <v>19574</v>
      </c>
      <c r="D6012" s="10">
        <v>45204</v>
      </c>
      <c r="E6012" s="2">
        <v>1</v>
      </c>
      <c r="F6012" s="2" t="s">
        <v>19575</v>
      </c>
      <c r="G6012" s="18">
        <v>1.615</v>
      </c>
      <c r="H6012" s="18">
        <v>1.64</v>
      </c>
      <c r="I6012" s="18">
        <v>1.615</v>
      </c>
      <c r="J6012" s="2">
        <v>1.64</v>
      </c>
      <c r="K6012" s="2" t="s">
        <v>19576</v>
      </c>
      <c r="L6012" s="2" t="s">
        <v>19577</v>
      </c>
      <c r="M6012" s="14" t="s">
        <v>11334</v>
      </c>
      <c r="N6012" s="12">
        <v>45204</v>
      </c>
      <c r="O6012" s="2">
        <v>1.64</v>
      </c>
      <c r="P6012" s="18">
        <v>17753464270</v>
      </c>
    </row>
    <row r="6013" spans="1:16">
      <c r="A6013" s="7">
        <v>9777601818186</v>
      </c>
      <c r="B6013" s="8" t="s">
        <v>16</v>
      </c>
      <c r="C6013" s="2" t="s">
        <v>19578</v>
      </c>
      <c r="D6013" s="10">
        <v>45204</v>
      </c>
      <c r="E6013" s="2">
        <v>1</v>
      </c>
      <c r="F6013" s="2" t="s">
        <v>19579</v>
      </c>
      <c r="G6013" s="18">
        <v>0.08</v>
      </c>
      <c r="H6013" s="18">
        <v>0.14</v>
      </c>
      <c r="I6013" s="18">
        <v>0</v>
      </c>
      <c r="J6013" s="2">
        <v>0.14</v>
      </c>
      <c r="K6013" s="2" t="s">
        <v>19580</v>
      </c>
      <c r="L6013" s="2" t="s">
        <v>19581</v>
      </c>
      <c r="M6013" s="14" t="s">
        <v>11334</v>
      </c>
      <c r="N6013" s="12">
        <v>45204</v>
      </c>
      <c r="O6013" s="2">
        <v>0.14</v>
      </c>
      <c r="P6013" s="18">
        <v>18989946574</v>
      </c>
    </row>
    <row r="6014" spans="1:16">
      <c r="A6014" s="7">
        <v>9777601819586</v>
      </c>
      <c r="B6014" s="8" t="s">
        <v>16</v>
      </c>
      <c r="C6014" s="9" t="s">
        <v>19165</v>
      </c>
      <c r="D6014" s="10">
        <v>45204</v>
      </c>
      <c r="E6014" s="9">
        <v>10</v>
      </c>
      <c r="F6014" s="9" t="s">
        <v>19582</v>
      </c>
      <c r="G6014" s="8">
        <v>16</v>
      </c>
      <c r="H6014" s="8">
        <v>16</v>
      </c>
      <c r="I6014" s="8">
        <v>1.6</v>
      </c>
      <c r="J6014" s="9">
        <v>1.56</v>
      </c>
      <c r="K6014" s="9" t="s">
        <v>19167</v>
      </c>
      <c r="L6014" s="9" t="s">
        <v>14158</v>
      </c>
      <c r="M6014" s="14" t="s">
        <v>11334</v>
      </c>
      <c r="N6014" s="12">
        <v>45204</v>
      </c>
      <c r="O6014" s="2">
        <v>1.56</v>
      </c>
      <c r="P6014" s="9">
        <v>19953007258</v>
      </c>
    </row>
    <row r="6015" spans="1:16">
      <c r="A6015" s="7">
        <v>9777601822186</v>
      </c>
      <c r="B6015" s="8" t="s">
        <v>16</v>
      </c>
      <c r="C6015" s="2" t="s">
        <v>19583</v>
      </c>
      <c r="D6015" s="10">
        <v>45204</v>
      </c>
      <c r="E6015" s="2">
        <v>1</v>
      </c>
      <c r="F6015" s="2" t="s">
        <v>19584</v>
      </c>
      <c r="G6015" s="18">
        <v>0.12</v>
      </c>
      <c r="H6015" s="18">
        <v>0.14</v>
      </c>
      <c r="I6015" s="18">
        <v>0</v>
      </c>
      <c r="J6015" s="2">
        <v>0.14</v>
      </c>
      <c r="K6015" s="2" t="s">
        <v>15110</v>
      </c>
      <c r="L6015" s="2" t="s">
        <v>15111</v>
      </c>
      <c r="M6015" s="14" t="s">
        <v>11334</v>
      </c>
      <c r="N6015" s="12">
        <v>45204</v>
      </c>
      <c r="O6015" s="2">
        <v>0.14</v>
      </c>
      <c r="P6015" s="18">
        <v>15659333598</v>
      </c>
    </row>
    <row r="6016" spans="1:16">
      <c r="A6016" s="7">
        <v>9777601829786</v>
      </c>
      <c r="B6016" s="8" t="s">
        <v>16</v>
      </c>
      <c r="C6016" s="2" t="s">
        <v>19585</v>
      </c>
      <c r="D6016" s="10">
        <v>45204</v>
      </c>
      <c r="E6016" s="2">
        <v>1</v>
      </c>
      <c r="F6016" s="2" t="s">
        <v>19586</v>
      </c>
      <c r="G6016" s="18">
        <v>0.09</v>
      </c>
      <c r="H6016" s="18">
        <v>0.14</v>
      </c>
      <c r="I6016" s="18">
        <v>0</v>
      </c>
      <c r="J6016" s="2">
        <v>0.14</v>
      </c>
      <c r="K6016" s="2" t="s">
        <v>12659</v>
      </c>
      <c r="L6016" s="2" t="s">
        <v>12660</v>
      </c>
      <c r="M6016" s="14" t="s">
        <v>11334</v>
      </c>
      <c r="N6016" s="12">
        <v>45204</v>
      </c>
      <c r="O6016" s="2">
        <v>0.14</v>
      </c>
      <c r="P6016" s="18">
        <v>17708943095</v>
      </c>
    </row>
    <row r="6017" spans="1:16">
      <c r="A6017" s="7">
        <v>9777601831086</v>
      </c>
      <c r="B6017" s="8" t="s">
        <v>16</v>
      </c>
      <c r="C6017" s="9" t="s">
        <v>19165</v>
      </c>
      <c r="D6017" s="10">
        <v>45204</v>
      </c>
      <c r="E6017" s="9">
        <v>10</v>
      </c>
      <c r="F6017" s="9" t="s">
        <v>19587</v>
      </c>
      <c r="G6017" s="8">
        <v>16</v>
      </c>
      <c r="H6017" s="8">
        <v>16</v>
      </c>
      <c r="I6017" s="8">
        <v>1.6</v>
      </c>
      <c r="J6017" s="9">
        <v>1.56</v>
      </c>
      <c r="K6017" s="9" t="s">
        <v>19167</v>
      </c>
      <c r="L6017" s="9" t="s">
        <v>14158</v>
      </c>
      <c r="M6017" s="14" t="s">
        <v>11334</v>
      </c>
      <c r="N6017" s="12">
        <v>45204</v>
      </c>
      <c r="O6017" s="2">
        <v>1.56</v>
      </c>
      <c r="P6017" s="9">
        <v>19953007258</v>
      </c>
    </row>
    <row r="6018" spans="1:16">
      <c r="A6018" s="7">
        <v>9777601835486</v>
      </c>
      <c r="B6018" s="8" t="s">
        <v>16</v>
      </c>
      <c r="C6018" s="2" t="s">
        <v>19588</v>
      </c>
      <c r="D6018" s="10">
        <v>45204</v>
      </c>
      <c r="E6018" s="2">
        <v>1</v>
      </c>
      <c r="F6018" s="2" t="s">
        <v>19589</v>
      </c>
      <c r="G6018" s="18">
        <v>0.08</v>
      </c>
      <c r="H6018" s="18">
        <v>0.14</v>
      </c>
      <c r="I6018" s="18">
        <v>0</v>
      </c>
      <c r="J6018" s="2">
        <v>0.14</v>
      </c>
      <c r="K6018" s="2" t="s">
        <v>7329</v>
      </c>
      <c r="L6018" s="2" t="s">
        <v>19590</v>
      </c>
      <c r="M6018" s="14" t="s">
        <v>11334</v>
      </c>
      <c r="N6018" s="12">
        <v>45204</v>
      </c>
      <c r="O6018" s="2">
        <v>0.14</v>
      </c>
      <c r="P6018" s="18">
        <v>18189938886</v>
      </c>
    </row>
    <row r="6019" spans="1:16">
      <c r="A6019" s="7">
        <v>9777601837186</v>
      </c>
      <c r="B6019" s="8" t="s">
        <v>16</v>
      </c>
      <c r="C6019" s="2" t="s">
        <v>19591</v>
      </c>
      <c r="D6019" s="10">
        <v>45204</v>
      </c>
      <c r="E6019" s="2">
        <v>1</v>
      </c>
      <c r="F6019" s="2" t="s">
        <v>19592</v>
      </c>
      <c r="G6019" s="18">
        <v>0.05</v>
      </c>
      <c r="H6019" s="18">
        <v>0.14</v>
      </c>
      <c r="I6019" s="18">
        <v>0</v>
      </c>
      <c r="J6019" s="2">
        <v>0.14</v>
      </c>
      <c r="K6019" s="2" t="s">
        <v>19593</v>
      </c>
      <c r="L6019" s="2" t="s">
        <v>19594</v>
      </c>
      <c r="M6019" s="14" t="s">
        <v>11334</v>
      </c>
      <c r="N6019" s="12">
        <v>45204</v>
      </c>
      <c r="O6019" s="2">
        <v>0.14</v>
      </c>
      <c r="P6019" s="18">
        <v>17781553616</v>
      </c>
    </row>
    <row r="6020" spans="1:16">
      <c r="A6020" s="7">
        <v>9777601838586</v>
      </c>
      <c r="B6020" s="8" t="s">
        <v>16</v>
      </c>
      <c r="C6020" s="2" t="s">
        <v>19595</v>
      </c>
      <c r="D6020" s="10">
        <v>45204</v>
      </c>
      <c r="E6020" s="2">
        <v>1</v>
      </c>
      <c r="F6020" s="2" t="s">
        <v>19596</v>
      </c>
      <c r="G6020" s="18">
        <v>0.9</v>
      </c>
      <c r="H6020" s="18">
        <v>1.56</v>
      </c>
      <c r="I6020" s="18">
        <v>0.9</v>
      </c>
      <c r="J6020" s="2">
        <v>1.56</v>
      </c>
      <c r="K6020" s="2" t="s">
        <v>19597</v>
      </c>
      <c r="L6020" s="2" t="s">
        <v>19598</v>
      </c>
      <c r="M6020" s="14" t="s">
        <v>11334</v>
      </c>
      <c r="N6020" s="12">
        <v>45204</v>
      </c>
      <c r="O6020" s="2">
        <v>1.56</v>
      </c>
      <c r="P6020" s="18">
        <v>17378760075</v>
      </c>
    </row>
    <row r="6021" spans="1:16">
      <c r="A6021" s="7">
        <v>9777601840886</v>
      </c>
      <c r="B6021" s="8" t="s">
        <v>16</v>
      </c>
      <c r="C6021" s="9" t="s">
        <v>19165</v>
      </c>
      <c r="D6021" s="10">
        <v>45204</v>
      </c>
      <c r="E6021" s="9">
        <v>10</v>
      </c>
      <c r="F6021" s="9" t="s">
        <v>19599</v>
      </c>
      <c r="G6021" s="8">
        <v>16</v>
      </c>
      <c r="H6021" s="8">
        <v>16</v>
      </c>
      <c r="I6021" s="8">
        <v>1.6</v>
      </c>
      <c r="J6021" s="9">
        <v>1.54</v>
      </c>
      <c r="K6021" s="9" t="s">
        <v>19167</v>
      </c>
      <c r="L6021" s="9" t="s">
        <v>14158</v>
      </c>
      <c r="M6021" s="14" t="s">
        <v>11334</v>
      </c>
      <c r="N6021" s="12">
        <v>45204</v>
      </c>
      <c r="O6021" s="2">
        <v>1.54</v>
      </c>
      <c r="P6021" s="9">
        <v>19953007258</v>
      </c>
    </row>
    <row r="6022" spans="1:16">
      <c r="A6022" s="7">
        <v>9777601841186</v>
      </c>
      <c r="B6022" s="8" t="s">
        <v>16</v>
      </c>
      <c r="C6022" s="2" t="s">
        <v>19600</v>
      </c>
      <c r="D6022" s="10">
        <v>45204</v>
      </c>
      <c r="E6022" s="2">
        <v>1</v>
      </c>
      <c r="F6022" s="2" t="s">
        <v>19601</v>
      </c>
      <c r="G6022" s="18">
        <v>0.12</v>
      </c>
      <c r="H6022" s="18">
        <v>0.12</v>
      </c>
      <c r="I6022" s="18">
        <v>0</v>
      </c>
      <c r="J6022" s="2">
        <v>0.12</v>
      </c>
      <c r="K6022" s="2" t="s">
        <v>19602</v>
      </c>
      <c r="L6022" s="2" t="s">
        <v>19603</v>
      </c>
      <c r="M6022" s="14" t="s">
        <v>11334</v>
      </c>
      <c r="N6022" s="12">
        <v>45204</v>
      </c>
      <c r="O6022" s="2">
        <v>0.12</v>
      </c>
      <c r="P6022" s="18">
        <v>18139592590</v>
      </c>
    </row>
    <row r="6023" spans="1:16">
      <c r="A6023" s="7">
        <v>9777601843986</v>
      </c>
      <c r="B6023" s="8" t="s">
        <v>16</v>
      </c>
      <c r="C6023" s="2" t="s">
        <v>19604</v>
      </c>
      <c r="D6023" s="10">
        <v>45204</v>
      </c>
      <c r="E6023" s="2">
        <v>1</v>
      </c>
      <c r="F6023" s="2" t="s">
        <v>19605</v>
      </c>
      <c r="G6023" s="18">
        <v>1.2</v>
      </c>
      <c r="H6023" s="18">
        <v>1.54</v>
      </c>
      <c r="I6023" s="18">
        <v>0</v>
      </c>
      <c r="J6023" s="2">
        <v>1.54</v>
      </c>
      <c r="K6023" s="2" t="s">
        <v>19606</v>
      </c>
      <c r="L6023" s="2" t="s">
        <v>19607</v>
      </c>
      <c r="M6023" s="14" t="s">
        <v>11334</v>
      </c>
      <c r="N6023" s="12">
        <v>45204</v>
      </c>
      <c r="O6023" s="2">
        <v>1.54</v>
      </c>
      <c r="P6023" s="18">
        <v>13156517975</v>
      </c>
    </row>
    <row r="6024" spans="1:16">
      <c r="A6024" s="7">
        <v>9777601844286</v>
      </c>
      <c r="B6024" s="8" t="s">
        <v>16</v>
      </c>
      <c r="C6024" s="2" t="s">
        <v>19608</v>
      </c>
      <c r="D6024" s="10">
        <v>45204</v>
      </c>
      <c r="E6024" s="2">
        <v>1</v>
      </c>
      <c r="F6024" s="2" t="s">
        <v>19609</v>
      </c>
      <c r="G6024" s="18">
        <v>0.088</v>
      </c>
      <c r="H6024" s="18">
        <v>0.12</v>
      </c>
      <c r="I6024" s="18">
        <v>0.088</v>
      </c>
      <c r="J6024" s="2">
        <v>0.12</v>
      </c>
      <c r="K6024" s="2" t="s">
        <v>19610</v>
      </c>
      <c r="L6024" s="2" t="s">
        <v>19611</v>
      </c>
      <c r="M6024" s="14" t="s">
        <v>11334</v>
      </c>
      <c r="N6024" s="12">
        <v>45204</v>
      </c>
      <c r="O6024" s="2">
        <v>0.12</v>
      </c>
      <c r="P6024" s="18">
        <v>15897103901</v>
      </c>
    </row>
    <row r="6025" spans="1:16">
      <c r="A6025" s="7">
        <v>9777601851386</v>
      </c>
      <c r="B6025" s="8" t="s">
        <v>16</v>
      </c>
      <c r="C6025" s="2" t="s">
        <v>19612</v>
      </c>
      <c r="D6025" s="10">
        <v>45204</v>
      </c>
      <c r="E6025" s="2">
        <v>1</v>
      </c>
      <c r="F6025" s="2" t="s">
        <v>19613</v>
      </c>
      <c r="G6025" s="18">
        <v>0.08</v>
      </c>
      <c r="H6025" s="18">
        <v>0.12</v>
      </c>
      <c r="I6025" s="18">
        <v>0.08</v>
      </c>
      <c r="J6025" s="2">
        <v>0.12</v>
      </c>
      <c r="K6025" s="2" t="s">
        <v>19614</v>
      </c>
      <c r="L6025" s="2" t="s">
        <v>19615</v>
      </c>
      <c r="M6025" s="14" t="s">
        <v>11334</v>
      </c>
      <c r="N6025" s="12">
        <v>45204</v>
      </c>
      <c r="O6025" s="2">
        <v>0.12</v>
      </c>
      <c r="P6025" s="18">
        <v>17812108050</v>
      </c>
    </row>
    <row r="6026" spans="1:16">
      <c r="A6026" s="7">
        <v>9777601852786</v>
      </c>
      <c r="B6026" s="8" t="s">
        <v>16</v>
      </c>
      <c r="C6026" s="2" t="s">
        <v>19616</v>
      </c>
      <c r="D6026" s="10">
        <v>45204</v>
      </c>
      <c r="E6026" s="2">
        <v>1</v>
      </c>
      <c r="F6026" s="2" t="s">
        <v>19617</v>
      </c>
      <c r="G6026" s="18">
        <v>1.265</v>
      </c>
      <c r="H6026" s="18">
        <v>1.52</v>
      </c>
      <c r="I6026" s="18">
        <v>0</v>
      </c>
      <c r="J6026" s="2">
        <v>1.52</v>
      </c>
      <c r="K6026" s="2" t="s">
        <v>16489</v>
      </c>
      <c r="L6026" s="2" t="s">
        <v>16490</v>
      </c>
      <c r="M6026" s="14" t="s">
        <v>11334</v>
      </c>
      <c r="N6026" s="12">
        <v>45204</v>
      </c>
      <c r="O6026" s="2">
        <v>1.52</v>
      </c>
      <c r="P6026" s="18">
        <v>15339730809</v>
      </c>
    </row>
    <row r="6027" spans="1:16">
      <c r="A6027" s="7">
        <v>9777601854486</v>
      </c>
      <c r="B6027" s="8" t="s">
        <v>16</v>
      </c>
      <c r="C6027" s="9" t="s">
        <v>19165</v>
      </c>
      <c r="D6027" s="10">
        <v>45204</v>
      </c>
      <c r="E6027" s="9">
        <v>10</v>
      </c>
      <c r="F6027" s="9" t="s">
        <v>19618</v>
      </c>
      <c r="G6027" s="8">
        <v>16</v>
      </c>
      <c r="H6027" s="8">
        <v>16</v>
      </c>
      <c r="I6027" s="8">
        <v>1.6</v>
      </c>
      <c r="J6027" s="9">
        <v>1.52</v>
      </c>
      <c r="K6027" s="9" t="s">
        <v>19167</v>
      </c>
      <c r="L6027" s="9" t="s">
        <v>14158</v>
      </c>
      <c r="M6027" s="14" t="s">
        <v>11334</v>
      </c>
      <c r="N6027" s="12">
        <v>45204</v>
      </c>
      <c r="O6027" s="2">
        <v>1.52</v>
      </c>
      <c r="P6027" s="9">
        <v>19953007258</v>
      </c>
    </row>
    <row r="6028" spans="1:16">
      <c r="A6028" s="7">
        <v>9777601859286</v>
      </c>
      <c r="B6028" s="8" t="s">
        <v>16</v>
      </c>
      <c r="C6028" s="2" t="s">
        <v>19619</v>
      </c>
      <c r="D6028" s="10">
        <v>45204</v>
      </c>
      <c r="E6028" s="2">
        <v>1</v>
      </c>
      <c r="F6028" s="2" t="s">
        <v>19620</v>
      </c>
      <c r="G6028" s="18">
        <v>0.085</v>
      </c>
      <c r="H6028" s="18">
        <v>0.1</v>
      </c>
      <c r="I6028" s="18">
        <v>0</v>
      </c>
      <c r="J6028" s="2">
        <v>0.1</v>
      </c>
      <c r="K6028" s="2" t="s">
        <v>19431</v>
      </c>
      <c r="L6028" s="2" t="s">
        <v>19432</v>
      </c>
      <c r="M6028" s="14" t="s">
        <v>11334</v>
      </c>
      <c r="N6028" s="12">
        <v>45204</v>
      </c>
      <c r="O6028" s="2">
        <v>0.1</v>
      </c>
      <c r="P6028" s="18">
        <v>17583157092</v>
      </c>
    </row>
    <row r="6029" spans="1:16">
      <c r="A6029" s="7">
        <v>9777601868586</v>
      </c>
      <c r="B6029" s="8" t="s">
        <v>16</v>
      </c>
      <c r="C6029" s="2" t="s">
        <v>19621</v>
      </c>
      <c r="D6029" s="10">
        <v>45204</v>
      </c>
      <c r="E6029" s="2">
        <v>1</v>
      </c>
      <c r="F6029" s="2" t="s">
        <v>19622</v>
      </c>
      <c r="G6029" s="18">
        <v>0.106</v>
      </c>
      <c r="H6029" s="18">
        <v>0.1</v>
      </c>
      <c r="I6029" s="18">
        <v>0</v>
      </c>
      <c r="J6029" s="2">
        <v>0.1</v>
      </c>
      <c r="K6029" s="2" t="s">
        <v>19623</v>
      </c>
      <c r="L6029" s="2" t="s">
        <v>14158</v>
      </c>
      <c r="M6029" s="14" t="s">
        <v>11334</v>
      </c>
      <c r="N6029" s="12">
        <v>45204</v>
      </c>
      <c r="O6029" s="2">
        <v>0.1</v>
      </c>
      <c r="P6029" s="18">
        <v>18350956619</v>
      </c>
    </row>
    <row r="6030" spans="1:16">
      <c r="A6030" s="7">
        <v>9777601874886</v>
      </c>
      <c r="B6030" s="8" t="s">
        <v>16</v>
      </c>
      <c r="C6030" s="2" t="s">
        <v>19624</v>
      </c>
      <c r="D6030" s="10">
        <v>45204</v>
      </c>
      <c r="E6030" s="2">
        <v>1</v>
      </c>
      <c r="F6030" s="2" t="s">
        <v>19625</v>
      </c>
      <c r="G6030" s="18">
        <v>0.925</v>
      </c>
      <c r="H6030" s="18">
        <v>1.5</v>
      </c>
      <c r="I6030" s="18">
        <v>0</v>
      </c>
      <c r="J6030" s="2">
        <v>1.5</v>
      </c>
      <c r="K6030" s="2" t="s">
        <v>19626</v>
      </c>
      <c r="L6030" s="2" t="s">
        <v>17309</v>
      </c>
      <c r="M6030" s="14" t="s">
        <v>11334</v>
      </c>
      <c r="N6030" s="12">
        <v>45204</v>
      </c>
      <c r="O6030" s="2">
        <v>0.99</v>
      </c>
      <c r="P6030" s="18">
        <v>13209576597</v>
      </c>
    </row>
    <row r="6031" spans="1:16">
      <c r="A6031" s="7">
        <v>9777601877986</v>
      </c>
      <c r="B6031" s="8" t="s">
        <v>16</v>
      </c>
      <c r="C6031" s="9" t="s">
        <v>19165</v>
      </c>
      <c r="D6031" s="10">
        <v>45204</v>
      </c>
      <c r="E6031" s="9">
        <v>10</v>
      </c>
      <c r="F6031" s="9" t="s">
        <v>19627</v>
      </c>
      <c r="G6031" s="8">
        <v>16</v>
      </c>
      <c r="H6031" s="8">
        <v>16</v>
      </c>
      <c r="I6031" s="8">
        <v>1.6</v>
      </c>
      <c r="J6031" s="9">
        <v>1.5</v>
      </c>
      <c r="K6031" s="9" t="s">
        <v>19167</v>
      </c>
      <c r="L6031" s="9" t="s">
        <v>14158</v>
      </c>
      <c r="M6031" s="14" t="s">
        <v>11334</v>
      </c>
      <c r="N6031" s="12">
        <v>45204</v>
      </c>
      <c r="O6031" s="2">
        <v>0.99</v>
      </c>
      <c r="P6031" s="9">
        <v>19953007258</v>
      </c>
    </row>
    <row r="6032" spans="1:16">
      <c r="A6032" s="7">
        <v>9777601878286</v>
      </c>
      <c r="B6032" s="8" t="s">
        <v>16</v>
      </c>
      <c r="C6032" s="2" t="s">
        <v>19628</v>
      </c>
      <c r="D6032" s="10">
        <v>45204</v>
      </c>
      <c r="E6032" s="2">
        <v>1</v>
      </c>
      <c r="F6032" s="2" t="s">
        <v>19629</v>
      </c>
      <c r="G6032" s="18">
        <v>0.04</v>
      </c>
      <c r="H6032" s="18">
        <v>0.1</v>
      </c>
      <c r="I6032" s="18">
        <v>0</v>
      </c>
      <c r="J6032" s="2">
        <v>0.1</v>
      </c>
      <c r="K6032" s="2" t="s">
        <v>19630</v>
      </c>
      <c r="L6032" s="2" t="s">
        <v>19631</v>
      </c>
      <c r="M6032" s="14" t="s">
        <v>11334</v>
      </c>
      <c r="N6032" s="12">
        <v>45204</v>
      </c>
      <c r="O6032" s="2">
        <v>0.1</v>
      </c>
      <c r="P6032" s="18">
        <v>17622590081</v>
      </c>
    </row>
    <row r="6033" spans="1:16">
      <c r="A6033" s="7">
        <v>9777601882286</v>
      </c>
      <c r="B6033" s="8" t="s">
        <v>16</v>
      </c>
      <c r="C6033" s="9" t="s">
        <v>19165</v>
      </c>
      <c r="D6033" s="10">
        <v>45204</v>
      </c>
      <c r="E6033" s="9">
        <v>10</v>
      </c>
      <c r="F6033" s="9" t="s">
        <v>19632</v>
      </c>
      <c r="G6033" s="8">
        <v>16</v>
      </c>
      <c r="H6033" s="8">
        <v>16</v>
      </c>
      <c r="I6033" s="8">
        <v>1.6</v>
      </c>
      <c r="J6033" s="9">
        <v>1.5</v>
      </c>
      <c r="K6033" s="9" t="s">
        <v>19167</v>
      </c>
      <c r="L6033" s="9" t="s">
        <v>14158</v>
      </c>
      <c r="M6033" s="14" t="s">
        <v>11334</v>
      </c>
      <c r="N6033" s="12">
        <v>45204</v>
      </c>
      <c r="O6033" s="2">
        <v>0.99</v>
      </c>
      <c r="P6033" s="9">
        <v>19953007258</v>
      </c>
    </row>
    <row r="6034" spans="1:16">
      <c r="A6034" s="7">
        <v>9777601884086</v>
      </c>
      <c r="B6034" s="8" t="s">
        <v>16</v>
      </c>
      <c r="C6034" s="2" t="s">
        <v>19633</v>
      </c>
      <c r="D6034" s="10">
        <v>45204</v>
      </c>
      <c r="E6034" s="2">
        <v>1</v>
      </c>
      <c r="F6034" s="2" t="s">
        <v>19634</v>
      </c>
      <c r="G6034" s="18">
        <v>0.06</v>
      </c>
      <c r="H6034" s="18">
        <v>0.1</v>
      </c>
      <c r="I6034" s="18">
        <v>0</v>
      </c>
      <c r="J6034" s="2">
        <v>0.1</v>
      </c>
      <c r="K6034" s="2" t="s">
        <v>19635</v>
      </c>
      <c r="L6034" s="2" t="s">
        <v>19636</v>
      </c>
      <c r="M6034" s="14" t="s">
        <v>11334</v>
      </c>
      <c r="N6034" s="12">
        <v>45204</v>
      </c>
      <c r="O6034" s="2">
        <v>0.1</v>
      </c>
      <c r="P6034" s="18">
        <v>18255707182</v>
      </c>
    </row>
    <row r="6035" spans="1:16">
      <c r="A6035" s="7">
        <v>9777601886786</v>
      </c>
      <c r="B6035" s="8" t="s">
        <v>16</v>
      </c>
      <c r="C6035" s="2" t="s">
        <v>19637</v>
      </c>
      <c r="D6035" s="10">
        <v>45204</v>
      </c>
      <c r="E6035" s="2">
        <v>1</v>
      </c>
      <c r="F6035" s="2" t="s">
        <v>19638</v>
      </c>
      <c r="G6035" s="18">
        <v>0.03</v>
      </c>
      <c r="H6035" s="18">
        <v>0.1</v>
      </c>
      <c r="I6035" s="18">
        <v>0</v>
      </c>
      <c r="J6035" s="2">
        <v>0.1</v>
      </c>
      <c r="K6035" s="2" t="s">
        <v>19639</v>
      </c>
      <c r="L6035" s="2" t="s">
        <v>19640</v>
      </c>
      <c r="M6035" s="14" t="s">
        <v>11334</v>
      </c>
      <c r="N6035" s="12">
        <v>45204</v>
      </c>
      <c r="O6035" s="2">
        <v>0.1</v>
      </c>
      <c r="P6035" s="18">
        <v>18332121253</v>
      </c>
    </row>
    <row r="6036" spans="1:16">
      <c r="A6036" s="7">
        <v>9777601892486</v>
      </c>
      <c r="B6036" s="8" t="s">
        <v>16</v>
      </c>
      <c r="C6036" s="2" t="s">
        <v>19641</v>
      </c>
      <c r="D6036" s="10">
        <v>45204</v>
      </c>
      <c r="E6036" s="2">
        <v>1</v>
      </c>
      <c r="F6036" s="2" t="s">
        <v>19642</v>
      </c>
      <c r="G6036" s="18">
        <v>0.1</v>
      </c>
      <c r="H6036" s="18">
        <v>0.08</v>
      </c>
      <c r="I6036" s="18">
        <v>0</v>
      </c>
      <c r="J6036" s="2">
        <v>0.08</v>
      </c>
      <c r="K6036" s="2" t="s">
        <v>19643</v>
      </c>
      <c r="L6036" s="2" t="s">
        <v>11976</v>
      </c>
      <c r="M6036" s="14" t="s">
        <v>11334</v>
      </c>
      <c r="N6036" s="12">
        <v>45204</v>
      </c>
      <c r="O6036" s="2">
        <v>0.08</v>
      </c>
      <c r="P6036" s="18">
        <v>18875038895</v>
      </c>
    </row>
    <row r="6037" spans="1:16">
      <c r="A6037" s="7">
        <v>9777601893886</v>
      </c>
      <c r="B6037" s="8" t="s">
        <v>16</v>
      </c>
      <c r="C6037" s="9" t="s">
        <v>19165</v>
      </c>
      <c r="D6037" s="10">
        <v>45204</v>
      </c>
      <c r="E6037" s="9">
        <v>10</v>
      </c>
      <c r="F6037" s="9" t="s">
        <v>19644</v>
      </c>
      <c r="G6037" s="8">
        <v>16</v>
      </c>
      <c r="H6037" s="8">
        <v>16</v>
      </c>
      <c r="I6037" s="8">
        <v>1.6</v>
      </c>
      <c r="J6037" s="9">
        <v>1.48</v>
      </c>
      <c r="K6037" s="9" t="s">
        <v>19167</v>
      </c>
      <c r="L6037" s="9" t="s">
        <v>14158</v>
      </c>
      <c r="M6037" s="14" t="s">
        <v>11334</v>
      </c>
      <c r="N6037" s="12">
        <v>45204</v>
      </c>
      <c r="O6037" s="2">
        <v>0.97</v>
      </c>
      <c r="P6037" s="9">
        <v>19953007258</v>
      </c>
    </row>
    <row r="6038" spans="1:16">
      <c r="A6038" s="7">
        <v>9777601899086</v>
      </c>
      <c r="B6038" s="8" t="s">
        <v>16</v>
      </c>
      <c r="C6038" s="2" t="s">
        <v>19645</v>
      </c>
      <c r="D6038" s="10">
        <v>45204</v>
      </c>
      <c r="E6038" s="2">
        <v>1</v>
      </c>
      <c r="F6038" s="2" t="s">
        <v>19646</v>
      </c>
      <c r="G6038" s="18">
        <v>0.05</v>
      </c>
      <c r="H6038" s="18">
        <v>0.06</v>
      </c>
      <c r="I6038" s="18">
        <v>0</v>
      </c>
      <c r="J6038" s="2">
        <v>0.06</v>
      </c>
      <c r="K6038" s="2" t="s">
        <v>19647</v>
      </c>
      <c r="L6038" s="2" t="s">
        <v>19648</v>
      </c>
      <c r="M6038" s="14" t="s">
        <v>11334</v>
      </c>
      <c r="N6038" s="12">
        <v>45204</v>
      </c>
      <c r="O6038" s="2">
        <v>0.06</v>
      </c>
      <c r="P6038" s="18">
        <v>18989031114</v>
      </c>
    </row>
    <row r="6039" spans="1:16">
      <c r="A6039" s="7">
        <v>9777601900686</v>
      </c>
      <c r="B6039" s="8" t="s">
        <v>16</v>
      </c>
      <c r="C6039" s="9" t="s">
        <v>19165</v>
      </c>
      <c r="D6039" s="10">
        <v>45204</v>
      </c>
      <c r="E6039" s="9">
        <v>10</v>
      </c>
      <c r="F6039" s="9" t="s">
        <v>19649</v>
      </c>
      <c r="G6039" s="8">
        <v>16</v>
      </c>
      <c r="H6039" s="8">
        <v>16</v>
      </c>
      <c r="I6039" s="8">
        <v>1.6</v>
      </c>
      <c r="J6039" s="9">
        <v>1.48</v>
      </c>
      <c r="K6039" s="9" t="s">
        <v>19167</v>
      </c>
      <c r="L6039" s="9" t="s">
        <v>14158</v>
      </c>
      <c r="M6039" s="14" t="s">
        <v>11334</v>
      </c>
      <c r="N6039" s="12">
        <v>45204</v>
      </c>
      <c r="O6039" s="2">
        <v>0.97</v>
      </c>
      <c r="P6039" s="9">
        <v>19953007258</v>
      </c>
    </row>
    <row r="6040" spans="1:16">
      <c r="A6040" s="7">
        <v>9777601901086</v>
      </c>
      <c r="B6040" s="8" t="s">
        <v>16</v>
      </c>
      <c r="C6040" s="2" t="s">
        <v>19650</v>
      </c>
      <c r="D6040" s="10">
        <v>45204</v>
      </c>
      <c r="E6040" s="2">
        <v>1</v>
      </c>
      <c r="F6040" s="2" t="s">
        <v>19651</v>
      </c>
      <c r="G6040" s="18">
        <v>0.075</v>
      </c>
      <c r="H6040" s="18">
        <v>0.04</v>
      </c>
      <c r="I6040" s="18">
        <v>0</v>
      </c>
      <c r="J6040" s="2">
        <v>0.04</v>
      </c>
      <c r="K6040" s="2" t="s">
        <v>13083</v>
      </c>
      <c r="L6040" s="2" t="s">
        <v>19652</v>
      </c>
      <c r="M6040" s="14" t="s">
        <v>11334</v>
      </c>
      <c r="N6040" s="12">
        <v>45204</v>
      </c>
      <c r="O6040" s="2">
        <v>0.04</v>
      </c>
      <c r="P6040" s="18">
        <v>13330541520</v>
      </c>
    </row>
    <row r="6041" spans="1:16">
      <c r="A6041" s="7">
        <v>9777601903786</v>
      </c>
      <c r="B6041" s="8" t="s">
        <v>16</v>
      </c>
      <c r="C6041" s="2" t="s">
        <v>19653</v>
      </c>
      <c r="D6041" s="10">
        <v>45204</v>
      </c>
      <c r="E6041" s="2">
        <v>1</v>
      </c>
      <c r="F6041" s="2" t="s">
        <v>19654</v>
      </c>
      <c r="G6041" s="18">
        <v>0.15</v>
      </c>
      <c r="H6041" s="18">
        <v>0.02</v>
      </c>
      <c r="I6041" s="18">
        <v>0</v>
      </c>
      <c r="J6041" s="2">
        <v>0.02</v>
      </c>
      <c r="K6041" s="2" t="s">
        <v>19655</v>
      </c>
      <c r="L6041" s="2" t="s">
        <v>19656</v>
      </c>
      <c r="M6041" s="14" t="s">
        <v>11334</v>
      </c>
      <c r="N6041" s="12">
        <v>45204</v>
      </c>
      <c r="O6041" s="2">
        <v>0.02</v>
      </c>
      <c r="P6041" s="18">
        <v>15539015725</v>
      </c>
    </row>
    <row r="6042" spans="1:16">
      <c r="A6042" s="7">
        <v>9777601905486</v>
      </c>
      <c r="B6042" s="8" t="s">
        <v>16</v>
      </c>
      <c r="C6042" s="2" t="s">
        <v>19657</v>
      </c>
      <c r="D6042" s="10">
        <v>45204</v>
      </c>
      <c r="E6042" s="2">
        <v>1</v>
      </c>
      <c r="F6042" s="2" t="s">
        <v>19658</v>
      </c>
      <c r="G6042" s="18">
        <v>1.423</v>
      </c>
      <c r="H6042" s="18">
        <v>1.48</v>
      </c>
      <c r="I6042" s="18">
        <v>1.423</v>
      </c>
      <c r="J6042" s="2">
        <v>1.48</v>
      </c>
      <c r="K6042" s="2" t="s">
        <v>19659</v>
      </c>
      <c r="L6042" s="2" t="s">
        <v>19660</v>
      </c>
      <c r="M6042" s="14" t="s">
        <v>11334</v>
      </c>
      <c r="N6042" s="12">
        <v>45204</v>
      </c>
      <c r="O6042" s="2">
        <v>0.97</v>
      </c>
      <c r="P6042" s="18">
        <v>13590220791</v>
      </c>
    </row>
    <row r="6043" spans="1:16">
      <c r="A6043" s="7">
        <v>9777601907186</v>
      </c>
      <c r="B6043" s="8" t="s">
        <v>16</v>
      </c>
      <c r="C6043" s="2" t="s">
        <v>19661</v>
      </c>
      <c r="D6043" s="10">
        <v>45204</v>
      </c>
      <c r="E6043" s="2">
        <v>1</v>
      </c>
      <c r="F6043" s="2" t="s">
        <v>19662</v>
      </c>
      <c r="G6043" s="18">
        <v>0.22</v>
      </c>
      <c r="H6043" s="18">
        <v>0.02</v>
      </c>
      <c r="I6043" s="18">
        <v>0</v>
      </c>
      <c r="J6043" s="2">
        <v>0.02</v>
      </c>
      <c r="K6043" s="2" t="s">
        <v>19663</v>
      </c>
      <c r="L6043" s="2" t="s">
        <v>19664</v>
      </c>
      <c r="M6043" s="14" t="s">
        <v>11334</v>
      </c>
      <c r="N6043" s="12">
        <v>45204</v>
      </c>
      <c r="O6043" s="2">
        <v>0.02</v>
      </c>
      <c r="P6043" s="18">
        <v>18735579142</v>
      </c>
    </row>
    <row r="6044" spans="1:16">
      <c r="A6044" s="7">
        <v>9777601916086</v>
      </c>
      <c r="B6044" s="8" t="s">
        <v>16</v>
      </c>
      <c r="C6044" s="2" t="s">
        <v>19665</v>
      </c>
      <c r="D6044" s="10">
        <v>45204</v>
      </c>
      <c r="E6044" s="2">
        <v>1</v>
      </c>
      <c r="F6044" s="2" t="s">
        <v>19666</v>
      </c>
      <c r="G6044" s="18">
        <v>1.29</v>
      </c>
      <c r="H6044" s="18">
        <v>1.48</v>
      </c>
      <c r="I6044" s="18">
        <v>0</v>
      </c>
      <c r="J6044" s="2">
        <v>1.48</v>
      </c>
      <c r="K6044" s="2" t="s">
        <v>19667</v>
      </c>
      <c r="L6044" s="2" t="s">
        <v>14103</v>
      </c>
      <c r="M6044" s="14" t="s">
        <v>11334</v>
      </c>
      <c r="N6044" s="12">
        <v>45204</v>
      </c>
      <c r="O6044" s="2">
        <v>0.97</v>
      </c>
      <c r="P6044" s="18">
        <v>17689620697</v>
      </c>
    </row>
    <row r="6045" spans="1:16">
      <c r="A6045" s="7">
        <v>9777601919586</v>
      </c>
      <c r="B6045" s="8" t="s">
        <v>16</v>
      </c>
      <c r="C6045" s="2" t="s">
        <v>19668</v>
      </c>
      <c r="D6045" s="10">
        <v>45204</v>
      </c>
      <c r="E6045" s="2">
        <v>1</v>
      </c>
      <c r="F6045" s="2" t="s">
        <v>19669</v>
      </c>
      <c r="G6045" s="18">
        <v>1.48</v>
      </c>
      <c r="H6045" s="18">
        <v>1.48</v>
      </c>
      <c r="I6045" s="18">
        <v>0</v>
      </c>
      <c r="J6045" s="2">
        <v>1.48</v>
      </c>
      <c r="K6045" s="2" t="s">
        <v>19670</v>
      </c>
      <c r="L6045" s="2" t="s">
        <v>19671</v>
      </c>
      <c r="M6045" s="14" t="s">
        <v>11334</v>
      </c>
      <c r="N6045" s="12">
        <v>45204</v>
      </c>
      <c r="O6045" s="2">
        <v>0.97</v>
      </c>
      <c r="P6045" s="18">
        <v>17313370595</v>
      </c>
    </row>
    <row r="6046" spans="1:16">
      <c r="A6046" s="7">
        <v>9777601922786</v>
      </c>
      <c r="B6046" s="8" t="s">
        <v>16</v>
      </c>
      <c r="C6046" s="2" t="s">
        <v>19672</v>
      </c>
      <c r="D6046" s="10">
        <v>45204</v>
      </c>
      <c r="E6046" s="2">
        <v>1</v>
      </c>
      <c r="F6046" s="2" t="s">
        <v>19673</v>
      </c>
      <c r="G6046" s="18">
        <v>0.54</v>
      </c>
      <c r="H6046" s="18">
        <v>0.02</v>
      </c>
      <c r="I6046" s="18">
        <v>0</v>
      </c>
      <c r="J6046" s="2">
        <v>0.02</v>
      </c>
      <c r="K6046" s="2" t="s">
        <v>19674</v>
      </c>
      <c r="L6046" s="2" t="s">
        <v>19675</v>
      </c>
      <c r="M6046" s="14" t="s">
        <v>11334</v>
      </c>
      <c r="N6046" s="12">
        <v>45204</v>
      </c>
      <c r="O6046" s="2">
        <v>0.02</v>
      </c>
      <c r="P6046" s="18">
        <v>15348937471</v>
      </c>
    </row>
    <row r="6047" spans="1:16">
      <c r="A6047" s="7">
        <v>9777601924486</v>
      </c>
      <c r="B6047" s="8" t="s">
        <v>16</v>
      </c>
      <c r="C6047" s="2" t="s">
        <v>19676</v>
      </c>
      <c r="D6047" s="10">
        <v>45204</v>
      </c>
      <c r="E6047" s="2">
        <v>1</v>
      </c>
      <c r="F6047" s="2" t="s">
        <v>19677</v>
      </c>
      <c r="G6047" s="18">
        <v>0.92</v>
      </c>
      <c r="H6047" s="18">
        <v>0.02</v>
      </c>
      <c r="I6047" s="18">
        <v>0</v>
      </c>
      <c r="J6047" s="2">
        <v>0.02</v>
      </c>
      <c r="K6047" s="2" t="s">
        <v>19678</v>
      </c>
      <c r="L6047" s="2" t="s">
        <v>19679</v>
      </c>
      <c r="M6047" s="14" t="s">
        <v>11334</v>
      </c>
      <c r="N6047" s="12">
        <v>45204</v>
      </c>
      <c r="O6047" s="2">
        <v>0.02</v>
      </c>
      <c r="P6047" s="18">
        <v>18284080433</v>
      </c>
    </row>
    <row r="6048" spans="1:16">
      <c r="A6048" s="7">
        <v>9777601925886</v>
      </c>
      <c r="B6048" s="8" t="s">
        <v>16</v>
      </c>
      <c r="C6048" s="2" t="s">
        <v>19680</v>
      </c>
      <c r="D6048" s="10">
        <v>45204</v>
      </c>
      <c r="E6048" s="2">
        <v>1</v>
      </c>
      <c r="F6048" s="2" t="s">
        <v>19681</v>
      </c>
      <c r="G6048" s="18">
        <v>1.31</v>
      </c>
      <c r="H6048" s="18">
        <v>1.46</v>
      </c>
      <c r="I6048" s="18">
        <v>0</v>
      </c>
      <c r="J6048" s="2">
        <v>1.46</v>
      </c>
      <c r="K6048" s="2" t="s">
        <v>19682</v>
      </c>
      <c r="L6048" s="2" t="s">
        <v>19683</v>
      </c>
      <c r="M6048" s="14" t="s">
        <v>11334</v>
      </c>
      <c r="N6048" s="12">
        <v>45204</v>
      </c>
      <c r="O6048" s="2">
        <v>0.95</v>
      </c>
      <c r="P6048" s="18">
        <v>17797563097</v>
      </c>
    </row>
    <row r="6049" spans="1:16">
      <c r="A6049" s="7">
        <v>9777601931586</v>
      </c>
      <c r="B6049" s="8" t="s">
        <v>16</v>
      </c>
      <c r="C6049" s="2" t="s">
        <v>19684</v>
      </c>
      <c r="D6049" s="10">
        <v>45204</v>
      </c>
      <c r="E6049" s="2">
        <v>1</v>
      </c>
      <c r="F6049" s="2" t="s">
        <v>19685</v>
      </c>
      <c r="G6049" s="18">
        <v>0.61</v>
      </c>
      <c r="H6049" s="18">
        <v>0.02</v>
      </c>
      <c r="I6049" s="18">
        <v>0</v>
      </c>
      <c r="J6049" s="2">
        <v>0.02</v>
      </c>
      <c r="K6049" s="2" t="s">
        <v>13801</v>
      </c>
      <c r="L6049" s="2" t="s">
        <v>13802</v>
      </c>
      <c r="M6049" s="14" t="s">
        <v>11334</v>
      </c>
      <c r="N6049" s="12">
        <v>45204</v>
      </c>
      <c r="O6049" s="2">
        <v>0.02</v>
      </c>
      <c r="P6049" s="18">
        <v>19839628515</v>
      </c>
    </row>
    <row r="6050" spans="1:16">
      <c r="A6050" s="7">
        <v>9777601932986</v>
      </c>
      <c r="B6050" s="8" t="s">
        <v>16</v>
      </c>
      <c r="C6050" s="9" t="s">
        <v>19165</v>
      </c>
      <c r="D6050" s="10">
        <v>45204</v>
      </c>
      <c r="E6050" s="9">
        <v>10</v>
      </c>
      <c r="F6050" s="9" t="s">
        <v>19686</v>
      </c>
      <c r="G6050" s="8">
        <v>16</v>
      </c>
      <c r="H6050" s="8">
        <v>16</v>
      </c>
      <c r="I6050" s="8">
        <v>1.6</v>
      </c>
      <c r="J6050" s="9">
        <v>1.46</v>
      </c>
      <c r="K6050" s="9" t="s">
        <v>19167</v>
      </c>
      <c r="L6050" s="9" t="s">
        <v>14158</v>
      </c>
      <c r="M6050" s="14" t="s">
        <v>11334</v>
      </c>
      <c r="N6050" s="12">
        <v>45204</v>
      </c>
      <c r="O6050" s="2">
        <v>0.95</v>
      </c>
      <c r="P6050" s="9">
        <v>19953007258</v>
      </c>
    </row>
    <row r="6051" spans="1:16">
      <c r="A6051" s="7">
        <v>9777601934686</v>
      </c>
      <c r="B6051" s="8" t="s">
        <v>16</v>
      </c>
      <c r="C6051" s="2" t="s">
        <v>19687</v>
      </c>
      <c r="D6051" s="10">
        <v>45204</v>
      </c>
      <c r="E6051" s="2">
        <v>1</v>
      </c>
      <c r="F6051" s="2" t="s">
        <v>19688</v>
      </c>
      <c r="G6051" s="18">
        <v>0.7</v>
      </c>
      <c r="H6051" s="18">
        <v>0.02</v>
      </c>
      <c r="I6051" s="18">
        <v>0</v>
      </c>
      <c r="J6051" s="2">
        <v>0.02</v>
      </c>
      <c r="K6051" s="2" t="s">
        <v>18896</v>
      </c>
      <c r="L6051" s="2" t="s">
        <v>18897</v>
      </c>
      <c r="M6051" s="14" t="s">
        <v>11334</v>
      </c>
      <c r="N6051" s="12">
        <v>45204</v>
      </c>
      <c r="O6051" s="2">
        <v>0.02</v>
      </c>
      <c r="P6051" s="18">
        <v>19112081384</v>
      </c>
    </row>
    <row r="6052" spans="1:16">
      <c r="A6052" s="7">
        <v>9777601936386</v>
      </c>
      <c r="B6052" s="8" t="s">
        <v>16</v>
      </c>
      <c r="C6052" s="2" t="s">
        <v>19689</v>
      </c>
      <c r="D6052" s="10">
        <v>45204</v>
      </c>
      <c r="E6052" s="2">
        <v>1</v>
      </c>
      <c r="F6052" s="2" t="s">
        <v>19690</v>
      </c>
      <c r="G6052" s="18">
        <v>0.4</v>
      </c>
      <c r="H6052" s="18">
        <v>0.02</v>
      </c>
      <c r="I6052" s="18">
        <v>0</v>
      </c>
      <c r="J6052" s="2">
        <v>0.02</v>
      </c>
      <c r="K6052" s="2" t="s">
        <v>19691</v>
      </c>
      <c r="L6052" s="2" t="s">
        <v>19692</v>
      </c>
      <c r="M6052" s="14" t="s">
        <v>11334</v>
      </c>
      <c r="N6052" s="12">
        <v>45204</v>
      </c>
      <c r="O6052" s="2">
        <v>0.02</v>
      </c>
      <c r="P6052" s="18">
        <v>15186420971</v>
      </c>
    </row>
    <row r="6053" spans="1:16">
      <c r="A6053" s="7">
        <v>9777601937786</v>
      </c>
      <c r="B6053" s="8" t="s">
        <v>16</v>
      </c>
      <c r="C6053" s="2" t="s">
        <v>19693</v>
      </c>
      <c r="D6053" s="10">
        <v>45204</v>
      </c>
      <c r="E6053" s="2">
        <v>1</v>
      </c>
      <c r="F6053" s="2" t="s">
        <v>19694</v>
      </c>
      <c r="G6053" s="18">
        <v>0.92</v>
      </c>
      <c r="H6053" s="18">
        <v>1.46</v>
      </c>
      <c r="I6053" s="18">
        <v>0</v>
      </c>
      <c r="J6053" s="2">
        <v>1.46</v>
      </c>
      <c r="K6053" s="2" t="s">
        <v>16205</v>
      </c>
      <c r="L6053" s="2" t="s">
        <v>16206</v>
      </c>
      <c r="M6053" s="14" t="s">
        <v>11334</v>
      </c>
      <c r="N6053" s="12">
        <v>45204</v>
      </c>
      <c r="O6053" s="2">
        <v>0.95</v>
      </c>
      <c r="P6053" s="18">
        <v>13308940042</v>
      </c>
    </row>
    <row r="6054" spans="1:16">
      <c r="A6054" s="7">
        <v>9777601941786</v>
      </c>
      <c r="B6054" s="8" t="s">
        <v>16</v>
      </c>
      <c r="C6054" s="2" t="s">
        <v>19695</v>
      </c>
      <c r="D6054" s="10">
        <v>45204</v>
      </c>
      <c r="E6054" s="2">
        <v>1</v>
      </c>
      <c r="F6054" s="2" t="s">
        <v>19696</v>
      </c>
      <c r="G6054" s="18">
        <v>1.5</v>
      </c>
      <c r="H6054" s="18">
        <v>1.44</v>
      </c>
      <c r="I6054" s="18">
        <v>0</v>
      </c>
      <c r="J6054" s="2">
        <v>1.44</v>
      </c>
      <c r="K6054" s="2" t="s">
        <v>17894</v>
      </c>
      <c r="L6054" s="2" t="s">
        <v>17895</v>
      </c>
      <c r="M6054" s="14" t="s">
        <v>11334</v>
      </c>
      <c r="N6054" s="12">
        <v>45204</v>
      </c>
      <c r="O6054" s="2">
        <v>0.93</v>
      </c>
      <c r="P6054" s="18">
        <v>15086875068</v>
      </c>
    </row>
    <row r="6055" spans="1:16">
      <c r="A6055" s="7">
        <v>9777601945186</v>
      </c>
      <c r="B6055" s="8" t="s">
        <v>16</v>
      </c>
      <c r="C6055" s="2" t="s">
        <v>19697</v>
      </c>
      <c r="D6055" s="10">
        <v>45204</v>
      </c>
      <c r="E6055" s="2">
        <v>1</v>
      </c>
      <c r="F6055" s="2" t="s">
        <v>19698</v>
      </c>
      <c r="G6055" s="18">
        <v>1.26</v>
      </c>
      <c r="H6055" s="18">
        <v>1.4</v>
      </c>
      <c r="I6055" s="18">
        <v>0</v>
      </c>
      <c r="J6055" s="2">
        <v>1.4</v>
      </c>
      <c r="K6055" s="2" t="s">
        <v>19699</v>
      </c>
      <c r="L6055" s="2" t="s">
        <v>19700</v>
      </c>
      <c r="M6055" s="14" t="s">
        <v>11334</v>
      </c>
      <c r="N6055" s="12">
        <v>45204</v>
      </c>
      <c r="O6055" s="2">
        <v>0.99</v>
      </c>
      <c r="P6055" s="18">
        <v>17780189429</v>
      </c>
    </row>
    <row r="6056" spans="1:16">
      <c r="A6056" s="7">
        <v>9777601949686</v>
      </c>
      <c r="B6056" s="8" t="s">
        <v>16</v>
      </c>
      <c r="C6056" s="2" t="s">
        <v>19701</v>
      </c>
      <c r="D6056" s="10">
        <v>45204</v>
      </c>
      <c r="E6056" s="2">
        <v>1</v>
      </c>
      <c r="F6056" s="2" t="s">
        <v>19702</v>
      </c>
      <c r="G6056" s="18">
        <v>1.265</v>
      </c>
      <c r="H6056" s="18">
        <v>1.38</v>
      </c>
      <c r="I6056" s="18">
        <v>0</v>
      </c>
      <c r="J6056" s="2">
        <v>1.38</v>
      </c>
      <c r="K6056" s="2" t="s">
        <v>19703</v>
      </c>
      <c r="L6056" s="2" t="s">
        <v>19704</v>
      </c>
      <c r="M6056" s="14" t="s">
        <v>11334</v>
      </c>
      <c r="N6056" s="12">
        <v>45204</v>
      </c>
      <c r="O6056" s="2">
        <v>0.97</v>
      </c>
      <c r="P6056" s="18">
        <v>18176315732</v>
      </c>
    </row>
    <row r="6057" spans="1:16">
      <c r="A6057" s="7">
        <v>9777601951986</v>
      </c>
      <c r="B6057" s="8" t="s">
        <v>16</v>
      </c>
      <c r="C6057" s="2" t="s">
        <v>19705</v>
      </c>
      <c r="D6057" s="10">
        <v>45204</v>
      </c>
      <c r="E6057" s="2">
        <v>1</v>
      </c>
      <c r="F6057" s="2" t="s">
        <v>19706</v>
      </c>
      <c r="G6057" s="18">
        <v>0.84</v>
      </c>
      <c r="H6057" s="18">
        <v>1.34</v>
      </c>
      <c r="I6057" s="18">
        <v>0</v>
      </c>
      <c r="J6057" s="2">
        <v>1.34</v>
      </c>
      <c r="K6057" s="2" t="s">
        <v>19707</v>
      </c>
      <c r="L6057" s="2" t="s">
        <v>19708</v>
      </c>
      <c r="M6057" s="14" t="s">
        <v>11334</v>
      </c>
      <c r="N6057" s="12">
        <v>45204</v>
      </c>
      <c r="O6057" s="2">
        <v>0.93</v>
      </c>
      <c r="P6057" s="18">
        <v>13989971110</v>
      </c>
    </row>
    <row r="6058" spans="1:16">
      <c r="A6058" s="7">
        <v>9777601953686</v>
      </c>
      <c r="B6058" s="8" t="s">
        <v>16</v>
      </c>
      <c r="C6058" s="2" t="s">
        <v>19709</v>
      </c>
      <c r="D6058" s="10">
        <v>45204</v>
      </c>
      <c r="E6058" s="2">
        <v>1</v>
      </c>
      <c r="F6058" s="2" t="s">
        <v>19710</v>
      </c>
      <c r="G6058" s="18">
        <v>1.25</v>
      </c>
      <c r="H6058" s="18">
        <v>1.34</v>
      </c>
      <c r="I6058" s="18">
        <v>0</v>
      </c>
      <c r="J6058" s="2">
        <v>1.34</v>
      </c>
      <c r="K6058" s="2" t="s">
        <v>11858</v>
      </c>
      <c r="L6058" s="2" t="s">
        <v>11859</v>
      </c>
      <c r="M6058" s="14" t="s">
        <v>11334</v>
      </c>
      <c r="N6058" s="12">
        <v>45204</v>
      </c>
      <c r="O6058" s="2">
        <v>0.93</v>
      </c>
      <c r="P6058" s="18">
        <v>18614020606</v>
      </c>
    </row>
    <row r="6059" spans="1:16">
      <c r="A6059" s="7">
        <v>9777601971286</v>
      </c>
      <c r="B6059" s="8" t="s">
        <v>16</v>
      </c>
      <c r="C6059" s="2" t="s">
        <v>19711</v>
      </c>
      <c r="D6059" s="10">
        <v>45204</v>
      </c>
      <c r="E6059" s="2">
        <v>1</v>
      </c>
      <c r="F6059" s="2" t="s">
        <v>19712</v>
      </c>
      <c r="G6059" s="18">
        <v>1.3</v>
      </c>
      <c r="H6059" s="18">
        <v>1.34</v>
      </c>
      <c r="I6059" s="18">
        <v>0</v>
      </c>
      <c r="J6059" s="2">
        <v>1.34</v>
      </c>
      <c r="K6059" s="2" t="s">
        <v>19713</v>
      </c>
      <c r="L6059" s="2" t="s">
        <v>19714</v>
      </c>
      <c r="M6059" s="14" t="s">
        <v>11334</v>
      </c>
      <c r="N6059" s="12">
        <v>45204</v>
      </c>
      <c r="O6059" s="2">
        <v>0.93</v>
      </c>
      <c r="P6059" s="18">
        <v>18520122962</v>
      </c>
    </row>
    <row r="6060" spans="1:16">
      <c r="A6060" s="7">
        <v>9777601976586</v>
      </c>
      <c r="B6060" s="8" t="s">
        <v>16</v>
      </c>
      <c r="C6060" s="2" t="s">
        <v>19715</v>
      </c>
      <c r="D6060" s="10">
        <v>45204</v>
      </c>
      <c r="E6060" s="2">
        <v>1</v>
      </c>
      <c r="F6060" s="2" t="s">
        <v>19716</v>
      </c>
      <c r="G6060" s="18">
        <v>1.2</v>
      </c>
      <c r="H6060" s="18">
        <v>1.32</v>
      </c>
      <c r="I6060" s="18">
        <v>1.2</v>
      </c>
      <c r="J6060" s="2">
        <v>1.32</v>
      </c>
      <c r="K6060" s="2" t="s">
        <v>19717</v>
      </c>
      <c r="L6060" s="2" t="s">
        <v>19718</v>
      </c>
      <c r="M6060" s="14" t="s">
        <v>11334</v>
      </c>
      <c r="N6060" s="12">
        <v>45204</v>
      </c>
      <c r="O6060" s="2">
        <v>0.91</v>
      </c>
      <c r="P6060" s="18">
        <v>18173698467</v>
      </c>
    </row>
    <row r="6061" spans="1:16">
      <c r="A6061" s="7">
        <v>9777601977486</v>
      </c>
      <c r="B6061" s="8" t="s">
        <v>16</v>
      </c>
      <c r="C6061" s="2" t="s">
        <v>19719</v>
      </c>
      <c r="D6061" s="10">
        <v>45204</v>
      </c>
      <c r="E6061" s="2">
        <v>1</v>
      </c>
      <c r="F6061" s="2" t="s">
        <v>19720</v>
      </c>
      <c r="G6061" s="18">
        <v>1.24</v>
      </c>
      <c r="H6061" s="18">
        <v>1.26</v>
      </c>
      <c r="I6061" s="18">
        <v>0</v>
      </c>
      <c r="J6061" s="2">
        <v>1.26</v>
      </c>
      <c r="K6061" s="2" t="s">
        <v>19721</v>
      </c>
      <c r="L6061" s="2" t="s">
        <v>19722</v>
      </c>
      <c r="M6061" s="14" t="s">
        <v>11334</v>
      </c>
      <c r="N6061" s="12">
        <v>45204</v>
      </c>
      <c r="O6061" s="2">
        <v>0.95</v>
      </c>
      <c r="P6061" s="18">
        <v>19987202890</v>
      </c>
    </row>
    <row r="6062" spans="1:16">
      <c r="A6062" s="7">
        <v>9777601978886</v>
      </c>
      <c r="B6062" s="8" t="s">
        <v>16</v>
      </c>
      <c r="C6062" s="2" t="s">
        <v>19723</v>
      </c>
      <c r="D6062" s="10">
        <v>45204</v>
      </c>
      <c r="E6062" s="2">
        <v>1</v>
      </c>
      <c r="F6062" s="2" t="s">
        <v>19724</v>
      </c>
      <c r="G6062" s="18">
        <v>0.99</v>
      </c>
      <c r="H6062" s="18">
        <v>1.24</v>
      </c>
      <c r="I6062" s="18">
        <v>0</v>
      </c>
      <c r="J6062" s="2">
        <v>1.24</v>
      </c>
      <c r="K6062" s="2" t="s">
        <v>19725</v>
      </c>
      <c r="L6062" s="2" t="s">
        <v>19726</v>
      </c>
      <c r="M6062" s="14" t="s">
        <v>11334</v>
      </c>
      <c r="N6062" s="12">
        <v>45204</v>
      </c>
      <c r="O6062" s="2">
        <v>0.93</v>
      </c>
      <c r="P6062" s="18">
        <v>17780341057</v>
      </c>
    </row>
    <row r="6063" spans="1:16">
      <c r="A6063" s="7">
        <v>9777601981486</v>
      </c>
      <c r="B6063" s="8" t="s">
        <v>16</v>
      </c>
      <c r="C6063" s="2" t="s">
        <v>19727</v>
      </c>
      <c r="D6063" s="10">
        <v>45204</v>
      </c>
      <c r="E6063" s="2">
        <v>1</v>
      </c>
      <c r="F6063" s="2" t="s">
        <v>19728</v>
      </c>
      <c r="G6063" s="18">
        <v>1.15</v>
      </c>
      <c r="H6063" s="18">
        <v>1.2</v>
      </c>
      <c r="I6063" s="18">
        <v>0</v>
      </c>
      <c r="J6063" s="2">
        <v>1.2</v>
      </c>
      <c r="K6063" s="2" t="s">
        <v>17572</v>
      </c>
      <c r="L6063" s="2" t="s">
        <v>17573</v>
      </c>
      <c r="M6063" s="14" t="s">
        <v>11334</v>
      </c>
      <c r="N6063" s="12">
        <v>45204</v>
      </c>
      <c r="O6063" s="2">
        <v>0.99</v>
      </c>
      <c r="P6063" s="18">
        <v>13043276797</v>
      </c>
    </row>
    <row r="6064" spans="1:16">
      <c r="A6064" s="7">
        <v>9777601984586</v>
      </c>
      <c r="B6064" s="8" t="s">
        <v>16</v>
      </c>
      <c r="C6064" s="2" t="s">
        <v>19729</v>
      </c>
      <c r="D6064" s="10">
        <v>45204</v>
      </c>
      <c r="E6064" s="2">
        <v>1</v>
      </c>
      <c r="F6064" s="2" t="s">
        <v>19730</v>
      </c>
      <c r="G6064" s="18">
        <v>1.155</v>
      </c>
      <c r="H6064" s="18">
        <v>1.2</v>
      </c>
      <c r="I6064" s="18">
        <v>1.155</v>
      </c>
      <c r="J6064" s="2">
        <v>1.2</v>
      </c>
      <c r="K6064" s="2" t="s">
        <v>19731</v>
      </c>
      <c r="L6064" s="2" t="s">
        <v>19732</v>
      </c>
      <c r="M6064" s="14" t="s">
        <v>11334</v>
      </c>
      <c r="N6064" s="12">
        <v>45204</v>
      </c>
      <c r="O6064" s="2">
        <v>0.99</v>
      </c>
      <c r="P6064" s="18">
        <v>15825653039</v>
      </c>
    </row>
    <row r="6065" spans="1:16">
      <c r="A6065" s="7">
        <v>9777601995586</v>
      </c>
      <c r="B6065" s="8" t="s">
        <v>16</v>
      </c>
      <c r="C6065" s="2" t="s">
        <v>19524</v>
      </c>
      <c r="D6065" s="10">
        <v>45204</v>
      </c>
      <c r="E6065" s="2">
        <v>2</v>
      </c>
      <c r="F6065" s="2" t="s">
        <v>19733</v>
      </c>
      <c r="G6065" s="18">
        <v>3.46</v>
      </c>
      <c r="H6065" s="18">
        <v>2.96</v>
      </c>
      <c r="I6065" s="18">
        <v>0</v>
      </c>
      <c r="J6065" s="2">
        <v>1.18</v>
      </c>
      <c r="K6065" s="2" t="s">
        <v>15466</v>
      </c>
      <c r="L6065" s="2" t="s">
        <v>13522</v>
      </c>
      <c r="M6065" s="14" t="s">
        <v>11334</v>
      </c>
      <c r="N6065" s="12">
        <v>45204</v>
      </c>
      <c r="O6065" s="2">
        <v>0.97</v>
      </c>
      <c r="P6065" s="18">
        <v>13308933939</v>
      </c>
    </row>
    <row r="6066" spans="1:16">
      <c r="A6066" s="7">
        <v>9777601998186</v>
      </c>
      <c r="B6066" s="8" t="s">
        <v>16</v>
      </c>
      <c r="C6066" s="2" t="s">
        <v>19734</v>
      </c>
      <c r="D6066" s="10">
        <v>45204</v>
      </c>
      <c r="E6066" s="2">
        <v>1</v>
      </c>
      <c r="F6066" s="2" t="s">
        <v>19735</v>
      </c>
      <c r="G6066" s="18">
        <v>1.23</v>
      </c>
      <c r="H6066" s="18">
        <v>1.18</v>
      </c>
      <c r="I6066" s="18">
        <v>0</v>
      </c>
      <c r="J6066" s="2">
        <v>1.18</v>
      </c>
      <c r="K6066" s="2" t="s">
        <v>19736</v>
      </c>
      <c r="L6066" s="2" t="s">
        <v>19737</v>
      </c>
      <c r="M6066" s="14" t="s">
        <v>11334</v>
      </c>
      <c r="N6066" s="12">
        <v>45204</v>
      </c>
      <c r="O6066" s="2">
        <v>0.97</v>
      </c>
      <c r="P6066" s="18">
        <v>18908979056</v>
      </c>
    </row>
    <row r="6067" spans="1:16">
      <c r="A6067" s="7">
        <v>9777602000486</v>
      </c>
      <c r="B6067" s="8" t="s">
        <v>16</v>
      </c>
      <c r="C6067" s="2" t="s">
        <v>19738</v>
      </c>
      <c r="D6067" s="10">
        <v>45204</v>
      </c>
      <c r="E6067" s="2">
        <v>1</v>
      </c>
      <c r="F6067" s="2" t="s">
        <v>19739</v>
      </c>
      <c r="G6067" s="18">
        <v>0.72</v>
      </c>
      <c r="H6067" s="18">
        <v>1.18</v>
      </c>
      <c r="I6067" s="18">
        <v>0</v>
      </c>
      <c r="J6067" s="2">
        <v>1.18</v>
      </c>
      <c r="K6067" s="2" t="s">
        <v>19078</v>
      </c>
      <c r="L6067" s="2" t="s">
        <v>19079</v>
      </c>
      <c r="M6067" s="14" t="s">
        <v>11334</v>
      </c>
      <c r="N6067" s="12">
        <v>45204</v>
      </c>
      <c r="O6067" s="2">
        <v>0.97</v>
      </c>
      <c r="P6067" s="18">
        <v>18255263274</v>
      </c>
    </row>
    <row r="6068" spans="1:16">
      <c r="A6068" s="7">
        <v>9777602002186</v>
      </c>
      <c r="B6068" s="8" t="s">
        <v>16</v>
      </c>
      <c r="C6068" s="2" t="s">
        <v>19740</v>
      </c>
      <c r="D6068" s="10">
        <v>45204</v>
      </c>
      <c r="E6068" s="2">
        <v>1</v>
      </c>
      <c r="F6068" s="2" t="s">
        <v>19741</v>
      </c>
      <c r="G6068" s="18">
        <v>0.925</v>
      </c>
      <c r="H6068" s="18">
        <v>1.18</v>
      </c>
      <c r="I6068" s="18">
        <v>0</v>
      </c>
      <c r="J6068" s="2">
        <v>1.18</v>
      </c>
      <c r="K6068" s="2" t="s">
        <v>19742</v>
      </c>
      <c r="L6068" s="2" t="s">
        <v>19743</v>
      </c>
      <c r="M6068" s="14" t="s">
        <v>11334</v>
      </c>
      <c r="N6068" s="12">
        <v>45204</v>
      </c>
      <c r="O6068" s="2">
        <v>0.97</v>
      </c>
      <c r="P6068" s="18">
        <v>15289143412</v>
      </c>
    </row>
    <row r="6069" spans="1:16">
      <c r="A6069" s="7">
        <v>9777602003586</v>
      </c>
      <c r="B6069" s="8" t="s">
        <v>16</v>
      </c>
      <c r="C6069" s="2" t="s">
        <v>19744</v>
      </c>
      <c r="D6069" s="10">
        <v>45204</v>
      </c>
      <c r="E6069" s="2">
        <v>1</v>
      </c>
      <c r="F6069" s="2" t="s">
        <v>19745</v>
      </c>
      <c r="G6069" s="18">
        <v>0.715</v>
      </c>
      <c r="H6069" s="18">
        <v>1.18</v>
      </c>
      <c r="I6069" s="18">
        <v>0</v>
      </c>
      <c r="J6069" s="2">
        <v>1.18</v>
      </c>
      <c r="K6069" s="2" t="s">
        <v>19746</v>
      </c>
      <c r="L6069" s="2" t="s">
        <v>19747</v>
      </c>
      <c r="M6069" s="14" t="s">
        <v>11334</v>
      </c>
      <c r="N6069" s="12">
        <v>45204</v>
      </c>
      <c r="O6069" s="2">
        <v>0.97</v>
      </c>
      <c r="P6069" s="18">
        <v>15628537897</v>
      </c>
    </row>
    <row r="6070" spans="1:16">
      <c r="A6070" s="7">
        <v>9775620539286</v>
      </c>
      <c r="B6070" s="8" t="s">
        <v>16</v>
      </c>
      <c r="C6070" s="9" t="s">
        <v>19748</v>
      </c>
      <c r="D6070" s="10">
        <v>45204</v>
      </c>
      <c r="E6070" s="9">
        <v>1</v>
      </c>
      <c r="F6070" s="9" t="s">
        <v>19749</v>
      </c>
      <c r="G6070" s="8">
        <v>0.79</v>
      </c>
      <c r="H6070" s="8">
        <v>0.92</v>
      </c>
      <c r="I6070" s="8">
        <v>0.78</v>
      </c>
      <c r="J6070" s="9">
        <v>0.92</v>
      </c>
      <c r="K6070" s="9" t="s">
        <v>19750</v>
      </c>
      <c r="L6070" s="9" t="s">
        <v>19751</v>
      </c>
      <c r="M6070" s="2" t="s">
        <v>19752</v>
      </c>
      <c r="N6070" s="12">
        <v>45204</v>
      </c>
      <c r="O6070" s="13">
        <v>0.92</v>
      </c>
      <c r="P6070" s="9">
        <v>18991555051</v>
      </c>
    </row>
    <row r="6071" spans="1:16">
      <c r="A6071" s="7">
        <v>9775620558286</v>
      </c>
      <c r="B6071" s="8" t="s">
        <v>16</v>
      </c>
      <c r="C6071" s="9" t="s">
        <v>19753</v>
      </c>
      <c r="D6071" s="10">
        <v>45204</v>
      </c>
      <c r="E6071" s="9">
        <v>1</v>
      </c>
      <c r="F6071" s="9" t="s">
        <v>19754</v>
      </c>
      <c r="G6071" s="8">
        <v>0.73</v>
      </c>
      <c r="H6071" s="8">
        <v>0.9</v>
      </c>
      <c r="I6071" s="8">
        <v>0</v>
      </c>
      <c r="J6071" s="9">
        <v>0.9</v>
      </c>
      <c r="K6071" s="9" t="s">
        <v>19755</v>
      </c>
      <c r="L6071" s="9" t="s">
        <v>19756</v>
      </c>
      <c r="M6071" s="2" t="s">
        <v>19752</v>
      </c>
      <c r="N6071" s="12">
        <v>45204</v>
      </c>
      <c r="O6071" s="13">
        <v>0.9</v>
      </c>
      <c r="P6071" s="9">
        <v>15273991479</v>
      </c>
    </row>
    <row r="6072" spans="1:16">
      <c r="A6072" s="7">
        <v>9775620575586</v>
      </c>
      <c r="B6072" s="8" t="s">
        <v>16</v>
      </c>
      <c r="C6072" s="9" t="s">
        <v>19757</v>
      </c>
      <c r="D6072" s="10">
        <v>45204</v>
      </c>
      <c r="E6072" s="9">
        <v>1</v>
      </c>
      <c r="F6072" s="9" t="s">
        <v>19758</v>
      </c>
      <c r="G6072" s="8">
        <v>0.9</v>
      </c>
      <c r="H6072" s="8">
        <v>0.9</v>
      </c>
      <c r="I6072" s="8">
        <v>0</v>
      </c>
      <c r="J6072" s="9">
        <v>0.9</v>
      </c>
      <c r="K6072" s="9" t="s">
        <v>19759</v>
      </c>
      <c r="L6072" s="9" t="s">
        <v>19760</v>
      </c>
      <c r="M6072" s="2" t="s">
        <v>19752</v>
      </c>
      <c r="N6072" s="12">
        <v>45204</v>
      </c>
      <c r="O6072" s="13">
        <v>0.9</v>
      </c>
      <c r="P6072" s="9">
        <v>13808201968</v>
      </c>
    </row>
    <row r="6073" spans="1:16">
      <c r="A6073" s="7">
        <v>9775620595986</v>
      </c>
      <c r="B6073" s="8" t="s">
        <v>16</v>
      </c>
      <c r="C6073" s="9" t="s">
        <v>19761</v>
      </c>
      <c r="D6073" s="10">
        <v>45204</v>
      </c>
      <c r="E6073" s="9">
        <v>1</v>
      </c>
      <c r="F6073" s="9" t="s">
        <v>19762</v>
      </c>
      <c r="G6073" s="8">
        <v>0.75</v>
      </c>
      <c r="H6073" s="8">
        <v>0.86</v>
      </c>
      <c r="I6073" s="8">
        <v>0</v>
      </c>
      <c r="J6073" s="9">
        <v>0.86</v>
      </c>
      <c r="K6073" s="9" t="s">
        <v>6859</v>
      </c>
      <c r="L6073" s="9" t="s">
        <v>19763</v>
      </c>
      <c r="M6073" s="2" t="s">
        <v>19752</v>
      </c>
      <c r="N6073" s="12">
        <v>45204</v>
      </c>
      <c r="O6073" s="13">
        <v>0.86</v>
      </c>
      <c r="P6073" s="9">
        <v>18189093270</v>
      </c>
    </row>
    <row r="6074" spans="1:16">
      <c r="A6074" s="7">
        <v>9775620622586</v>
      </c>
      <c r="B6074" s="8" t="s">
        <v>16</v>
      </c>
      <c r="C6074" s="9" t="s">
        <v>19764</v>
      </c>
      <c r="D6074" s="10">
        <v>45204</v>
      </c>
      <c r="E6074" s="9">
        <v>1</v>
      </c>
      <c r="F6074" s="9" t="s">
        <v>19765</v>
      </c>
      <c r="G6074" s="8">
        <v>0.92</v>
      </c>
      <c r="H6074" s="8">
        <v>0.86</v>
      </c>
      <c r="I6074" s="8">
        <v>0</v>
      </c>
      <c r="J6074" s="9">
        <v>0.86</v>
      </c>
      <c r="K6074" s="9" t="s">
        <v>19766</v>
      </c>
      <c r="L6074" s="9" t="s">
        <v>19767</v>
      </c>
      <c r="M6074" s="2" t="s">
        <v>19752</v>
      </c>
      <c r="N6074" s="12">
        <v>45204</v>
      </c>
      <c r="O6074" s="13">
        <v>0.86</v>
      </c>
      <c r="P6074" s="9">
        <v>18183105010</v>
      </c>
    </row>
    <row r="6075" spans="1:16">
      <c r="A6075" s="7">
        <v>9775620632286</v>
      </c>
      <c r="B6075" s="8" t="s">
        <v>16</v>
      </c>
      <c r="C6075" s="9" t="s">
        <v>19768</v>
      </c>
      <c r="D6075" s="10">
        <v>45204</v>
      </c>
      <c r="E6075" s="9">
        <v>1</v>
      </c>
      <c r="F6075" s="9" t="s">
        <v>19769</v>
      </c>
      <c r="G6075" s="8">
        <v>0.7</v>
      </c>
      <c r="H6075" s="8">
        <v>0.86</v>
      </c>
      <c r="I6075" s="8">
        <v>0</v>
      </c>
      <c r="J6075" s="9">
        <v>0.86</v>
      </c>
      <c r="K6075" s="9" t="s">
        <v>19770</v>
      </c>
      <c r="L6075" s="9" t="s">
        <v>19771</v>
      </c>
      <c r="M6075" s="2" t="s">
        <v>19752</v>
      </c>
      <c r="N6075" s="12">
        <v>45204</v>
      </c>
      <c r="O6075" s="13">
        <v>0.86</v>
      </c>
      <c r="P6075" s="9">
        <v>18190758977</v>
      </c>
    </row>
    <row r="6076" spans="1:16">
      <c r="A6076" s="7">
        <v>9775620649086</v>
      </c>
      <c r="B6076" s="8" t="s">
        <v>16</v>
      </c>
      <c r="C6076" s="9" t="s">
        <v>19772</v>
      </c>
      <c r="D6076" s="10">
        <v>45204</v>
      </c>
      <c r="E6076" s="9">
        <v>1</v>
      </c>
      <c r="F6076" s="9" t="s">
        <v>19773</v>
      </c>
      <c r="G6076" s="8">
        <v>0.79</v>
      </c>
      <c r="H6076" s="8">
        <v>0.84</v>
      </c>
      <c r="I6076" s="8">
        <v>0</v>
      </c>
      <c r="J6076" s="9">
        <v>0.84</v>
      </c>
      <c r="K6076" s="9" t="s">
        <v>19774</v>
      </c>
      <c r="L6076" s="9" t="s">
        <v>19775</v>
      </c>
      <c r="M6076" s="2" t="s">
        <v>19752</v>
      </c>
      <c r="N6076" s="12">
        <v>45204</v>
      </c>
      <c r="O6076" s="13">
        <v>0.84</v>
      </c>
      <c r="P6076" s="9">
        <v>18328660466</v>
      </c>
    </row>
    <row r="6077" spans="1:16">
      <c r="A6077" s="7">
        <v>9775620661486</v>
      </c>
      <c r="B6077" s="8" t="s">
        <v>16</v>
      </c>
      <c r="C6077" s="9" t="s">
        <v>19776</v>
      </c>
      <c r="D6077" s="10">
        <v>45204</v>
      </c>
      <c r="E6077" s="9">
        <v>1</v>
      </c>
      <c r="F6077" s="9" t="s">
        <v>19777</v>
      </c>
      <c r="G6077" s="8">
        <v>0.765</v>
      </c>
      <c r="H6077" s="8">
        <v>0.84</v>
      </c>
      <c r="I6077" s="8">
        <v>0.765</v>
      </c>
      <c r="J6077" s="9">
        <v>0.84</v>
      </c>
      <c r="K6077" s="9" t="s">
        <v>11546</v>
      </c>
      <c r="L6077" s="9" t="s">
        <v>19778</v>
      </c>
      <c r="M6077" s="2" t="s">
        <v>19752</v>
      </c>
      <c r="N6077" s="12">
        <v>45204</v>
      </c>
      <c r="O6077" s="13">
        <v>0.84</v>
      </c>
      <c r="P6077" s="9">
        <v>17389057897</v>
      </c>
    </row>
    <row r="6078" spans="1:16">
      <c r="A6078" s="7">
        <v>9775620674786</v>
      </c>
      <c r="B6078" s="8" t="s">
        <v>16</v>
      </c>
      <c r="C6078" s="9" t="s">
        <v>19779</v>
      </c>
      <c r="D6078" s="10">
        <v>45204</v>
      </c>
      <c r="E6078" s="9">
        <v>1</v>
      </c>
      <c r="F6078" s="9" t="s">
        <v>19780</v>
      </c>
      <c r="G6078" s="8">
        <v>0.66</v>
      </c>
      <c r="H6078" s="8">
        <v>0.84</v>
      </c>
      <c r="I6078" s="8">
        <v>0</v>
      </c>
      <c r="J6078" s="9">
        <v>0.84</v>
      </c>
      <c r="K6078" s="9" t="s">
        <v>19781</v>
      </c>
      <c r="L6078" s="9" t="s">
        <v>19782</v>
      </c>
      <c r="M6078" s="2" t="s">
        <v>19752</v>
      </c>
      <c r="N6078" s="12">
        <v>45204</v>
      </c>
      <c r="O6078" s="13">
        <v>0.84</v>
      </c>
      <c r="P6078" s="9">
        <v>13730769535</v>
      </c>
    </row>
    <row r="6079" spans="1:16">
      <c r="A6079" s="7">
        <v>9775620695486</v>
      </c>
      <c r="B6079" s="8" t="s">
        <v>16</v>
      </c>
      <c r="C6079" s="9" t="s">
        <v>19783</v>
      </c>
      <c r="D6079" s="10">
        <v>45204</v>
      </c>
      <c r="E6079" s="9">
        <v>1</v>
      </c>
      <c r="F6079" s="9" t="s">
        <v>19784</v>
      </c>
      <c r="G6079" s="8">
        <v>0.835</v>
      </c>
      <c r="H6079" s="8">
        <v>0.82</v>
      </c>
      <c r="I6079" s="8">
        <v>0.835</v>
      </c>
      <c r="J6079" s="9">
        <v>0.82</v>
      </c>
      <c r="K6079" s="9" t="s">
        <v>19785</v>
      </c>
      <c r="L6079" s="9" t="s">
        <v>19786</v>
      </c>
      <c r="M6079" s="2" t="s">
        <v>19752</v>
      </c>
      <c r="N6079" s="12">
        <v>45204</v>
      </c>
      <c r="O6079" s="13">
        <v>0.82</v>
      </c>
      <c r="P6079" s="9">
        <v>18993273679</v>
      </c>
    </row>
    <row r="6080" spans="1:16">
      <c r="A6080" s="7">
        <v>9775620726586</v>
      </c>
      <c r="B6080" s="8" t="s">
        <v>16</v>
      </c>
      <c r="C6080" s="9" t="s">
        <v>19787</v>
      </c>
      <c r="D6080" s="10">
        <v>45204</v>
      </c>
      <c r="E6080" s="9">
        <v>1</v>
      </c>
      <c r="F6080" s="9" t="s">
        <v>19788</v>
      </c>
      <c r="G6080" s="8">
        <v>0.71</v>
      </c>
      <c r="H6080" s="8">
        <v>0.82</v>
      </c>
      <c r="I6080" s="8">
        <v>0</v>
      </c>
      <c r="J6080" s="9">
        <v>0.82</v>
      </c>
      <c r="K6080" s="9" t="s">
        <v>19789</v>
      </c>
      <c r="L6080" s="9" t="s">
        <v>19790</v>
      </c>
      <c r="M6080" s="2" t="s">
        <v>19752</v>
      </c>
      <c r="N6080" s="12">
        <v>45204</v>
      </c>
      <c r="O6080" s="13">
        <v>0.82</v>
      </c>
      <c r="P6080" s="9">
        <v>13588013975</v>
      </c>
    </row>
    <row r="6081" spans="1:16">
      <c r="A6081" s="7">
        <v>9775620755286</v>
      </c>
      <c r="B6081" s="8" t="s">
        <v>16</v>
      </c>
      <c r="C6081" s="9" t="s">
        <v>19791</v>
      </c>
      <c r="D6081" s="10">
        <v>45204</v>
      </c>
      <c r="E6081" s="9">
        <v>1</v>
      </c>
      <c r="F6081" s="9" t="s">
        <v>19792</v>
      </c>
      <c r="G6081" s="8">
        <v>0.76</v>
      </c>
      <c r="H6081" s="8">
        <v>0.8</v>
      </c>
      <c r="I6081" s="8">
        <v>0</v>
      </c>
      <c r="J6081" s="9">
        <v>0.8</v>
      </c>
      <c r="K6081" s="9" t="s">
        <v>19793</v>
      </c>
      <c r="L6081" s="9" t="s">
        <v>19794</v>
      </c>
      <c r="M6081" s="2" t="s">
        <v>19752</v>
      </c>
      <c r="N6081" s="12">
        <v>45204</v>
      </c>
      <c r="O6081" s="13">
        <v>0.8</v>
      </c>
      <c r="P6081" s="9">
        <v>13322554135</v>
      </c>
    </row>
    <row r="6082" spans="1:16">
      <c r="A6082" s="7">
        <v>9775620775686</v>
      </c>
      <c r="B6082" s="8" t="s">
        <v>16</v>
      </c>
      <c r="C6082" s="9" t="s">
        <v>19795</v>
      </c>
      <c r="D6082" s="10">
        <v>45204</v>
      </c>
      <c r="E6082" s="9">
        <v>1</v>
      </c>
      <c r="F6082" s="9" t="s">
        <v>19796</v>
      </c>
      <c r="G6082" s="8">
        <v>0.68</v>
      </c>
      <c r="H6082" s="8">
        <v>0.8</v>
      </c>
      <c r="I6082" s="8">
        <v>0</v>
      </c>
      <c r="J6082" s="9">
        <v>0.8</v>
      </c>
      <c r="K6082" s="9" t="s">
        <v>19797</v>
      </c>
      <c r="L6082" s="9" t="s">
        <v>19798</v>
      </c>
      <c r="M6082" s="2" t="s">
        <v>19752</v>
      </c>
      <c r="N6082" s="12">
        <v>45204</v>
      </c>
      <c r="O6082" s="13">
        <v>0.8</v>
      </c>
      <c r="P6082" s="9">
        <v>15225196235</v>
      </c>
    </row>
    <row r="6083" spans="1:16">
      <c r="A6083" s="7">
        <v>9775620789286</v>
      </c>
      <c r="B6083" s="8" t="s">
        <v>16</v>
      </c>
      <c r="C6083" s="9" t="s">
        <v>19799</v>
      </c>
      <c r="D6083" s="10">
        <v>45204</v>
      </c>
      <c r="E6083" s="9">
        <v>1</v>
      </c>
      <c r="F6083" s="9" t="s">
        <v>19800</v>
      </c>
      <c r="G6083" s="8">
        <v>0.5</v>
      </c>
      <c r="H6083" s="8">
        <v>0.76</v>
      </c>
      <c r="I6083" s="8">
        <v>0</v>
      </c>
      <c r="J6083" s="9">
        <v>0.76</v>
      </c>
      <c r="K6083" s="9" t="s">
        <v>19801</v>
      </c>
      <c r="L6083" s="9" t="s">
        <v>19802</v>
      </c>
      <c r="M6083" s="2" t="s">
        <v>19752</v>
      </c>
      <c r="N6083" s="12">
        <v>45204</v>
      </c>
      <c r="O6083" s="13">
        <v>0.76</v>
      </c>
      <c r="P6083" s="9">
        <v>13628955867</v>
      </c>
    </row>
    <row r="6084" spans="1:16">
      <c r="A6084" s="7">
        <v>9775620810286</v>
      </c>
      <c r="B6084" s="8" t="s">
        <v>16</v>
      </c>
      <c r="C6084" s="9" t="s">
        <v>19803</v>
      </c>
      <c r="D6084" s="10">
        <v>45204</v>
      </c>
      <c r="E6084" s="9">
        <v>1</v>
      </c>
      <c r="F6084" s="9" t="s">
        <v>19804</v>
      </c>
      <c r="G6084" s="8">
        <v>0.3</v>
      </c>
      <c r="H6084" s="8">
        <v>0.74</v>
      </c>
      <c r="I6084" s="8">
        <v>0</v>
      </c>
      <c r="J6084" s="9">
        <v>0.74</v>
      </c>
      <c r="K6084" s="9" t="s">
        <v>19805</v>
      </c>
      <c r="L6084" s="9" t="s">
        <v>19806</v>
      </c>
      <c r="M6084" s="2" t="s">
        <v>19752</v>
      </c>
      <c r="N6084" s="12">
        <v>45204</v>
      </c>
      <c r="O6084" s="13">
        <v>0.74</v>
      </c>
      <c r="P6084" s="9">
        <v>13853874853</v>
      </c>
    </row>
    <row r="6085" spans="1:16">
      <c r="A6085" s="7">
        <v>9775620841186</v>
      </c>
      <c r="B6085" s="8" t="s">
        <v>16</v>
      </c>
      <c r="C6085" s="9" t="s">
        <v>19807</v>
      </c>
      <c r="D6085" s="10">
        <v>45204</v>
      </c>
      <c r="E6085" s="9">
        <v>1</v>
      </c>
      <c r="F6085" s="9" t="s">
        <v>19808</v>
      </c>
      <c r="G6085" s="8">
        <v>1</v>
      </c>
      <c r="H6085" s="8">
        <v>0.72</v>
      </c>
      <c r="I6085" s="8">
        <v>1</v>
      </c>
      <c r="J6085" s="9">
        <v>0.72</v>
      </c>
      <c r="K6085" s="9" t="s">
        <v>19809</v>
      </c>
      <c r="L6085" s="9" t="s">
        <v>19810</v>
      </c>
      <c r="M6085" s="2" t="s">
        <v>19752</v>
      </c>
      <c r="N6085" s="12">
        <v>45204</v>
      </c>
      <c r="O6085" s="13">
        <v>0.72</v>
      </c>
      <c r="P6085" s="9">
        <v>19169297994</v>
      </c>
    </row>
    <row r="6086" spans="1:16">
      <c r="A6086" s="7">
        <v>9775620854486</v>
      </c>
      <c r="B6086" s="8" t="s">
        <v>16</v>
      </c>
      <c r="C6086" s="9" t="s">
        <v>19811</v>
      </c>
      <c r="D6086" s="10">
        <v>45204</v>
      </c>
      <c r="E6086" s="9">
        <v>1</v>
      </c>
      <c r="F6086" s="9" t="s">
        <v>19812</v>
      </c>
      <c r="G6086" s="8">
        <v>0.6</v>
      </c>
      <c r="H6086" s="8">
        <v>0.72</v>
      </c>
      <c r="I6086" s="8">
        <v>0</v>
      </c>
      <c r="J6086" s="9">
        <v>0.72</v>
      </c>
      <c r="K6086" s="9" t="s">
        <v>19813</v>
      </c>
      <c r="L6086" s="9" t="s">
        <v>19814</v>
      </c>
      <c r="M6086" s="2" t="s">
        <v>19752</v>
      </c>
      <c r="N6086" s="12">
        <v>45204</v>
      </c>
      <c r="O6086" s="13">
        <v>0.72</v>
      </c>
      <c r="P6086" s="9">
        <v>13658951786</v>
      </c>
    </row>
    <row r="6087" spans="1:16">
      <c r="A6087" s="7">
        <v>9775620866386</v>
      </c>
      <c r="B6087" s="8" t="s">
        <v>16</v>
      </c>
      <c r="C6087" s="9" t="s">
        <v>19815</v>
      </c>
      <c r="D6087" s="10">
        <v>45204</v>
      </c>
      <c r="E6087" s="9">
        <v>1</v>
      </c>
      <c r="F6087" s="9" t="s">
        <v>19816</v>
      </c>
      <c r="G6087" s="8">
        <v>0.66</v>
      </c>
      <c r="H6087" s="8">
        <v>0.72</v>
      </c>
      <c r="I6087" s="8">
        <v>0</v>
      </c>
      <c r="J6087" s="9">
        <v>0.72</v>
      </c>
      <c r="K6087" s="9" t="s">
        <v>19817</v>
      </c>
      <c r="L6087" s="9" t="s">
        <v>19818</v>
      </c>
      <c r="M6087" s="2" t="s">
        <v>19752</v>
      </c>
      <c r="N6087" s="12">
        <v>45204</v>
      </c>
      <c r="O6087" s="13">
        <v>0.72</v>
      </c>
      <c r="P6087" s="9">
        <v>18832035403</v>
      </c>
    </row>
    <row r="6088" spans="1:16">
      <c r="A6088" s="7">
        <v>9775620884086</v>
      </c>
      <c r="B6088" s="8" t="s">
        <v>16</v>
      </c>
      <c r="C6088" s="9" t="s">
        <v>19819</v>
      </c>
      <c r="D6088" s="10">
        <v>45204</v>
      </c>
      <c r="E6088" s="9">
        <v>1</v>
      </c>
      <c r="F6088" s="9" t="s">
        <v>19820</v>
      </c>
      <c r="G6088" s="8">
        <v>0.2</v>
      </c>
      <c r="H6088" s="8">
        <v>0.68</v>
      </c>
      <c r="I6088" s="8">
        <v>0</v>
      </c>
      <c r="J6088" s="9">
        <v>0.68</v>
      </c>
      <c r="K6088" s="9" t="s">
        <v>19821</v>
      </c>
      <c r="L6088" s="9" t="s">
        <v>19822</v>
      </c>
      <c r="M6088" s="2" t="s">
        <v>19752</v>
      </c>
      <c r="N6088" s="12">
        <v>45204</v>
      </c>
      <c r="O6088" s="13">
        <v>0.68</v>
      </c>
      <c r="P6088" s="9">
        <v>17380819447</v>
      </c>
    </row>
    <row r="6089" spans="1:16">
      <c r="A6089" s="7">
        <v>9775620907186</v>
      </c>
      <c r="B6089" s="8" t="s">
        <v>16</v>
      </c>
      <c r="C6089" s="9" t="s">
        <v>19823</v>
      </c>
      <c r="D6089" s="10">
        <v>45204</v>
      </c>
      <c r="E6089" s="9">
        <v>1</v>
      </c>
      <c r="F6089" s="9" t="s">
        <v>19824</v>
      </c>
      <c r="G6089" s="8">
        <v>0.67</v>
      </c>
      <c r="H6089" s="8">
        <v>0.68</v>
      </c>
      <c r="I6089" s="8">
        <v>0.67</v>
      </c>
      <c r="J6089" s="9">
        <v>0.68</v>
      </c>
      <c r="K6089" s="9" t="s">
        <v>19825</v>
      </c>
      <c r="L6089" s="9" t="s">
        <v>19826</v>
      </c>
      <c r="M6089" s="2" t="s">
        <v>19752</v>
      </c>
      <c r="N6089" s="12">
        <v>45204</v>
      </c>
      <c r="O6089" s="13">
        <v>0.68</v>
      </c>
      <c r="P6089" s="9">
        <v>19140842520</v>
      </c>
    </row>
    <row r="6090" spans="1:16">
      <c r="A6090" s="7">
        <v>9775620927586</v>
      </c>
      <c r="B6090" s="8" t="s">
        <v>16</v>
      </c>
      <c r="C6090" s="9" t="s">
        <v>19827</v>
      </c>
      <c r="D6090" s="10">
        <v>45204</v>
      </c>
      <c r="E6090" s="9">
        <v>1</v>
      </c>
      <c r="F6090" s="9" t="s">
        <v>19828</v>
      </c>
      <c r="G6090" s="8">
        <v>0.53</v>
      </c>
      <c r="H6090" s="8">
        <v>0.66</v>
      </c>
      <c r="I6090" s="8">
        <v>0</v>
      </c>
      <c r="J6090" s="9">
        <v>0.66</v>
      </c>
      <c r="K6090" s="9" t="s">
        <v>19829</v>
      </c>
      <c r="L6090" s="9" t="s">
        <v>19830</v>
      </c>
      <c r="M6090" s="2" t="s">
        <v>19752</v>
      </c>
      <c r="N6090" s="12">
        <v>45204</v>
      </c>
      <c r="O6090" s="13">
        <v>0.66</v>
      </c>
      <c r="P6090" s="9">
        <v>15808681884</v>
      </c>
    </row>
    <row r="6091" spans="1:16">
      <c r="A6091" s="7">
        <v>9775620939486</v>
      </c>
      <c r="B6091" s="8" t="s">
        <v>16</v>
      </c>
      <c r="C6091" s="9" t="s">
        <v>19831</v>
      </c>
      <c r="D6091" s="10">
        <v>45204</v>
      </c>
      <c r="E6091" s="9">
        <v>1</v>
      </c>
      <c r="F6091" s="9" t="s">
        <v>19832</v>
      </c>
      <c r="G6091" s="8">
        <v>0.67</v>
      </c>
      <c r="H6091" s="8">
        <v>0.64</v>
      </c>
      <c r="I6091" s="8">
        <v>0</v>
      </c>
      <c r="J6091" s="9">
        <v>0.64</v>
      </c>
      <c r="K6091" s="9" t="s">
        <v>19833</v>
      </c>
      <c r="L6091" s="9" t="s">
        <v>19834</v>
      </c>
      <c r="M6091" s="2" t="s">
        <v>19752</v>
      </c>
      <c r="N6091" s="12">
        <v>45204</v>
      </c>
      <c r="O6091" s="13">
        <v>0.64</v>
      </c>
      <c r="P6091" s="9">
        <v>13628950604</v>
      </c>
    </row>
    <row r="6092" spans="1:16">
      <c r="A6092" s="7">
        <v>9775620970986</v>
      </c>
      <c r="B6092" s="8" t="s">
        <v>16</v>
      </c>
      <c r="C6092" s="9" t="s">
        <v>19835</v>
      </c>
      <c r="D6092" s="10">
        <v>45204</v>
      </c>
      <c r="E6092" s="9">
        <v>1</v>
      </c>
      <c r="F6092" s="9" t="s">
        <v>19836</v>
      </c>
      <c r="G6092" s="8">
        <v>0.63</v>
      </c>
      <c r="H6092" s="8">
        <v>0.64</v>
      </c>
      <c r="I6092" s="8">
        <v>0</v>
      </c>
      <c r="J6092" s="9">
        <v>0.64</v>
      </c>
      <c r="K6092" s="9" t="s">
        <v>19837</v>
      </c>
      <c r="L6092" s="9" t="s">
        <v>19838</v>
      </c>
      <c r="M6092" s="2" t="s">
        <v>19752</v>
      </c>
      <c r="N6092" s="12">
        <v>45204</v>
      </c>
      <c r="O6092" s="13">
        <v>0.64</v>
      </c>
      <c r="P6092" s="9">
        <v>13677660567</v>
      </c>
    </row>
    <row r="6093" spans="1:16">
      <c r="A6093" s="7">
        <v>9775620978886</v>
      </c>
      <c r="B6093" s="8" t="s">
        <v>16</v>
      </c>
      <c r="C6093" s="9" t="s">
        <v>19839</v>
      </c>
      <c r="D6093" s="10">
        <v>45204</v>
      </c>
      <c r="E6093" s="9">
        <v>1</v>
      </c>
      <c r="F6093" s="9" t="s">
        <v>19840</v>
      </c>
      <c r="G6093" s="8">
        <v>0.52</v>
      </c>
      <c r="H6093" s="8">
        <v>0.64</v>
      </c>
      <c r="I6093" s="8">
        <v>0</v>
      </c>
      <c r="J6093" s="9">
        <v>0.64</v>
      </c>
      <c r="K6093" s="9" t="s">
        <v>19841</v>
      </c>
      <c r="L6093" s="9" t="s">
        <v>19842</v>
      </c>
      <c r="M6093" s="2" t="s">
        <v>19752</v>
      </c>
      <c r="N6093" s="12">
        <v>45204</v>
      </c>
      <c r="O6093" s="13">
        <v>0.64</v>
      </c>
      <c r="P6093" s="9">
        <v>13308929206</v>
      </c>
    </row>
    <row r="6094" spans="1:16">
      <c r="A6094" s="7">
        <v>9775620993386</v>
      </c>
      <c r="B6094" s="8" t="s">
        <v>16</v>
      </c>
      <c r="C6094" s="9" t="s">
        <v>19843</v>
      </c>
      <c r="D6094" s="10">
        <v>45204</v>
      </c>
      <c r="E6094" s="9">
        <v>1</v>
      </c>
      <c r="F6094" s="9" t="s">
        <v>19844</v>
      </c>
      <c r="G6094" s="8">
        <v>0.551</v>
      </c>
      <c r="H6094" s="8">
        <v>0.64</v>
      </c>
      <c r="I6094" s="8">
        <v>0</v>
      </c>
      <c r="J6094" s="9">
        <v>0.64</v>
      </c>
      <c r="K6094" s="9" t="s">
        <v>19845</v>
      </c>
      <c r="L6094" s="9" t="s">
        <v>19846</v>
      </c>
      <c r="M6094" s="2" t="s">
        <v>19752</v>
      </c>
      <c r="N6094" s="12">
        <v>45204</v>
      </c>
      <c r="O6094" s="13">
        <v>0.64</v>
      </c>
      <c r="P6094" s="9">
        <v>19122139764</v>
      </c>
    </row>
    <row r="6095" spans="1:16">
      <c r="A6095" s="7">
        <v>9775621005286</v>
      </c>
      <c r="B6095" s="8" t="s">
        <v>16</v>
      </c>
      <c r="C6095" s="9" t="s">
        <v>19847</v>
      </c>
      <c r="D6095" s="10">
        <v>45204</v>
      </c>
      <c r="E6095" s="9">
        <v>1</v>
      </c>
      <c r="F6095" s="9" t="s">
        <v>19848</v>
      </c>
      <c r="G6095" s="8">
        <v>1</v>
      </c>
      <c r="H6095" s="8">
        <v>0.62</v>
      </c>
      <c r="I6095" s="8">
        <v>1</v>
      </c>
      <c r="J6095" s="9">
        <v>0.62</v>
      </c>
      <c r="K6095" s="9" t="s">
        <v>19849</v>
      </c>
      <c r="L6095" s="9" t="s">
        <v>19850</v>
      </c>
      <c r="M6095" s="2" t="s">
        <v>19752</v>
      </c>
      <c r="N6095" s="12">
        <v>45204</v>
      </c>
      <c r="O6095" s="13">
        <v>0.62</v>
      </c>
      <c r="P6095" s="9">
        <v>17308958455</v>
      </c>
    </row>
    <row r="6096" spans="1:16">
      <c r="A6096" s="7">
        <v>9775621018586</v>
      </c>
      <c r="B6096" s="8" t="s">
        <v>16</v>
      </c>
      <c r="C6096" s="9" t="s">
        <v>19851</v>
      </c>
      <c r="D6096" s="10">
        <v>45204</v>
      </c>
      <c r="E6096" s="9">
        <v>1</v>
      </c>
      <c r="F6096" s="9" t="s">
        <v>19852</v>
      </c>
      <c r="G6096" s="8">
        <v>0.613</v>
      </c>
      <c r="H6096" s="8">
        <v>0.62</v>
      </c>
      <c r="I6096" s="8">
        <v>0.613</v>
      </c>
      <c r="J6096" s="9">
        <v>0.62</v>
      </c>
      <c r="K6096" s="9" t="s">
        <v>19853</v>
      </c>
      <c r="L6096" s="9" t="s">
        <v>19854</v>
      </c>
      <c r="M6096" s="2" t="s">
        <v>19752</v>
      </c>
      <c r="N6096" s="12">
        <v>45204</v>
      </c>
      <c r="O6096" s="13">
        <v>0.62</v>
      </c>
      <c r="P6096" s="9">
        <v>13551803146</v>
      </c>
    </row>
    <row r="6097" spans="1:16">
      <c r="A6097" s="7">
        <v>9775621036186</v>
      </c>
      <c r="B6097" s="8" t="s">
        <v>16</v>
      </c>
      <c r="C6097" s="9" t="s">
        <v>19855</v>
      </c>
      <c r="D6097" s="10">
        <v>45204</v>
      </c>
      <c r="E6097" s="9">
        <v>1</v>
      </c>
      <c r="F6097" s="9" t="s">
        <v>19856</v>
      </c>
      <c r="G6097" s="8">
        <v>0.58</v>
      </c>
      <c r="H6097" s="8">
        <v>0.62</v>
      </c>
      <c r="I6097" s="8">
        <v>0</v>
      </c>
      <c r="J6097" s="9">
        <v>0.62</v>
      </c>
      <c r="K6097" s="9" t="s">
        <v>19857</v>
      </c>
      <c r="L6097" s="9" t="s">
        <v>19858</v>
      </c>
      <c r="M6097" s="2" t="s">
        <v>19752</v>
      </c>
      <c r="N6097" s="12">
        <v>45204</v>
      </c>
      <c r="O6097" s="13">
        <v>0.62</v>
      </c>
      <c r="P6097" s="9">
        <v>17138088486</v>
      </c>
    </row>
    <row r="6098" spans="1:16">
      <c r="A6098" s="7">
        <v>9775621050386</v>
      </c>
      <c r="B6098" s="8" t="s">
        <v>16</v>
      </c>
      <c r="C6098" s="9" t="s">
        <v>19859</v>
      </c>
      <c r="D6098" s="10">
        <v>45204</v>
      </c>
      <c r="E6098" s="9">
        <v>1</v>
      </c>
      <c r="F6098" s="9" t="s">
        <v>19860</v>
      </c>
      <c r="G6098" s="8">
        <v>0.6</v>
      </c>
      <c r="H6098" s="8">
        <v>0.6</v>
      </c>
      <c r="I6098" s="8">
        <v>0</v>
      </c>
      <c r="J6098" s="9">
        <v>0.6</v>
      </c>
      <c r="K6098" s="9" t="s">
        <v>13740</v>
      </c>
      <c r="L6098" s="9" t="s">
        <v>19861</v>
      </c>
      <c r="M6098" s="2" t="s">
        <v>19752</v>
      </c>
      <c r="N6098" s="12">
        <v>45204</v>
      </c>
      <c r="O6098" s="13">
        <v>0.6</v>
      </c>
      <c r="P6098" s="9">
        <v>17708342206</v>
      </c>
    </row>
    <row r="6099" spans="1:16">
      <c r="A6099" s="7">
        <v>9775621068486</v>
      </c>
      <c r="B6099" s="8" t="s">
        <v>16</v>
      </c>
      <c r="C6099" s="9" t="s">
        <v>19862</v>
      </c>
      <c r="D6099" s="10">
        <v>45204</v>
      </c>
      <c r="E6099" s="9">
        <v>1</v>
      </c>
      <c r="F6099" s="9" t="s">
        <v>19863</v>
      </c>
      <c r="G6099" s="8">
        <v>1.8</v>
      </c>
      <c r="H6099" s="8">
        <v>0.56</v>
      </c>
      <c r="I6099" s="8">
        <v>0</v>
      </c>
      <c r="J6099" s="9">
        <v>0.56</v>
      </c>
      <c r="K6099" s="9" t="s">
        <v>19864</v>
      </c>
      <c r="L6099" s="9" t="s">
        <v>19865</v>
      </c>
      <c r="M6099" s="2" t="s">
        <v>19752</v>
      </c>
      <c r="N6099" s="12">
        <v>45204</v>
      </c>
      <c r="O6099" s="13">
        <v>0.56</v>
      </c>
      <c r="P6099" s="9">
        <v>19987575558</v>
      </c>
    </row>
    <row r="6100" spans="1:16">
      <c r="A6100" s="7">
        <v>9775621081286</v>
      </c>
      <c r="B6100" s="8" t="s">
        <v>16</v>
      </c>
      <c r="C6100" s="9" t="s">
        <v>19866</v>
      </c>
      <c r="D6100" s="10">
        <v>45204</v>
      </c>
      <c r="E6100" s="9">
        <v>1</v>
      </c>
      <c r="F6100" s="9" t="s">
        <v>19867</v>
      </c>
      <c r="G6100" s="8">
        <v>0.47</v>
      </c>
      <c r="H6100" s="8">
        <v>0.56</v>
      </c>
      <c r="I6100" s="8">
        <v>0</v>
      </c>
      <c r="J6100" s="9">
        <v>0.56</v>
      </c>
      <c r="K6100" s="9" t="s">
        <v>19868</v>
      </c>
      <c r="L6100" s="9" t="s">
        <v>19869</v>
      </c>
      <c r="M6100" s="2" t="s">
        <v>19752</v>
      </c>
      <c r="N6100" s="12">
        <v>45204</v>
      </c>
      <c r="O6100" s="13">
        <v>0.56</v>
      </c>
      <c r="P6100" s="9">
        <v>13351033300</v>
      </c>
    </row>
    <row r="6101" spans="1:16">
      <c r="A6101" s="7">
        <v>9775621090586</v>
      </c>
      <c r="B6101" s="8" t="s">
        <v>16</v>
      </c>
      <c r="C6101" s="9" t="s">
        <v>19870</v>
      </c>
      <c r="D6101" s="10">
        <v>45204</v>
      </c>
      <c r="E6101" s="9">
        <v>2</v>
      </c>
      <c r="F6101" s="9" t="s">
        <v>19871</v>
      </c>
      <c r="G6101" s="8">
        <v>0.57</v>
      </c>
      <c r="H6101" s="8">
        <v>0.62</v>
      </c>
      <c r="I6101" s="8">
        <v>0</v>
      </c>
      <c r="J6101" s="9">
        <v>0.56</v>
      </c>
      <c r="K6101" s="9" t="s">
        <v>19872</v>
      </c>
      <c r="L6101" s="9" t="s">
        <v>19873</v>
      </c>
      <c r="M6101" s="2" t="s">
        <v>19752</v>
      </c>
      <c r="N6101" s="12">
        <v>45204</v>
      </c>
      <c r="O6101" s="13">
        <v>0.56</v>
      </c>
      <c r="P6101" s="9">
        <v>13983846569</v>
      </c>
    </row>
    <row r="6102" spans="1:16">
      <c r="A6102" s="7">
        <v>9775621115086</v>
      </c>
      <c r="B6102" s="8" t="s">
        <v>16</v>
      </c>
      <c r="C6102" s="9" t="s">
        <v>19874</v>
      </c>
      <c r="D6102" s="10">
        <v>45204</v>
      </c>
      <c r="E6102" s="9">
        <v>1</v>
      </c>
      <c r="F6102" s="9" t="s">
        <v>19875</v>
      </c>
      <c r="G6102" s="8">
        <v>0.453</v>
      </c>
      <c r="H6102" s="8">
        <v>0.56</v>
      </c>
      <c r="I6102" s="8">
        <v>0</v>
      </c>
      <c r="J6102" s="9">
        <v>0.56</v>
      </c>
      <c r="K6102" s="9" t="s">
        <v>19876</v>
      </c>
      <c r="L6102" s="9" t="s">
        <v>19877</v>
      </c>
      <c r="M6102" s="2" t="s">
        <v>19752</v>
      </c>
      <c r="N6102" s="12">
        <v>45204</v>
      </c>
      <c r="O6102" s="13">
        <v>0.56</v>
      </c>
      <c r="P6102" s="9">
        <v>18181626903</v>
      </c>
    </row>
    <row r="6103" spans="1:16">
      <c r="A6103" s="7">
        <v>9775621139886</v>
      </c>
      <c r="B6103" s="8" t="s">
        <v>16</v>
      </c>
      <c r="C6103" s="9" t="s">
        <v>19878</v>
      </c>
      <c r="D6103" s="10">
        <v>45204</v>
      </c>
      <c r="E6103" s="9">
        <v>1</v>
      </c>
      <c r="F6103" s="9" t="s">
        <v>19879</v>
      </c>
      <c r="G6103" s="8">
        <v>0.49</v>
      </c>
      <c r="H6103" s="8">
        <v>0.54</v>
      </c>
      <c r="I6103" s="8">
        <v>0</v>
      </c>
      <c r="J6103" s="9">
        <v>0.54</v>
      </c>
      <c r="K6103" s="9" t="s">
        <v>19880</v>
      </c>
      <c r="L6103" s="9" t="s">
        <v>19881</v>
      </c>
      <c r="M6103" s="2" t="s">
        <v>19752</v>
      </c>
      <c r="N6103" s="12">
        <v>45204</v>
      </c>
      <c r="O6103" s="13">
        <v>0.54</v>
      </c>
      <c r="P6103" s="9">
        <v>18145102822</v>
      </c>
    </row>
    <row r="6104" spans="1:16">
      <c r="A6104" s="7">
        <v>9775621167686</v>
      </c>
      <c r="B6104" s="8" t="s">
        <v>16</v>
      </c>
      <c r="C6104" s="9" t="s">
        <v>19882</v>
      </c>
      <c r="D6104" s="10">
        <v>45204</v>
      </c>
      <c r="E6104" s="9">
        <v>1</v>
      </c>
      <c r="F6104" s="9" t="s">
        <v>19883</v>
      </c>
      <c r="G6104" s="8">
        <v>0.33</v>
      </c>
      <c r="H6104" s="8">
        <v>0.54</v>
      </c>
      <c r="I6104" s="8">
        <v>0</v>
      </c>
      <c r="J6104" s="9">
        <v>0.54</v>
      </c>
      <c r="K6104" s="9" t="s">
        <v>11703</v>
      </c>
      <c r="L6104" s="9" t="s">
        <v>19884</v>
      </c>
      <c r="M6104" s="2" t="s">
        <v>19752</v>
      </c>
      <c r="N6104" s="12">
        <v>45204</v>
      </c>
      <c r="O6104" s="13">
        <v>0.54</v>
      </c>
      <c r="P6104" s="9">
        <v>18997203588</v>
      </c>
    </row>
    <row r="6105" spans="1:16">
      <c r="A6105" s="7">
        <v>9775621182186</v>
      </c>
      <c r="B6105" s="8" t="s">
        <v>16</v>
      </c>
      <c r="C6105" s="9" t="s">
        <v>19885</v>
      </c>
      <c r="D6105" s="10">
        <v>45204</v>
      </c>
      <c r="E6105" s="9">
        <v>1</v>
      </c>
      <c r="F6105" s="9" t="s">
        <v>19886</v>
      </c>
      <c r="G6105" s="8">
        <v>0.9</v>
      </c>
      <c r="H6105" s="8">
        <v>0.52</v>
      </c>
      <c r="I6105" s="8">
        <v>0.9</v>
      </c>
      <c r="J6105" s="9">
        <v>0.52</v>
      </c>
      <c r="K6105" s="9" t="s">
        <v>19887</v>
      </c>
      <c r="L6105" s="9" t="s">
        <v>19888</v>
      </c>
      <c r="M6105" s="2" t="s">
        <v>19752</v>
      </c>
      <c r="N6105" s="12">
        <v>45204</v>
      </c>
      <c r="O6105" s="13">
        <v>0.52</v>
      </c>
      <c r="P6105" s="9">
        <v>15283045892</v>
      </c>
    </row>
    <row r="6106" spans="1:16">
      <c r="A6106" s="7">
        <v>9775621208486</v>
      </c>
      <c r="B6106" s="8" t="s">
        <v>16</v>
      </c>
      <c r="C6106" s="9" t="s">
        <v>19889</v>
      </c>
      <c r="D6106" s="10">
        <v>45204</v>
      </c>
      <c r="E6106" s="9">
        <v>2</v>
      </c>
      <c r="F6106" s="9" t="s">
        <v>19890</v>
      </c>
      <c r="G6106" s="8">
        <v>0.695</v>
      </c>
      <c r="H6106" s="8">
        <v>2.04</v>
      </c>
      <c r="I6106" s="8">
        <v>0.2</v>
      </c>
      <c r="J6106" s="9">
        <v>0.52</v>
      </c>
      <c r="K6106" s="9" t="s">
        <v>16316</v>
      </c>
      <c r="L6106" s="9" t="s">
        <v>19891</v>
      </c>
      <c r="M6106" s="2" t="s">
        <v>19752</v>
      </c>
      <c r="N6106" s="12">
        <v>45204</v>
      </c>
      <c r="O6106" s="13">
        <v>0.52</v>
      </c>
      <c r="P6106" s="9">
        <v>15382095722</v>
      </c>
    </row>
    <row r="6107" spans="1:16">
      <c r="A6107" s="7">
        <v>9775621233186</v>
      </c>
      <c r="B6107" s="8" t="s">
        <v>16</v>
      </c>
      <c r="C6107" s="9" t="s">
        <v>19892</v>
      </c>
      <c r="D6107" s="10">
        <v>45204</v>
      </c>
      <c r="E6107" s="9">
        <v>1</v>
      </c>
      <c r="F6107" s="9" t="s">
        <v>19893</v>
      </c>
      <c r="G6107" s="8">
        <v>0.66</v>
      </c>
      <c r="H6107" s="8">
        <v>0.52</v>
      </c>
      <c r="I6107" s="8">
        <v>0.66</v>
      </c>
      <c r="J6107" s="9">
        <v>0.52</v>
      </c>
      <c r="K6107" s="9" t="s">
        <v>19894</v>
      </c>
      <c r="L6107" s="9" t="s">
        <v>19895</v>
      </c>
      <c r="M6107" s="2" t="s">
        <v>19752</v>
      </c>
      <c r="N6107" s="12">
        <v>45204</v>
      </c>
      <c r="O6107" s="13">
        <v>0.52</v>
      </c>
      <c r="P6107" s="9">
        <v>18504808455</v>
      </c>
    </row>
    <row r="6108" spans="1:16">
      <c r="A6108" s="7">
        <v>9775621252186</v>
      </c>
      <c r="B6108" s="8" t="s">
        <v>16</v>
      </c>
      <c r="C6108" s="9" t="s">
        <v>19896</v>
      </c>
      <c r="D6108" s="10">
        <v>45204</v>
      </c>
      <c r="E6108" s="9">
        <v>1</v>
      </c>
      <c r="F6108" s="9" t="s">
        <v>19897</v>
      </c>
      <c r="G6108" s="8">
        <v>0.5</v>
      </c>
      <c r="H6108" s="8">
        <v>0.52</v>
      </c>
      <c r="I6108" s="8">
        <v>0.5</v>
      </c>
      <c r="J6108" s="9">
        <v>0.52</v>
      </c>
      <c r="K6108" s="9" t="s">
        <v>19898</v>
      </c>
      <c r="L6108" s="9" t="s">
        <v>19899</v>
      </c>
      <c r="M6108" s="2" t="s">
        <v>19752</v>
      </c>
      <c r="N6108" s="12">
        <v>45204</v>
      </c>
      <c r="O6108" s="13">
        <v>0.52</v>
      </c>
      <c r="P6108" s="9">
        <v>17725270875</v>
      </c>
    </row>
    <row r="6109" spans="1:16">
      <c r="A6109" s="7">
        <v>9775621272586</v>
      </c>
      <c r="B6109" s="8" t="s">
        <v>16</v>
      </c>
      <c r="C6109" s="9" t="s">
        <v>19900</v>
      </c>
      <c r="D6109" s="10">
        <v>45204</v>
      </c>
      <c r="E6109" s="9">
        <v>1</v>
      </c>
      <c r="F6109" s="9" t="s">
        <v>19901</v>
      </c>
      <c r="G6109" s="8">
        <v>0.421</v>
      </c>
      <c r="H6109" s="8">
        <v>0.52</v>
      </c>
      <c r="I6109" s="8">
        <v>0</v>
      </c>
      <c r="J6109" s="9">
        <v>0.52</v>
      </c>
      <c r="K6109" s="9" t="s">
        <v>5807</v>
      </c>
      <c r="L6109" s="9" t="s">
        <v>19902</v>
      </c>
      <c r="M6109" s="2" t="s">
        <v>19752</v>
      </c>
      <c r="N6109" s="12">
        <v>45204</v>
      </c>
      <c r="O6109" s="13">
        <v>0.52</v>
      </c>
      <c r="P6109" s="9">
        <v>17708990479</v>
      </c>
    </row>
    <row r="6110" spans="1:16">
      <c r="A6110" s="7">
        <v>9775621301486</v>
      </c>
      <c r="B6110" s="8" t="s">
        <v>16</v>
      </c>
      <c r="C6110" s="9" t="s">
        <v>19903</v>
      </c>
      <c r="D6110" s="10">
        <v>45204</v>
      </c>
      <c r="E6110" s="9">
        <v>1</v>
      </c>
      <c r="F6110" s="9" t="s">
        <v>19904</v>
      </c>
      <c r="G6110" s="8">
        <v>0.375</v>
      </c>
      <c r="H6110" s="8">
        <v>0.52</v>
      </c>
      <c r="I6110" s="8">
        <v>0</v>
      </c>
      <c r="J6110" s="9">
        <v>0.52</v>
      </c>
      <c r="K6110" s="9" t="s">
        <v>19905</v>
      </c>
      <c r="L6110" s="9" t="s">
        <v>19906</v>
      </c>
      <c r="M6110" s="2" t="s">
        <v>19752</v>
      </c>
      <c r="N6110" s="12">
        <v>45204</v>
      </c>
      <c r="O6110" s="13">
        <v>0.52</v>
      </c>
      <c r="P6110" s="9">
        <v>13332766442</v>
      </c>
    </row>
    <row r="6111" spans="1:16">
      <c r="A6111" s="7">
        <v>9775621327086</v>
      </c>
      <c r="B6111" s="8" t="s">
        <v>16</v>
      </c>
      <c r="C6111" s="9" t="s">
        <v>19907</v>
      </c>
      <c r="D6111" s="10">
        <v>45204</v>
      </c>
      <c r="E6111" s="9">
        <v>1</v>
      </c>
      <c r="F6111" s="9" t="s">
        <v>19908</v>
      </c>
      <c r="G6111" s="8">
        <v>0.25</v>
      </c>
      <c r="H6111" s="8">
        <v>0.48</v>
      </c>
      <c r="I6111" s="8">
        <v>0</v>
      </c>
      <c r="J6111" s="9">
        <v>0.48</v>
      </c>
      <c r="K6111" s="9" t="s">
        <v>19909</v>
      </c>
      <c r="L6111" s="9" t="s">
        <v>19910</v>
      </c>
      <c r="M6111" s="2" t="s">
        <v>19752</v>
      </c>
      <c r="N6111" s="12">
        <v>45204</v>
      </c>
      <c r="O6111" s="13">
        <v>0.48</v>
      </c>
      <c r="P6111" s="9">
        <v>13369299659</v>
      </c>
    </row>
    <row r="6112" spans="1:16">
      <c r="A6112" s="7">
        <v>9775621386786</v>
      </c>
      <c r="B6112" s="8" t="s">
        <v>16</v>
      </c>
      <c r="C6112" s="9" t="s">
        <v>19911</v>
      </c>
      <c r="D6112" s="10">
        <v>45204</v>
      </c>
      <c r="E6112" s="9">
        <v>1</v>
      </c>
      <c r="F6112" s="9" t="s">
        <v>19912</v>
      </c>
      <c r="G6112" s="8">
        <v>0.34</v>
      </c>
      <c r="H6112" s="8">
        <v>0.48</v>
      </c>
      <c r="I6112" s="8">
        <v>0</v>
      </c>
      <c r="J6112" s="9">
        <v>0.48</v>
      </c>
      <c r="K6112" s="9" t="s">
        <v>19913</v>
      </c>
      <c r="L6112" s="9" t="s">
        <v>19914</v>
      </c>
      <c r="M6112" s="2" t="s">
        <v>19752</v>
      </c>
      <c r="N6112" s="12">
        <v>45204</v>
      </c>
      <c r="O6112" s="13">
        <v>0.48</v>
      </c>
      <c r="P6112" s="9">
        <v>17708952323</v>
      </c>
    </row>
    <row r="6113" spans="1:16">
      <c r="A6113" s="7">
        <v>9775621440386</v>
      </c>
      <c r="B6113" s="8" t="s">
        <v>16</v>
      </c>
      <c r="C6113" s="9" t="s">
        <v>19915</v>
      </c>
      <c r="D6113" s="10">
        <v>45204</v>
      </c>
      <c r="E6113" s="9">
        <v>1</v>
      </c>
      <c r="F6113" s="9" t="s">
        <v>19916</v>
      </c>
      <c r="G6113" s="8">
        <v>0.369</v>
      </c>
      <c r="H6113" s="8">
        <v>0.48</v>
      </c>
      <c r="I6113" s="8">
        <v>0</v>
      </c>
      <c r="J6113" s="9">
        <v>0.48</v>
      </c>
      <c r="K6113" s="9" t="s">
        <v>19917</v>
      </c>
      <c r="L6113" s="9" t="s">
        <v>19918</v>
      </c>
      <c r="M6113" s="2" t="s">
        <v>19752</v>
      </c>
      <c r="N6113" s="12">
        <v>45204</v>
      </c>
      <c r="O6113" s="13">
        <v>0.48</v>
      </c>
      <c r="P6113" s="9">
        <v>17389956800</v>
      </c>
    </row>
    <row r="6114" spans="1:16">
      <c r="A6114" s="7">
        <v>9775621494786</v>
      </c>
      <c r="B6114" s="8" t="s">
        <v>16</v>
      </c>
      <c r="C6114" s="9" t="s">
        <v>19919</v>
      </c>
      <c r="D6114" s="10">
        <v>45204</v>
      </c>
      <c r="E6114" s="9">
        <v>2</v>
      </c>
      <c r="F6114" s="9" t="s">
        <v>19920</v>
      </c>
      <c r="G6114" s="8">
        <v>0.9</v>
      </c>
      <c r="H6114" s="8">
        <v>0.54</v>
      </c>
      <c r="I6114" s="8">
        <v>0</v>
      </c>
      <c r="J6114" s="9">
        <v>0.48</v>
      </c>
      <c r="K6114" s="9" t="s">
        <v>19921</v>
      </c>
      <c r="L6114" s="9" t="s">
        <v>19922</v>
      </c>
      <c r="M6114" s="2" t="s">
        <v>19752</v>
      </c>
      <c r="N6114" s="12">
        <v>45204</v>
      </c>
      <c r="O6114" s="13">
        <v>0.48</v>
      </c>
      <c r="P6114" s="9">
        <v>13981169521</v>
      </c>
    </row>
    <row r="6115" spans="1:16">
      <c r="A6115" s="7">
        <v>9775621539086</v>
      </c>
      <c r="B6115" s="8" t="s">
        <v>16</v>
      </c>
      <c r="C6115" s="9" t="s">
        <v>19923</v>
      </c>
      <c r="D6115" s="10">
        <v>45204</v>
      </c>
      <c r="E6115" s="9">
        <v>1</v>
      </c>
      <c r="F6115" s="9" t="s">
        <v>19924</v>
      </c>
      <c r="G6115" s="8">
        <v>0.37</v>
      </c>
      <c r="H6115" s="8">
        <v>0.46</v>
      </c>
      <c r="I6115" s="8">
        <v>0.37</v>
      </c>
      <c r="J6115" s="9">
        <v>0.46</v>
      </c>
      <c r="K6115" s="9" t="s">
        <v>19925</v>
      </c>
      <c r="L6115" s="9" t="s">
        <v>19926</v>
      </c>
      <c r="M6115" s="2" t="s">
        <v>19752</v>
      </c>
      <c r="N6115" s="12">
        <v>45204</v>
      </c>
      <c r="O6115" s="13">
        <v>0.46</v>
      </c>
      <c r="P6115" s="9">
        <v>19160723870</v>
      </c>
    </row>
    <row r="6116" spans="1:16">
      <c r="A6116" s="7">
        <v>9775621589986</v>
      </c>
      <c r="B6116" s="8" t="s">
        <v>16</v>
      </c>
      <c r="C6116" s="9" t="s">
        <v>19927</v>
      </c>
      <c r="D6116" s="10">
        <v>45204</v>
      </c>
      <c r="E6116" s="9">
        <v>2</v>
      </c>
      <c r="F6116" s="9" t="s">
        <v>19928</v>
      </c>
      <c r="G6116" s="8">
        <v>1.04</v>
      </c>
      <c r="H6116" s="8">
        <v>1.04</v>
      </c>
      <c r="I6116" s="8">
        <v>0.28</v>
      </c>
      <c r="J6116" s="9">
        <v>0.46</v>
      </c>
      <c r="K6116" s="9" t="s">
        <v>19929</v>
      </c>
      <c r="L6116" s="9" t="s">
        <v>19930</v>
      </c>
      <c r="M6116" s="2" t="s">
        <v>19752</v>
      </c>
      <c r="N6116" s="12">
        <v>45204</v>
      </c>
      <c r="O6116" s="13">
        <v>0.46</v>
      </c>
      <c r="P6116" s="9">
        <v>18383055533</v>
      </c>
    </row>
    <row r="6117" spans="1:16">
      <c r="A6117" s="7">
        <v>9775621704786</v>
      </c>
      <c r="B6117" s="8" t="s">
        <v>16</v>
      </c>
      <c r="C6117" s="9" t="s">
        <v>19931</v>
      </c>
      <c r="D6117" s="10">
        <v>45204</v>
      </c>
      <c r="E6117" s="9">
        <v>1</v>
      </c>
      <c r="F6117" s="9" t="s">
        <v>19932</v>
      </c>
      <c r="G6117" s="8">
        <v>0.39</v>
      </c>
      <c r="H6117" s="8">
        <v>0.44</v>
      </c>
      <c r="I6117" s="8">
        <v>0</v>
      </c>
      <c r="J6117" s="9">
        <v>0.44</v>
      </c>
      <c r="K6117" s="9" t="s">
        <v>19829</v>
      </c>
      <c r="L6117" s="9" t="s">
        <v>19830</v>
      </c>
      <c r="M6117" s="2" t="s">
        <v>19752</v>
      </c>
      <c r="N6117" s="12">
        <v>45204</v>
      </c>
      <c r="O6117" s="13">
        <v>0.44</v>
      </c>
      <c r="P6117" s="9">
        <v>15808681884</v>
      </c>
    </row>
    <row r="6118" spans="1:16">
      <c r="A6118" s="7">
        <v>9775621762586</v>
      </c>
      <c r="B6118" s="8" t="s">
        <v>16</v>
      </c>
      <c r="C6118" s="9" t="s">
        <v>19933</v>
      </c>
      <c r="D6118" s="10">
        <v>45204</v>
      </c>
      <c r="E6118" s="9">
        <v>1</v>
      </c>
      <c r="F6118" s="9" t="s">
        <v>19934</v>
      </c>
      <c r="G6118" s="8">
        <v>1</v>
      </c>
      <c r="H6118" s="8">
        <v>0.44</v>
      </c>
      <c r="I6118" s="8">
        <v>1</v>
      </c>
      <c r="J6118" s="9">
        <v>0.44</v>
      </c>
      <c r="K6118" s="9" t="s">
        <v>19935</v>
      </c>
      <c r="L6118" s="9" t="s">
        <v>19936</v>
      </c>
      <c r="M6118" s="2" t="s">
        <v>19752</v>
      </c>
      <c r="N6118" s="12">
        <v>45204</v>
      </c>
      <c r="O6118" s="13">
        <v>0.44</v>
      </c>
      <c r="P6118" s="9">
        <v>13996832245</v>
      </c>
    </row>
    <row r="6119" spans="1:16">
      <c r="A6119" s="7">
        <v>9775621853886</v>
      </c>
      <c r="B6119" s="8" t="s">
        <v>16</v>
      </c>
      <c r="C6119" s="9" t="s">
        <v>19937</v>
      </c>
      <c r="D6119" s="10">
        <v>45204</v>
      </c>
      <c r="E6119" s="9">
        <v>1</v>
      </c>
      <c r="F6119" s="9" t="s">
        <v>19938</v>
      </c>
      <c r="G6119" s="8">
        <v>0.463</v>
      </c>
      <c r="H6119" s="8">
        <v>0.42</v>
      </c>
      <c r="I6119" s="8">
        <v>0.463</v>
      </c>
      <c r="J6119" s="9">
        <v>0.42</v>
      </c>
      <c r="K6119" s="9" t="s">
        <v>19939</v>
      </c>
      <c r="L6119" s="9" t="s">
        <v>19940</v>
      </c>
      <c r="M6119" s="2" t="s">
        <v>19752</v>
      </c>
      <c r="N6119" s="12">
        <v>45204</v>
      </c>
      <c r="O6119" s="13">
        <v>0.42</v>
      </c>
      <c r="P6119" s="9">
        <v>18145125017</v>
      </c>
    </row>
    <row r="6120" spans="1:16">
      <c r="A6120" s="7">
        <v>9775621895286</v>
      </c>
      <c r="B6120" s="8" t="s">
        <v>16</v>
      </c>
      <c r="C6120" s="9" t="s">
        <v>19941</v>
      </c>
      <c r="D6120" s="10">
        <v>45204</v>
      </c>
      <c r="E6120" s="9">
        <v>1</v>
      </c>
      <c r="F6120" s="9" t="s">
        <v>19942</v>
      </c>
      <c r="G6120" s="8">
        <v>0.4</v>
      </c>
      <c r="H6120" s="8">
        <v>0.4</v>
      </c>
      <c r="I6120" s="8">
        <v>0.4</v>
      </c>
      <c r="J6120" s="9">
        <v>0.4</v>
      </c>
      <c r="K6120" s="9" t="s">
        <v>19943</v>
      </c>
      <c r="L6120" s="9" t="s">
        <v>19944</v>
      </c>
      <c r="M6120" s="2" t="s">
        <v>19752</v>
      </c>
      <c r="N6120" s="12">
        <v>45204</v>
      </c>
      <c r="O6120" s="13">
        <v>0.4</v>
      </c>
      <c r="P6120" s="9">
        <v>18108959460</v>
      </c>
    </row>
    <row r="6121" spans="1:16">
      <c r="A6121" s="7">
        <v>9775621965286</v>
      </c>
      <c r="B6121" s="8" t="s">
        <v>16</v>
      </c>
      <c r="C6121" s="9" t="s">
        <v>19945</v>
      </c>
      <c r="D6121" s="10">
        <v>45204</v>
      </c>
      <c r="E6121" s="9">
        <v>1</v>
      </c>
      <c r="F6121" s="9" t="s">
        <v>19946</v>
      </c>
      <c r="G6121" s="8">
        <v>1</v>
      </c>
      <c r="H6121" s="8">
        <v>0.4</v>
      </c>
      <c r="I6121" s="8">
        <v>1</v>
      </c>
      <c r="J6121" s="9">
        <v>0.4</v>
      </c>
      <c r="K6121" s="9" t="s">
        <v>19947</v>
      </c>
      <c r="L6121" s="9" t="s">
        <v>19948</v>
      </c>
      <c r="M6121" s="2" t="s">
        <v>19752</v>
      </c>
      <c r="N6121" s="12">
        <v>45204</v>
      </c>
      <c r="O6121" s="13">
        <v>0.4</v>
      </c>
      <c r="P6121" s="9">
        <v>15187541549</v>
      </c>
    </row>
    <row r="6122" spans="1:16">
      <c r="A6122" s="7">
        <v>9775622031586</v>
      </c>
      <c r="B6122" s="8" t="s">
        <v>16</v>
      </c>
      <c r="C6122" s="9" t="s">
        <v>19949</v>
      </c>
      <c r="D6122" s="10">
        <v>45204</v>
      </c>
      <c r="E6122" s="9">
        <v>1</v>
      </c>
      <c r="F6122" s="9" t="s">
        <v>19950</v>
      </c>
      <c r="G6122" s="8">
        <v>0.33</v>
      </c>
      <c r="H6122" s="8">
        <v>0.4</v>
      </c>
      <c r="I6122" s="8">
        <v>0.33</v>
      </c>
      <c r="J6122" s="9">
        <v>0.4</v>
      </c>
      <c r="K6122" s="9" t="s">
        <v>13740</v>
      </c>
      <c r="L6122" s="9" t="s">
        <v>19861</v>
      </c>
      <c r="M6122" s="2" t="s">
        <v>19752</v>
      </c>
      <c r="N6122" s="12">
        <v>45204</v>
      </c>
      <c r="O6122" s="13">
        <v>0.4</v>
      </c>
      <c r="P6122" s="9">
        <v>17708342206</v>
      </c>
    </row>
    <row r="6123" spans="1:16">
      <c r="A6123" s="7">
        <v>9775622107286</v>
      </c>
      <c r="B6123" s="8" t="s">
        <v>16</v>
      </c>
      <c r="C6123" s="9" t="s">
        <v>19951</v>
      </c>
      <c r="D6123" s="10">
        <v>45204</v>
      </c>
      <c r="E6123" s="9">
        <v>1</v>
      </c>
      <c r="F6123" s="9" t="s">
        <v>19952</v>
      </c>
      <c r="G6123" s="8">
        <v>0.28</v>
      </c>
      <c r="H6123" s="8">
        <v>0.4</v>
      </c>
      <c r="I6123" s="8">
        <v>0</v>
      </c>
      <c r="J6123" s="9">
        <v>0.4</v>
      </c>
      <c r="K6123" s="9" t="s">
        <v>19953</v>
      </c>
      <c r="L6123" s="9" t="s">
        <v>19954</v>
      </c>
      <c r="M6123" s="2" t="s">
        <v>19752</v>
      </c>
      <c r="N6123" s="12">
        <v>45204</v>
      </c>
      <c r="O6123" s="13">
        <v>0.4</v>
      </c>
      <c r="P6123" s="9">
        <v>17889156702</v>
      </c>
    </row>
    <row r="6124" spans="1:16">
      <c r="A6124" s="7">
        <v>9775622167386</v>
      </c>
      <c r="B6124" s="8" t="s">
        <v>16</v>
      </c>
      <c r="C6124" s="9" t="s">
        <v>19955</v>
      </c>
      <c r="D6124" s="10">
        <v>45204</v>
      </c>
      <c r="E6124" s="9">
        <v>1</v>
      </c>
      <c r="F6124" s="9" t="s">
        <v>19956</v>
      </c>
      <c r="G6124" s="8">
        <v>0.325</v>
      </c>
      <c r="H6124" s="8">
        <v>0.38</v>
      </c>
      <c r="I6124" s="8">
        <v>0</v>
      </c>
      <c r="J6124" s="9">
        <v>0.38</v>
      </c>
      <c r="K6124" s="9" t="s">
        <v>19957</v>
      </c>
      <c r="L6124" s="9" t="s">
        <v>19958</v>
      </c>
      <c r="M6124" s="2" t="s">
        <v>19752</v>
      </c>
      <c r="N6124" s="12">
        <v>45204</v>
      </c>
      <c r="O6124" s="13">
        <v>0.38</v>
      </c>
      <c r="P6124" s="9">
        <v>18189054583</v>
      </c>
    </row>
    <row r="6125" spans="1:16">
      <c r="A6125" s="7">
        <v>9775622215286</v>
      </c>
      <c r="B6125" s="8" t="s">
        <v>16</v>
      </c>
      <c r="C6125" s="9" t="s">
        <v>19959</v>
      </c>
      <c r="D6125" s="10">
        <v>45204</v>
      </c>
      <c r="E6125" s="9">
        <v>1</v>
      </c>
      <c r="F6125" s="9" t="s">
        <v>19960</v>
      </c>
      <c r="G6125" s="8">
        <v>0.305</v>
      </c>
      <c r="H6125" s="8">
        <v>0.38</v>
      </c>
      <c r="I6125" s="8">
        <v>0</v>
      </c>
      <c r="J6125" s="9">
        <v>0.38</v>
      </c>
      <c r="K6125" s="9" t="s">
        <v>7814</v>
      </c>
      <c r="L6125" s="9" t="s">
        <v>19961</v>
      </c>
      <c r="M6125" s="2" t="s">
        <v>19752</v>
      </c>
      <c r="N6125" s="12">
        <v>45204</v>
      </c>
      <c r="O6125" s="13">
        <v>0.38</v>
      </c>
      <c r="P6125" s="9">
        <v>18212282889</v>
      </c>
    </row>
    <row r="6126" spans="1:16">
      <c r="A6126" s="7">
        <v>9775622257786</v>
      </c>
      <c r="B6126" s="8" t="s">
        <v>16</v>
      </c>
      <c r="C6126" s="9" t="s">
        <v>19962</v>
      </c>
      <c r="D6126" s="10">
        <v>45204</v>
      </c>
      <c r="E6126" s="9">
        <v>2</v>
      </c>
      <c r="F6126" s="9" t="s">
        <v>19963</v>
      </c>
      <c r="G6126" s="8">
        <v>2.202</v>
      </c>
      <c r="H6126" s="8">
        <v>3.36</v>
      </c>
      <c r="I6126" s="8">
        <v>0.371</v>
      </c>
      <c r="J6126" s="9">
        <v>0.38</v>
      </c>
      <c r="K6126" s="9" t="s">
        <v>19964</v>
      </c>
      <c r="L6126" s="9" t="s">
        <v>19965</v>
      </c>
      <c r="M6126" s="2" t="s">
        <v>19752</v>
      </c>
      <c r="N6126" s="12">
        <v>45204</v>
      </c>
      <c r="O6126" s="13">
        <v>0.38</v>
      </c>
      <c r="P6126" s="9">
        <v>15823929989</v>
      </c>
    </row>
    <row r="6127" spans="1:16">
      <c r="A6127" s="7">
        <v>9775622309586</v>
      </c>
      <c r="B6127" s="8" t="s">
        <v>16</v>
      </c>
      <c r="C6127" s="9" t="s">
        <v>19966</v>
      </c>
      <c r="D6127" s="10">
        <v>45204</v>
      </c>
      <c r="E6127" s="9">
        <v>1</v>
      </c>
      <c r="F6127" s="9" t="s">
        <v>19967</v>
      </c>
      <c r="G6127" s="8">
        <v>0.516</v>
      </c>
      <c r="H6127" s="8">
        <v>0.36</v>
      </c>
      <c r="I6127" s="8">
        <v>0</v>
      </c>
      <c r="J6127" s="9">
        <v>0.36</v>
      </c>
      <c r="K6127" s="9" t="s">
        <v>19968</v>
      </c>
      <c r="L6127" s="9" t="s">
        <v>19969</v>
      </c>
      <c r="M6127" s="2" t="s">
        <v>19752</v>
      </c>
      <c r="N6127" s="12">
        <v>45204</v>
      </c>
      <c r="O6127" s="13">
        <v>0.36</v>
      </c>
      <c r="P6127" s="9">
        <v>15289007076</v>
      </c>
    </row>
    <row r="6128" spans="1:16">
      <c r="A6128" s="7">
        <v>9775622360986</v>
      </c>
      <c r="B6128" s="8" t="s">
        <v>16</v>
      </c>
      <c r="C6128" s="9" t="s">
        <v>19970</v>
      </c>
      <c r="D6128" s="10">
        <v>45204</v>
      </c>
      <c r="E6128" s="9">
        <v>1</v>
      </c>
      <c r="F6128" s="9" t="s">
        <v>19971</v>
      </c>
      <c r="G6128" s="8">
        <v>0.29</v>
      </c>
      <c r="H6128" s="8">
        <v>0.36</v>
      </c>
      <c r="I6128" s="8">
        <v>0.29</v>
      </c>
      <c r="J6128" s="9">
        <v>0.36</v>
      </c>
      <c r="K6128" s="9" t="s">
        <v>19972</v>
      </c>
      <c r="L6128" s="9" t="s">
        <v>19973</v>
      </c>
      <c r="M6128" s="2" t="s">
        <v>19752</v>
      </c>
      <c r="N6128" s="12">
        <v>45204</v>
      </c>
      <c r="O6128" s="13">
        <v>0.36</v>
      </c>
      <c r="P6128" s="9">
        <v>19889151759</v>
      </c>
    </row>
    <row r="6129" spans="1:16">
      <c r="A6129" s="7">
        <v>9775622424186</v>
      </c>
      <c r="B6129" s="8" t="s">
        <v>16</v>
      </c>
      <c r="C6129" s="9" t="s">
        <v>19974</v>
      </c>
      <c r="D6129" s="10">
        <v>45204</v>
      </c>
      <c r="E6129" s="9">
        <v>1</v>
      </c>
      <c r="F6129" s="9" t="s">
        <v>19975</v>
      </c>
      <c r="G6129" s="8">
        <v>1</v>
      </c>
      <c r="H6129" s="8">
        <v>0.34</v>
      </c>
      <c r="I6129" s="8">
        <v>1</v>
      </c>
      <c r="J6129" s="9">
        <v>0.34</v>
      </c>
      <c r="K6129" s="9" t="s">
        <v>19976</v>
      </c>
      <c r="L6129" s="9" t="s">
        <v>19977</v>
      </c>
      <c r="M6129" s="2" t="s">
        <v>19752</v>
      </c>
      <c r="N6129" s="12">
        <v>45204</v>
      </c>
      <c r="O6129" s="13">
        <v>0.34</v>
      </c>
      <c r="P6129" s="9">
        <v>19809801034</v>
      </c>
    </row>
    <row r="6130" spans="1:16">
      <c r="A6130" s="7">
        <v>9775622464986</v>
      </c>
      <c r="B6130" s="8" t="s">
        <v>16</v>
      </c>
      <c r="C6130" s="9" t="s">
        <v>19978</v>
      </c>
      <c r="D6130" s="10">
        <v>45204</v>
      </c>
      <c r="E6130" s="9">
        <v>1</v>
      </c>
      <c r="F6130" s="9" t="s">
        <v>19979</v>
      </c>
      <c r="G6130" s="8">
        <v>0.5</v>
      </c>
      <c r="H6130" s="8">
        <v>0.34</v>
      </c>
      <c r="I6130" s="8">
        <v>0.5</v>
      </c>
      <c r="J6130" s="9">
        <v>0.34</v>
      </c>
      <c r="K6130" s="9" t="s">
        <v>19980</v>
      </c>
      <c r="L6130" s="9" t="s">
        <v>19981</v>
      </c>
      <c r="M6130" s="2" t="s">
        <v>19752</v>
      </c>
      <c r="N6130" s="12">
        <v>45204</v>
      </c>
      <c r="O6130" s="13">
        <v>0.34</v>
      </c>
      <c r="P6130" s="9">
        <v>17634007746</v>
      </c>
    </row>
    <row r="6131" spans="1:16">
      <c r="A6131" s="7">
        <v>9775622505786</v>
      </c>
      <c r="B6131" s="8" t="s">
        <v>16</v>
      </c>
      <c r="C6131" s="9" t="s">
        <v>19982</v>
      </c>
      <c r="D6131" s="10">
        <v>45204</v>
      </c>
      <c r="E6131" s="9">
        <v>1</v>
      </c>
      <c r="F6131" s="9" t="s">
        <v>19983</v>
      </c>
      <c r="G6131" s="8">
        <v>0.3</v>
      </c>
      <c r="H6131" s="8">
        <v>0.34</v>
      </c>
      <c r="I6131" s="8">
        <v>0.3</v>
      </c>
      <c r="J6131" s="9">
        <v>0.34</v>
      </c>
      <c r="K6131" s="9" t="s">
        <v>19984</v>
      </c>
      <c r="L6131" s="9" t="s">
        <v>19985</v>
      </c>
      <c r="M6131" s="2" t="s">
        <v>19752</v>
      </c>
      <c r="N6131" s="12">
        <v>45204</v>
      </c>
      <c r="O6131" s="13">
        <v>0.34</v>
      </c>
      <c r="P6131" s="9">
        <v>15208085418</v>
      </c>
    </row>
    <row r="6132" spans="1:16">
      <c r="A6132" s="7">
        <v>9775622542386</v>
      </c>
      <c r="B6132" s="8" t="s">
        <v>16</v>
      </c>
      <c r="C6132" s="9" t="s">
        <v>19986</v>
      </c>
      <c r="D6132" s="10">
        <v>45204</v>
      </c>
      <c r="E6132" s="9">
        <v>1</v>
      </c>
      <c r="F6132" s="9" t="s">
        <v>19987</v>
      </c>
      <c r="G6132" s="8">
        <v>0.36</v>
      </c>
      <c r="H6132" s="8">
        <v>0.34</v>
      </c>
      <c r="I6132" s="8">
        <v>0.36</v>
      </c>
      <c r="J6132" s="9">
        <v>0.34</v>
      </c>
      <c r="K6132" s="9" t="s">
        <v>19817</v>
      </c>
      <c r="L6132" s="9" t="s">
        <v>19818</v>
      </c>
      <c r="M6132" s="2" t="s">
        <v>19752</v>
      </c>
      <c r="N6132" s="12">
        <v>45204</v>
      </c>
      <c r="O6132" s="13">
        <v>0.34</v>
      </c>
      <c r="P6132" s="9">
        <v>18832035403</v>
      </c>
    </row>
    <row r="6133" spans="1:16">
      <c r="A6133" s="7">
        <v>9775622560086</v>
      </c>
      <c r="B6133" s="8" t="s">
        <v>16</v>
      </c>
      <c r="C6133" s="9" t="s">
        <v>19988</v>
      </c>
      <c r="D6133" s="10">
        <v>45204</v>
      </c>
      <c r="E6133" s="9">
        <v>1</v>
      </c>
      <c r="F6133" s="9" t="s">
        <v>19989</v>
      </c>
      <c r="G6133" s="8">
        <v>0.343</v>
      </c>
      <c r="H6133" s="8">
        <v>0.32</v>
      </c>
      <c r="I6133" s="8">
        <v>0.343</v>
      </c>
      <c r="J6133" s="9">
        <v>0.32</v>
      </c>
      <c r="K6133" s="9" t="s">
        <v>19990</v>
      </c>
      <c r="L6133" s="9" t="s">
        <v>19991</v>
      </c>
      <c r="M6133" s="2" t="s">
        <v>19752</v>
      </c>
      <c r="N6133" s="12">
        <v>45204</v>
      </c>
      <c r="O6133" s="13">
        <v>0.32</v>
      </c>
      <c r="P6133" s="9">
        <v>15394013592</v>
      </c>
    </row>
    <row r="6134" spans="1:16">
      <c r="A6134" s="7">
        <v>9775622584886</v>
      </c>
      <c r="B6134" s="8" t="s">
        <v>16</v>
      </c>
      <c r="C6134" s="9" t="s">
        <v>19992</v>
      </c>
      <c r="D6134" s="10">
        <v>45204</v>
      </c>
      <c r="E6134" s="9">
        <v>1</v>
      </c>
      <c r="F6134" s="9" t="s">
        <v>19993</v>
      </c>
      <c r="G6134" s="8">
        <v>0.25</v>
      </c>
      <c r="H6134" s="8">
        <v>0.32</v>
      </c>
      <c r="I6134" s="8">
        <v>0.25</v>
      </c>
      <c r="J6134" s="9">
        <v>0.32</v>
      </c>
      <c r="K6134" s="9" t="s">
        <v>19994</v>
      </c>
      <c r="L6134" s="9" t="s">
        <v>19995</v>
      </c>
      <c r="M6134" s="2" t="s">
        <v>19752</v>
      </c>
      <c r="N6134" s="12">
        <v>45204</v>
      </c>
      <c r="O6134" s="13">
        <v>0.32</v>
      </c>
      <c r="P6134" s="9">
        <v>18701969829</v>
      </c>
    </row>
    <row r="6135" spans="1:16">
      <c r="A6135" s="7">
        <v>9775622601886</v>
      </c>
      <c r="B6135" s="8" t="s">
        <v>16</v>
      </c>
      <c r="C6135" s="9" t="s">
        <v>19996</v>
      </c>
      <c r="D6135" s="10">
        <v>45204</v>
      </c>
      <c r="E6135" s="9">
        <v>1</v>
      </c>
      <c r="F6135" s="9" t="s">
        <v>19997</v>
      </c>
      <c r="G6135" s="8">
        <v>0.2</v>
      </c>
      <c r="H6135" s="8">
        <v>0.32</v>
      </c>
      <c r="I6135" s="8">
        <v>0</v>
      </c>
      <c r="J6135" s="9">
        <v>0.32</v>
      </c>
      <c r="K6135" s="9" t="s">
        <v>19998</v>
      </c>
      <c r="L6135" s="9" t="s">
        <v>19999</v>
      </c>
      <c r="M6135" s="2" t="s">
        <v>19752</v>
      </c>
      <c r="N6135" s="12">
        <v>45204</v>
      </c>
      <c r="O6135" s="13">
        <v>0.32</v>
      </c>
      <c r="P6135" s="9">
        <v>18084297084</v>
      </c>
    </row>
    <row r="6136" spans="1:16">
      <c r="A6136" s="7">
        <v>9775622626086</v>
      </c>
      <c r="B6136" s="8" t="s">
        <v>16</v>
      </c>
      <c r="C6136" s="9" t="s">
        <v>20000</v>
      </c>
      <c r="D6136" s="10">
        <v>45204</v>
      </c>
      <c r="E6136" s="9">
        <v>1</v>
      </c>
      <c r="F6136" s="9" t="s">
        <v>20001</v>
      </c>
      <c r="G6136" s="8">
        <v>0.304</v>
      </c>
      <c r="H6136" s="8">
        <v>0.32</v>
      </c>
      <c r="I6136" s="8">
        <v>0.304</v>
      </c>
      <c r="J6136" s="9">
        <v>0.32</v>
      </c>
      <c r="K6136" s="9" t="s">
        <v>20002</v>
      </c>
      <c r="L6136" s="9" t="s">
        <v>20003</v>
      </c>
      <c r="M6136" s="2" t="s">
        <v>19752</v>
      </c>
      <c r="N6136" s="12">
        <v>45204</v>
      </c>
      <c r="O6136" s="13">
        <v>0.32</v>
      </c>
      <c r="P6136" s="9">
        <v>15882409620</v>
      </c>
    </row>
    <row r="6137" spans="1:16">
      <c r="A6137" s="7">
        <v>9775622645086</v>
      </c>
      <c r="B6137" s="8" t="s">
        <v>16</v>
      </c>
      <c r="C6137" s="9" t="s">
        <v>20004</v>
      </c>
      <c r="D6137" s="10">
        <v>45204</v>
      </c>
      <c r="E6137" s="9">
        <v>1</v>
      </c>
      <c r="F6137" s="9" t="s">
        <v>20005</v>
      </c>
      <c r="G6137" s="8">
        <v>0.266</v>
      </c>
      <c r="H6137" s="8">
        <v>0.3</v>
      </c>
      <c r="I6137" s="8">
        <v>0.266</v>
      </c>
      <c r="J6137" s="9">
        <v>0.3</v>
      </c>
      <c r="K6137" s="9" t="s">
        <v>20006</v>
      </c>
      <c r="L6137" s="9" t="s">
        <v>20007</v>
      </c>
      <c r="M6137" s="2" t="s">
        <v>19752</v>
      </c>
      <c r="N6137" s="12">
        <v>45204</v>
      </c>
      <c r="O6137" s="13">
        <v>0.3</v>
      </c>
      <c r="P6137" s="9">
        <v>17723446315</v>
      </c>
    </row>
    <row r="6138" spans="1:16">
      <c r="A6138" s="7">
        <v>9775622658286</v>
      </c>
      <c r="B6138" s="8" t="s">
        <v>16</v>
      </c>
      <c r="C6138" s="9" t="s">
        <v>20008</v>
      </c>
      <c r="D6138" s="10">
        <v>45204</v>
      </c>
      <c r="E6138" s="9">
        <v>1</v>
      </c>
      <c r="F6138" s="9" t="s">
        <v>20009</v>
      </c>
      <c r="G6138" s="8">
        <v>0.316</v>
      </c>
      <c r="H6138" s="8">
        <v>0.3</v>
      </c>
      <c r="I6138" s="8">
        <v>0</v>
      </c>
      <c r="J6138" s="9">
        <v>0.3</v>
      </c>
      <c r="K6138" s="9" t="s">
        <v>20010</v>
      </c>
      <c r="L6138" s="9" t="s">
        <v>20011</v>
      </c>
      <c r="M6138" s="2" t="s">
        <v>19752</v>
      </c>
      <c r="N6138" s="12">
        <v>45204</v>
      </c>
      <c r="O6138" s="13">
        <v>0.3</v>
      </c>
      <c r="P6138" s="9">
        <v>13514245576</v>
      </c>
    </row>
    <row r="6139" spans="1:16">
      <c r="A6139" s="7">
        <v>9775622688886</v>
      </c>
      <c r="B6139" s="8" t="s">
        <v>16</v>
      </c>
      <c r="C6139" s="9" t="s">
        <v>20012</v>
      </c>
      <c r="D6139" s="10">
        <v>45204</v>
      </c>
      <c r="E6139" s="9">
        <v>2</v>
      </c>
      <c r="F6139" s="9" t="s">
        <v>20013</v>
      </c>
      <c r="G6139" s="8">
        <v>2.105</v>
      </c>
      <c r="H6139" s="8">
        <v>2.06</v>
      </c>
      <c r="I6139" s="8">
        <v>0</v>
      </c>
      <c r="J6139" s="9">
        <v>0.3</v>
      </c>
      <c r="K6139" s="9" t="s">
        <v>20014</v>
      </c>
      <c r="L6139" s="9" t="s">
        <v>20015</v>
      </c>
      <c r="M6139" s="2" t="s">
        <v>19752</v>
      </c>
      <c r="N6139" s="12">
        <v>45204</v>
      </c>
      <c r="O6139" s="13">
        <v>0.3</v>
      </c>
      <c r="P6139" s="9">
        <v>19989257900</v>
      </c>
    </row>
    <row r="6140" spans="1:16">
      <c r="A6140" s="7">
        <v>9775622709286</v>
      </c>
      <c r="B6140" s="8" t="s">
        <v>16</v>
      </c>
      <c r="C6140" s="9" t="s">
        <v>20016</v>
      </c>
      <c r="D6140" s="10">
        <v>45204</v>
      </c>
      <c r="E6140" s="9">
        <v>1</v>
      </c>
      <c r="F6140" s="9" t="s">
        <v>20017</v>
      </c>
      <c r="G6140" s="8">
        <v>0.25</v>
      </c>
      <c r="H6140" s="8">
        <v>0.3</v>
      </c>
      <c r="I6140" s="8">
        <v>0</v>
      </c>
      <c r="J6140" s="9">
        <v>0.3</v>
      </c>
      <c r="K6140" s="9" t="s">
        <v>20018</v>
      </c>
      <c r="L6140" s="9" t="s">
        <v>20019</v>
      </c>
      <c r="M6140" s="2" t="s">
        <v>19752</v>
      </c>
      <c r="N6140" s="12">
        <v>45204</v>
      </c>
      <c r="O6140" s="13">
        <v>0.3</v>
      </c>
      <c r="P6140" s="9">
        <v>18908958708</v>
      </c>
    </row>
    <row r="6141" spans="1:16">
      <c r="A6141" s="7">
        <v>9775622723486</v>
      </c>
      <c r="B6141" s="8" t="s">
        <v>16</v>
      </c>
      <c r="C6141" s="9" t="s">
        <v>20020</v>
      </c>
      <c r="D6141" s="10">
        <v>45204</v>
      </c>
      <c r="E6141" s="9">
        <v>1</v>
      </c>
      <c r="F6141" s="9" t="s">
        <v>20021</v>
      </c>
      <c r="G6141" s="8">
        <v>0.17</v>
      </c>
      <c r="H6141" s="8">
        <v>0.3</v>
      </c>
      <c r="I6141" s="8">
        <v>0</v>
      </c>
      <c r="J6141" s="9">
        <v>0.3</v>
      </c>
      <c r="K6141" s="9" t="s">
        <v>20022</v>
      </c>
      <c r="L6141" s="9" t="s">
        <v>20023</v>
      </c>
      <c r="M6141" s="2" t="s">
        <v>19752</v>
      </c>
      <c r="N6141" s="12">
        <v>45204</v>
      </c>
      <c r="O6141" s="13">
        <v>0.3</v>
      </c>
      <c r="P6141" s="9">
        <v>15977372009</v>
      </c>
    </row>
    <row r="6142" spans="1:16">
      <c r="A6142" s="7">
        <v>9775622746986</v>
      </c>
      <c r="B6142" s="8" t="s">
        <v>16</v>
      </c>
      <c r="C6142" s="9" t="s">
        <v>20024</v>
      </c>
      <c r="D6142" s="10">
        <v>45204</v>
      </c>
      <c r="E6142" s="9">
        <v>1</v>
      </c>
      <c r="F6142" s="9" t="s">
        <v>20025</v>
      </c>
      <c r="G6142" s="8">
        <v>0.19</v>
      </c>
      <c r="H6142" s="8">
        <v>0.28</v>
      </c>
      <c r="I6142" s="8">
        <v>1</v>
      </c>
      <c r="J6142" s="9">
        <v>0.28</v>
      </c>
      <c r="K6142" s="9" t="s">
        <v>9347</v>
      </c>
      <c r="L6142" s="9" t="s">
        <v>20026</v>
      </c>
      <c r="M6142" s="2" t="s">
        <v>19752</v>
      </c>
      <c r="N6142" s="12">
        <v>45204</v>
      </c>
      <c r="O6142" s="13">
        <v>0.28</v>
      </c>
      <c r="P6142" s="9">
        <v>18208081080</v>
      </c>
    </row>
    <row r="6143" spans="1:16">
      <c r="A6143" s="7">
        <v>9775622764586</v>
      </c>
      <c r="B6143" s="8" t="s">
        <v>16</v>
      </c>
      <c r="C6143" s="9" t="s">
        <v>20027</v>
      </c>
      <c r="D6143" s="10">
        <v>45204</v>
      </c>
      <c r="E6143" s="9">
        <v>1</v>
      </c>
      <c r="F6143" s="9" t="s">
        <v>20028</v>
      </c>
      <c r="G6143" s="8">
        <v>0.23</v>
      </c>
      <c r="H6143" s="8">
        <v>0.28</v>
      </c>
      <c r="I6143" s="8">
        <v>0</v>
      </c>
      <c r="J6143" s="9">
        <v>0.28</v>
      </c>
      <c r="K6143" s="9" t="s">
        <v>20029</v>
      </c>
      <c r="L6143" s="9" t="s">
        <v>20030</v>
      </c>
      <c r="M6143" s="2" t="s">
        <v>19752</v>
      </c>
      <c r="N6143" s="12">
        <v>45204</v>
      </c>
      <c r="O6143" s="13">
        <v>0.28</v>
      </c>
      <c r="P6143" s="9">
        <v>15254020103</v>
      </c>
    </row>
    <row r="6144" spans="1:16">
      <c r="A6144" s="7">
        <v>9775622775586</v>
      </c>
      <c r="B6144" s="8" t="s">
        <v>16</v>
      </c>
      <c r="C6144" s="9" t="s">
        <v>20031</v>
      </c>
      <c r="D6144" s="10">
        <v>45204</v>
      </c>
      <c r="E6144" s="9">
        <v>1</v>
      </c>
      <c r="F6144" s="9" t="s">
        <v>20032</v>
      </c>
      <c r="G6144" s="8">
        <v>0.095</v>
      </c>
      <c r="H6144" s="8">
        <v>0.26</v>
      </c>
      <c r="I6144" s="8">
        <v>0.095</v>
      </c>
      <c r="J6144" s="9">
        <v>0.26</v>
      </c>
      <c r="K6144" s="9" t="s">
        <v>20033</v>
      </c>
      <c r="L6144" s="9" t="s">
        <v>20034</v>
      </c>
      <c r="M6144" s="2" t="s">
        <v>19752</v>
      </c>
      <c r="N6144" s="12">
        <v>45204</v>
      </c>
      <c r="O6144" s="13">
        <v>0.26</v>
      </c>
      <c r="P6144" s="9">
        <v>18583844554</v>
      </c>
    </row>
    <row r="6145" spans="1:16">
      <c r="A6145" s="7">
        <v>9775622791086</v>
      </c>
      <c r="B6145" s="8" t="s">
        <v>16</v>
      </c>
      <c r="C6145" s="9" t="s">
        <v>20035</v>
      </c>
      <c r="D6145" s="10">
        <v>45204</v>
      </c>
      <c r="E6145" s="9">
        <v>2</v>
      </c>
      <c r="F6145" s="9" t="s">
        <v>20036</v>
      </c>
      <c r="G6145" s="8">
        <v>0.57</v>
      </c>
      <c r="H6145" s="8">
        <v>0.5</v>
      </c>
      <c r="I6145" s="8">
        <v>0.37</v>
      </c>
      <c r="J6145" s="9">
        <v>0.26</v>
      </c>
      <c r="K6145" s="9" t="s">
        <v>19755</v>
      </c>
      <c r="L6145" s="9" t="s">
        <v>19756</v>
      </c>
      <c r="M6145" s="2" t="s">
        <v>19752</v>
      </c>
      <c r="N6145" s="12">
        <v>45204</v>
      </c>
      <c r="O6145" s="13">
        <v>0.26</v>
      </c>
      <c r="P6145" s="9">
        <v>15273991479</v>
      </c>
    </row>
    <row r="6146" spans="1:16">
      <c r="A6146" s="7">
        <v>9775622815586</v>
      </c>
      <c r="B6146" s="8" t="s">
        <v>16</v>
      </c>
      <c r="C6146" s="9" t="s">
        <v>20037</v>
      </c>
      <c r="D6146" s="10">
        <v>45204</v>
      </c>
      <c r="E6146" s="9">
        <v>1</v>
      </c>
      <c r="F6146" s="9" t="s">
        <v>20038</v>
      </c>
      <c r="G6146" s="8">
        <v>0.2</v>
      </c>
      <c r="H6146" s="8">
        <v>0.24</v>
      </c>
      <c r="I6146" s="8">
        <v>0</v>
      </c>
      <c r="J6146" s="9">
        <v>0.24</v>
      </c>
      <c r="K6146" s="9" t="s">
        <v>20039</v>
      </c>
      <c r="L6146" s="9" t="s">
        <v>20040</v>
      </c>
      <c r="M6146" s="2" t="s">
        <v>19752</v>
      </c>
      <c r="N6146" s="12">
        <v>45204</v>
      </c>
      <c r="O6146" s="13">
        <v>0.24</v>
      </c>
      <c r="P6146" s="9">
        <v>18189009384</v>
      </c>
    </row>
    <row r="6147" spans="1:16">
      <c r="A6147" s="7">
        <v>9775622825786</v>
      </c>
      <c r="B6147" s="8" t="s">
        <v>16</v>
      </c>
      <c r="C6147" s="9" t="s">
        <v>20035</v>
      </c>
      <c r="D6147" s="10">
        <v>45204</v>
      </c>
      <c r="E6147" s="9">
        <v>2</v>
      </c>
      <c r="F6147" s="9" t="s">
        <v>20041</v>
      </c>
      <c r="G6147" s="8">
        <v>0.57</v>
      </c>
      <c r="H6147" s="8">
        <v>0.57</v>
      </c>
      <c r="I6147" s="8">
        <v>0.2</v>
      </c>
      <c r="J6147" s="9">
        <v>0.24</v>
      </c>
      <c r="K6147" s="9" t="s">
        <v>19755</v>
      </c>
      <c r="L6147" s="9" t="s">
        <v>19756</v>
      </c>
      <c r="M6147" s="2" t="s">
        <v>19752</v>
      </c>
      <c r="N6147" s="12">
        <v>45204</v>
      </c>
      <c r="O6147" s="13">
        <v>0.24</v>
      </c>
      <c r="P6147" s="9">
        <v>15273991479</v>
      </c>
    </row>
    <row r="6148" spans="1:16">
      <c r="A6148" s="7">
        <v>9775622839386</v>
      </c>
      <c r="B6148" s="8" t="s">
        <v>16</v>
      </c>
      <c r="C6148" s="9" t="s">
        <v>20042</v>
      </c>
      <c r="D6148" s="10">
        <v>45204</v>
      </c>
      <c r="E6148" s="9">
        <v>1</v>
      </c>
      <c r="F6148" s="9" t="s">
        <v>20043</v>
      </c>
      <c r="G6148" s="8">
        <v>0.233</v>
      </c>
      <c r="H6148" s="8">
        <v>0.24</v>
      </c>
      <c r="I6148" s="8">
        <v>0.233</v>
      </c>
      <c r="J6148" s="9">
        <v>0.24</v>
      </c>
      <c r="K6148" s="9" t="s">
        <v>19817</v>
      </c>
      <c r="L6148" s="9" t="s">
        <v>19818</v>
      </c>
      <c r="M6148" s="2" t="s">
        <v>19752</v>
      </c>
      <c r="N6148" s="12">
        <v>45204</v>
      </c>
      <c r="O6148" s="13">
        <v>0.24</v>
      </c>
      <c r="P6148" s="9">
        <v>18832035403</v>
      </c>
    </row>
    <row r="6149" spans="1:16">
      <c r="A6149" s="7">
        <v>9775622856686</v>
      </c>
      <c r="B6149" s="8" t="s">
        <v>16</v>
      </c>
      <c r="C6149" s="9" t="s">
        <v>20044</v>
      </c>
      <c r="D6149" s="10">
        <v>45204</v>
      </c>
      <c r="E6149" s="9">
        <v>2</v>
      </c>
      <c r="F6149" s="9" t="s">
        <v>20045</v>
      </c>
      <c r="G6149" s="8">
        <v>2.418</v>
      </c>
      <c r="H6149" s="8">
        <v>3.06</v>
      </c>
      <c r="I6149" s="8">
        <v>0.12</v>
      </c>
      <c r="J6149" s="9">
        <v>0.22</v>
      </c>
      <c r="K6149" s="9" t="s">
        <v>20046</v>
      </c>
      <c r="L6149" s="9" t="s">
        <v>20047</v>
      </c>
      <c r="M6149" s="2" t="s">
        <v>19752</v>
      </c>
      <c r="N6149" s="12">
        <v>45204</v>
      </c>
      <c r="O6149" s="13">
        <v>0.22</v>
      </c>
      <c r="P6149" s="9">
        <v>13639719676</v>
      </c>
    </row>
    <row r="6150" spans="1:16">
      <c r="A6150" s="7">
        <v>9775622874286</v>
      </c>
      <c r="B6150" s="8" t="s">
        <v>16</v>
      </c>
      <c r="C6150" s="9" t="s">
        <v>20048</v>
      </c>
      <c r="D6150" s="10">
        <v>45204</v>
      </c>
      <c r="E6150" s="9">
        <v>1</v>
      </c>
      <c r="F6150" s="9" t="s">
        <v>20049</v>
      </c>
      <c r="G6150" s="8">
        <v>0.2</v>
      </c>
      <c r="H6150" s="8">
        <v>0.22</v>
      </c>
      <c r="I6150" s="8">
        <v>0</v>
      </c>
      <c r="J6150" s="9">
        <v>0.22</v>
      </c>
      <c r="K6150" s="9" t="s">
        <v>20050</v>
      </c>
      <c r="L6150" s="9" t="s">
        <v>20051</v>
      </c>
      <c r="M6150" s="2" t="s">
        <v>19752</v>
      </c>
      <c r="N6150" s="12">
        <v>45204</v>
      </c>
      <c r="O6150" s="13">
        <v>0.22</v>
      </c>
      <c r="P6150" s="9">
        <v>13316810813</v>
      </c>
    </row>
    <row r="6151" spans="1:16">
      <c r="A6151" s="7">
        <v>9775622891586</v>
      </c>
      <c r="B6151" s="8" t="s">
        <v>16</v>
      </c>
      <c r="C6151" s="9" t="s">
        <v>20052</v>
      </c>
      <c r="D6151" s="10">
        <v>45204</v>
      </c>
      <c r="E6151" s="9">
        <v>1</v>
      </c>
      <c r="F6151" s="9" t="s">
        <v>20053</v>
      </c>
      <c r="G6151" s="8">
        <v>0.18</v>
      </c>
      <c r="H6151" s="8">
        <v>0.22</v>
      </c>
      <c r="I6151" s="8">
        <v>0</v>
      </c>
      <c r="J6151" s="9">
        <v>0.22</v>
      </c>
      <c r="K6151" s="9" t="s">
        <v>20018</v>
      </c>
      <c r="L6151" s="9" t="s">
        <v>20019</v>
      </c>
      <c r="M6151" s="2" t="s">
        <v>19752</v>
      </c>
      <c r="N6151" s="12">
        <v>45204</v>
      </c>
      <c r="O6151" s="13">
        <v>0.22</v>
      </c>
      <c r="P6151" s="9">
        <v>18908958708</v>
      </c>
    </row>
    <row r="6152" spans="1:16">
      <c r="A6152" s="7">
        <v>9775622910286</v>
      </c>
      <c r="B6152" s="8" t="s">
        <v>16</v>
      </c>
      <c r="C6152" s="9" t="s">
        <v>20054</v>
      </c>
      <c r="D6152" s="10">
        <v>45204</v>
      </c>
      <c r="E6152" s="9">
        <v>1</v>
      </c>
      <c r="F6152" s="9" t="s">
        <v>20055</v>
      </c>
      <c r="G6152" s="8">
        <v>1</v>
      </c>
      <c r="H6152" s="8">
        <v>0.2</v>
      </c>
      <c r="I6152" s="8">
        <v>1</v>
      </c>
      <c r="J6152" s="9">
        <v>0.2</v>
      </c>
      <c r="K6152" s="9" t="s">
        <v>20056</v>
      </c>
      <c r="L6152" s="9" t="s">
        <v>20057</v>
      </c>
      <c r="M6152" s="2" t="s">
        <v>19752</v>
      </c>
      <c r="N6152" s="12">
        <v>45204</v>
      </c>
      <c r="O6152" s="13">
        <v>0.2</v>
      </c>
      <c r="P6152" s="9">
        <v>17758451899</v>
      </c>
    </row>
    <row r="6153" spans="1:16">
      <c r="A6153" s="7">
        <v>9775622928386</v>
      </c>
      <c r="B6153" s="8" t="s">
        <v>16</v>
      </c>
      <c r="C6153" s="9" t="s">
        <v>20058</v>
      </c>
      <c r="D6153" s="10">
        <v>45204</v>
      </c>
      <c r="E6153" s="9">
        <v>1</v>
      </c>
      <c r="F6153" s="9" t="s">
        <v>20059</v>
      </c>
      <c r="G6153" s="8">
        <v>0.135</v>
      </c>
      <c r="H6153" s="8">
        <v>0.2</v>
      </c>
      <c r="I6153" s="8">
        <v>0</v>
      </c>
      <c r="J6153" s="9">
        <v>0.2</v>
      </c>
      <c r="K6153" s="9" t="s">
        <v>20060</v>
      </c>
      <c r="L6153" s="9" t="s">
        <v>20061</v>
      </c>
      <c r="M6153" s="2" t="s">
        <v>19752</v>
      </c>
      <c r="N6153" s="12">
        <v>45204</v>
      </c>
      <c r="O6153" s="13">
        <v>0.2</v>
      </c>
      <c r="P6153" s="9">
        <v>13635711171</v>
      </c>
    </row>
    <row r="6154" spans="1:16">
      <c r="A6154" s="7">
        <v>9775622948786</v>
      </c>
      <c r="B6154" s="8" t="s">
        <v>16</v>
      </c>
      <c r="C6154" s="9" t="s">
        <v>20062</v>
      </c>
      <c r="D6154" s="10">
        <v>45204</v>
      </c>
      <c r="E6154" s="9">
        <v>1</v>
      </c>
      <c r="F6154" s="9" t="s">
        <v>20063</v>
      </c>
      <c r="G6154" s="8">
        <v>0.18</v>
      </c>
      <c r="H6154" s="8">
        <v>0.2</v>
      </c>
      <c r="I6154" s="8">
        <v>0.18</v>
      </c>
      <c r="J6154" s="9">
        <v>0.2</v>
      </c>
      <c r="K6154" s="9" t="s">
        <v>20064</v>
      </c>
      <c r="L6154" s="9" t="s">
        <v>20065</v>
      </c>
      <c r="M6154" s="2" t="s">
        <v>19752</v>
      </c>
      <c r="N6154" s="12">
        <v>45204</v>
      </c>
      <c r="O6154" s="13">
        <v>0.2</v>
      </c>
      <c r="P6154" s="9">
        <v>13659553337</v>
      </c>
    </row>
    <row r="6155" spans="1:16">
      <c r="A6155" s="7">
        <v>9775622968586</v>
      </c>
      <c r="B6155" s="8" t="s">
        <v>16</v>
      </c>
      <c r="C6155" s="9" t="s">
        <v>20066</v>
      </c>
      <c r="D6155" s="10">
        <v>45204</v>
      </c>
      <c r="E6155" s="9">
        <v>1</v>
      </c>
      <c r="F6155" s="9" t="s">
        <v>20067</v>
      </c>
      <c r="G6155" s="8">
        <v>0.145</v>
      </c>
      <c r="H6155" s="8">
        <v>0.2</v>
      </c>
      <c r="I6155" s="8">
        <v>0</v>
      </c>
      <c r="J6155" s="9">
        <v>0.2</v>
      </c>
      <c r="K6155" s="9" t="s">
        <v>20068</v>
      </c>
      <c r="L6155" s="9" t="s">
        <v>20069</v>
      </c>
      <c r="M6155" s="2" t="s">
        <v>19752</v>
      </c>
      <c r="N6155" s="12">
        <v>45204</v>
      </c>
      <c r="O6155" s="13">
        <v>0.2</v>
      </c>
      <c r="P6155" s="9">
        <v>15293095114</v>
      </c>
    </row>
    <row r="6156" spans="1:16">
      <c r="A6156" s="7">
        <v>9775622984086</v>
      </c>
      <c r="B6156" s="8" t="s">
        <v>16</v>
      </c>
      <c r="C6156" s="9" t="s">
        <v>20070</v>
      </c>
      <c r="D6156" s="10">
        <v>45204</v>
      </c>
      <c r="E6156" s="9">
        <v>1</v>
      </c>
      <c r="F6156" s="9" t="s">
        <v>20071</v>
      </c>
      <c r="G6156" s="8">
        <v>0.203</v>
      </c>
      <c r="H6156" s="8">
        <v>0.2</v>
      </c>
      <c r="I6156" s="8">
        <v>0.203</v>
      </c>
      <c r="J6156" s="9">
        <v>0.2</v>
      </c>
      <c r="K6156" s="9" t="s">
        <v>20072</v>
      </c>
      <c r="L6156" s="9" t="s">
        <v>20073</v>
      </c>
      <c r="M6156" s="2" t="s">
        <v>19752</v>
      </c>
      <c r="N6156" s="12">
        <v>45204</v>
      </c>
      <c r="O6156" s="13">
        <v>0.2</v>
      </c>
      <c r="P6156" s="9">
        <v>18866489233</v>
      </c>
    </row>
    <row r="6157" spans="1:16">
      <c r="A6157" s="7">
        <v>9775622997286</v>
      </c>
      <c r="B6157" s="8" t="s">
        <v>16</v>
      </c>
      <c r="C6157" s="9" t="s">
        <v>20074</v>
      </c>
      <c r="D6157" s="10">
        <v>45204</v>
      </c>
      <c r="E6157" s="9">
        <v>2</v>
      </c>
      <c r="F6157" s="9" t="s">
        <v>20075</v>
      </c>
      <c r="G6157" s="8">
        <v>16.629</v>
      </c>
      <c r="H6157" s="8">
        <v>0</v>
      </c>
      <c r="I6157" s="8">
        <v>0</v>
      </c>
      <c r="J6157" s="9">
        <v>0.2</v>
      </c>
      <c r="K6157" s="9" t="s">
        <v>20076</v>
      </c>
      <c r="L6157" s="9" t="s">
        <v>20077</v>
      </c>
      <c r="M6157" s="2" t="s">
        <v>19752</v>
      </c>
      <c r="N6157" s="12">
        <v>45204</v>
      </c>
      <c r="O6157" s="13">
        <v>0.2</v>
      </c>
      <c r="P6157" s="9">
        <v>15889058199</v>
      </c>
    </row>
    <row r="6158" spans="1:16">
      <c r="A6158" s="7">
        <v>9775623009186</v>
      </c>
      <c r="B6158" s="8" t="s">
        <v>16</v>
      </c>
      <c r="C6158" s="9" t="s">
        <v>20078</v>
      </c>
      <c r="D6158" s="10">
        <v>45204</v>
      </c>
      <c r="E6158" s="9">
        <v>1</v>
      </c>
      <c r="F6158" s="9" t="s">
        <v>20079</v>
      </c>
      <c r="G6158" s="8">
        <v>0.13</v>
      </c>
      <c r="H6158" s="8">
        <v>0.18</v>
      </c>
      <c r="I6158" s="8">
        <v>0</v>
      </c>
      <c r="J6158" s="9">
        <v>0.18</v>
      </c>
      <c r="K6158" s="9" t="s">
        <v>20080</v>
      </c>
      <c r="L6158" s="9" t="s">
        <v>20081</v>
      </c>
      <c r="M6158" s="2" t="s">
        <v>19752</v>
      </c>
      <c r="N6158" s="12">
        <v>45204</v>
      </c>
      <c r="O6158" s="13">
        <v>0.18</v>
      </c>
      <c r="P6158" s="9">
        <v>13549005519</v>
      </c>
    </row>
    <row r="6159" spans="1:16">
      <c r="A6159" s="7">
        <v>9775623024786</v>
      </c>
      <c r="B6159" s="8" t="s">
        <v>16</v>
      </c>
      <c r="C6159" s="9" t="s">
        <v>20082</v>
      </c>
      <c r="D6159" s="10">
        <v>45204</v>
      </c>
      <c r="E6159" s="9">
        <v>1</v>
      </c>
      <c r="F6159" s="9" t="s">
        <v>20083</v>
      </c>
      <c r="G6159" s="8">
        <v>0.34</v>
      </c>
      <c r="H6159" s="8">
        <v>0.18</v>
      </c>
      <c r="I6159" s="8">
        <v>0</v>
      </c>
      <c r="J6159" s="9">
        <v>0.18</v>
      </c>
      <c r="K6159" s="9" t="s">
        <v>20084</v>
      </c>
      <c r="L6159" s="9" t="s">
        <v>20085</v>
      </c>
      <c r="M6159" s="2" t="s">
        <v>19752</v>
      </c>
      <c r="N6159" s="12">
        <v>45204</v>
      </c>
      <c r="O6159" s="13">
        <v>0.18</v>
      </c>
      <c r="P6159" s="9">
        <v>13659556971</v>
      </c>
    </row>
    <row r="6160" spans="1:16">
      <c r="A6160" s="7">
        <v>9775623038386</v>
      </c>
      <c r="B6160" s="8" t="s">
        <v>16</v>
      </c>
      <c r="C6160" s="9" t="s">
        <v>20086</v>
      </c>
      <c r="D6160" s="10">
        <v>45204</v>
      </c>
      <c r="E6160" s="9">
        <v>1</v>
      </c>
      <c r="F6160" s="9" t="s">
        <v>20087</v>
      </c>
      <c r="G6160" s="8">
        <v>0.16</v>
      </c>
      <c r="H6160" s="8">
        <v>0.18</v>
      </c>
      <c r="I6160" s="8">
        <v>0</v>
      </c>
      <c r="J6160" s="9">
        <v>0.18</v>
      </c>
      <c r="K6160" s="9" t="s">
        <v>20018</v>
      </c>
      <c r="L6160" s="9" t="s">
        <v>20019</v>
      </c>
      <c r="M6160" s="2" t="s">
        <v>19752</v>
      </c>
      <c r="N6160" s="12">
        <v>45204</v>
      </c>
      <c r="O6160" s="13">
        <v>0.18</v>
      </c>
      <c r="P6160" s="9">
        <v>18908958708</v>
      </c>
    </row>
    <row r="6161" spans="1:16">
      <c r="A6161" s="7">
        <v>9775623053986</v>
      </c>
      <c r="B6161" s="8" t="s">
        <v>16</v>
      </c>
      <c r="C6161" s="9" t="s">
        <v>20088</v>
      </c>
      <c r="D6161" s="10">
        <v>45204</v>
      </c>
      <c r="E6161" s="9">
        <v>1</v>
      </c>
      <c r="F6161" s="9" t="s">
        <v>20089</v>
      </c>
      <c r="G6161" s="8">
        <v>0.1</v>
      </c>
      <c r="H6161" s="8">
        <v>0.16</v>
      </c>
      <c r="I6161" s="8">
        <v>0.1</v>
      </c>
      <c r="J6161" s="9">
        <v>0.16</v>
      </c>
      <c r="K6161" s="9" t="s">
        <v>19943</v>
      </c>
      <c r="L6161" s="9" t="s">
        <v>19944</v>
      </c>
      <c r="M6161" s="2" t="s">
        <v>19752</v>
      </c>
      <c r="N6161" s="12">
        <v>45204</v>
      </c>
      <c r="O6161" s="13">
        <v>0.16</v>
      </c>
      <c r="P6161" s="9">
        <v>18108959460</v>
      </c>
    </row>
    <row r="6162" spans="1:16">
      <c r="A6162" s="7">
        <v>9775623077786</v>
      </c>
      <c r="B6162" s="8" t="s">
        <v>16</v>
      </c>
      <c r="C6162" s="9" t="s">
        <v>20090</v>
      </c>
      <c r="D6162" s="10">
        <v>45204</v>
      </c>
      <c r="E6162" s="9">
        <v>1</v>
      </c>
      <c r="F6162" s="9" t="s">
        <v>20091</v>
      </c>
      <c r="G6162" s="8">
        <v>0.061</v>
      </c>
      <c r="H6162" s="8">
        <v>0.16</v>
      </c>
      <c r="I6162" s="8">
        <v>0</v>
      </c>
      <c r="J6162" s="9">
        <v>0.16</v>
      </c>
      <c r="K6162" s="9" t="s">
        <v>16316</v>
      </c>
      <c r="L6162" s="9" t="s">
        <v>19891</v>
      </c>
      <c r="M6162" s="2" t="s">
        <v>19752</v>
      </c>
      <c r="N6162" s="12">
        <v>45204</v>
      </c>
      <c r="O6162" s="13">
        <v>0.16</v>
      </c>
      <c r="P6162" s="9">
        <v>15382095722</v>
      </c>
    </row>
    <row r="6163" spans="1:16">
      <c r="A6163" s="7">
        <v>9775623095386</v>
      </c>
      <c r="B6163" s="8" t="s">
        <v>16</v>
      </c>
      <c r="C6163" s="9" t="s">
        <v>20092</v>
      </c>
      <c r="D6163" s="10">
        <v>45204</v>
      </c>
      <c r="E6163" s="9">
        <v>1</v>
      </c>
      <c r="F6163" s="9" t="s">
        <v>20093</v>
      </c>
      <c r="G6163" s="8">
        <v>0.11</v>
      </c>
      <c r="H6163" s="8">
        <v>0.16</v>
      </c>
      <c r="I6163" s="8">
        <v>0</v>
      </c>
      <c r="J6163" s="9">
        <v>0.16</v>
      </c>
      <c r="K6163" s="9" t="s">
        <v>20094</v>
      </c>
      <c r="L6163" s="9" t="s">
        <v>20095</v>
      </c>
      <c r="M6163" s="2" t="s">
        <v>19752</v>
      </c>
      <c r="N6163" s="12">
        <v>45204</v>
      </c>
      <c r="O6163" s="13">
        <v>0.16</v>
      </c>
      <c r="P6163" s="9">
        <v>15229105106</v>
      </c>
    </row>
    <row r="6164" spans="1:16">
      <c r="A6164" s="7">
        <v>9775623107086</v>
      </c>
      <c r="B6164" s="8" t="s">
        <v>16</v>
      </c>
      <c r="C6164" s="9" t="s">
        <v>20096</v>
      </c>
      <c r="D6164" s="10">
        <v>45204</v>
      </c>
      <c r="E6164" s="9">
        <v>1</v>
      </c>
      <c r="F6164" s="9" t="s">
        <v>20097</v>
      </c>
      <c r="G6164" s="8">
        <v>0.18</v>
      </c>
      <c r="H6164" s="8">
        <v>0.14</v>
      </c>
      <c r="I6164" s="8">
        <v>0.18</v>
      </c>
      <c r="J6164" s="9">
        <v>0.14</v>
      </c>
      <c r="K6164" s="9" t="s">
        <v>19785</v>
      </c>
      <c r="L6164" s="9" t="s">
        <v>19786</v>
      </c>
      <c r="M6164" s="2" t="s">
        <v>19752</v>
      </c>
      <c r="N6164" s="12">
        <v>45204</v>
      </c>
      <c r="O6164" s="13">
        <v>0.14</v>
      </c>
      <c r="P6164" s="9">
        <v>18993273679</v>
      </c>
    </row>
    <row r="6165" spans="1:16">
      <c r="A6165" s="7">
        <v>9775623126086</v>
      </c>
      <c r="B6165" s="8" t="s">
        <v>16</v>
      </c>
      <c r="C6165" s="9" t="s">
        <v>20098</v>
      </c>
      <c r="D6165" s="10">
        <v>45204</v>
      </c>
      <c r="E6165" s="9">
        <v>1</v>
      </c>
      <c r="F6165" s="9" t="s">
        <v>20099</v>
      </c>
      <c r="G6165" s="8">
        <v>0.12</v>
      </c>
      <c r="H6165" s="8">
        <v>0.14</v>
      </c>
      <c r="I6165" s="8">
        <v>0</v>
      </c>
      <c r="J6165" s="9">
        <v>0.14</v>
      </c>
      <c r="K6165" s="9" t="s">
        <v>20100</v>
      </c>
      <c r="L6165" s="9" t="s">
        <v>20101</v>
      </c>
      <c r="M6165" s="2" t="s">
        <v>19752</v>
      </c>
      <c r="N6165" s="12">
        <v>45204</v>
      </c>
      <c r="O6165" s="13">
        <v>0.14</v>
      </c>
      <c r="P6165" s="9">
        <v>17683093476</v>
      </c>
    </row>
    <row r="6166" spans="1:16">
      <c r="A6166" s="7">
        <v>9775623146386</v>
      </c>
      <c r="B6166" s="8" t="s">
        <v>16</v>
      </c>
      <c r="C6166" s="9" t="s">
        <v>20102</v>
      </c>
      <c r="D6166" s="10">
        <v>45204</v>
      </c>
      <c r="E6166" s="9">
        <v>1</v>
      </c>
      <c r="F6166" s="9" t="s">
        <v>20103</v>
      </c>
      <c r="G6166" s="8">
        <v>0.2</v>
      </c>
      <c r="H6166" s="8">
        <v>0.14</v>
      </c>
      <c r="I6166" s="8">
        <v>0</v>
      </c>
      <c r="J6166" s="9">
        <v>0.14</v>
      </c>
      <c r="K6166" s="9" t="s">
        <v>20104</v>
      </c>
      <c r="L6166" s="9" t="s">
        <v>20105</v>
      </c>
      <c r="M6166" s="2" t="s">
        <v>19752</v>
      </c>
      <c r="N6166" s="12">
        <v>45204</v>
      </c>
      <c r="O6166" s="13">
        <v>0.14</v>
      </c>
      <c r="P6166" s="9">
        <v>15348958588</v>
      </c>
    </row>
    <row r="6167" spans="1:16">
      <c r="A6167" s="7">
        <v>9775623151786</v>
      </c>
      <c r="B6167" s="8" t="s">
        <v>16</v>
      </c>
      <c r="C6167" s="9" t="s">
        <v>20106</v>
      </c>
      <c r="D6167" s="10">
        <v>45204</v>
      </c>
      <c r="E6167" s="9">
        <v>9</v>
      </c>
      <c r="F6167" s="9" t="s">
        <v>20107</v>
      </c>
      <c r="G6167" s="8">
        <v>0</v>
      </c>
      <c r="H6167" s="8">
        <v>132.28</v>
      </c>
      <c r="I6167" s="8">
        <v>0</v>
      </c>
      <c r="J6167" s="9">
        <v>21.14</v>
      </c>
      <c r="K6167" s="9" t="s">
        <v>20108</v>
      </c>
      <c r="L6167" s="9" t="s">
        <v>20109</v>
      </c>
      <c r="M6167" s="2" t="s">
        <v>19752</v>
      </c>
      <c r="N6167" s="12">
        <v>45204</v>
      </c>
      <c r="O6167" s="13">
        <v>15.94</v>
      </c>
      <c r="P6167" s="9">
        <v>17689551816</v>
      </c>
    </row>
    <row r="6168" spans="1:16">
      <c r="A6168" s="7">
        <v>9775623154886</v>
      </c>
      <c r="B6168" s="8" t="s">
        <v>16</v>
      </c>
      <c r="C6168" s="9" t="s">
        <v>20110</v>
      </c>
      <c r="D6168" s="10">
        <v>45204</v>
      </c>
      <c r="E6168" s="9">
        <v>1</v>
      </c>
      <c r="F6168" s="9" t="s">
        <v>20111</v>
      </c>
      <c r="G6168" s="8">
        <v>0.2</v>
      </c>
      <c r="H6168" s="8">
        <v>0.14</v>
      </c>
      <c r="I6168" s="8">
        <v>0.2</v>
      </c>
      <c r="J6168" s="9">
        <v>0.14</v>
      </c>
      <c r="K6168" s="9" t="s">
        <v>20112</v>
      </c>
      <c r="L6168" s="9" t="s">
        <v>20113</v>
      </c>
      <c r="M6168" s="2" t="s">
        <v>19752</v>
      </c>
      <c r="N6168" s="12">
        <v>45204</v>
      </c>
      <c r="O6168" s="13">
        <v>0.14</v>
      </c>
      <c r="P6168" s="9">
        <v>15208080400</v>
      </c>
    </row>
    <row r="6169" spans="1:16">
      <c r="A6169" s="7">
        <v>9775623183086</v>
      </c>
      <c r="B6169" s="8" t="s">
        <v>16</v>
      </c>
      <c r="C6169" s="9" t="s">
        <v>20106</v>
      </c>
      <c r="D6169" s="10">
        <v>45204</v>
      </c>
      <c r="E6169" s="9">
        <v>9</v>
      </c>
      <c r="F6169" s="9" t="s">
        <v>20114</v>
      </c>
      <c r="G6169" s="8">
        <v>0</v>
      </c>
      <c r="H6169" s="8">
        <v>132.28</v>
      </c>
      <c r="I6169" s="8">
        <v>0</v>
      </c>
      <c r="J6169" s="9">
        <v>20.04</v>
      </c>
      <c r="K6169" s="9" t="s">
        <v>20108</v>
      </c>
      <c r="L6169" s="9" t="s">
        <v>20109</v>
      </c>
      <c r="M6169" s="2" t="s">
        <v>19752</v>
      </c>
      <c r="N6169" s="12">
        <v>45204</v>
      </c>
      <c r="O6169" s="13">
        <v>14.84</v>
      </c>
      <c r="P6169" s="9">
        <v>17689551816</v>
      </c>
    </row>
    <row r="6170" spans="1:16">
      <c r="A6170" s="7">
        <v>9775623195986</v>
      </c>
      <c r="B6170" s="8" t="s">
        <v>16</v>
      </c>
      <c r="C6170" s="9" t="s">
        <v>20115</v>
      </c>
      <c r="D6170" s="10">
        <v>45204</v>
      </c>
      <c r="E6170" s="9">
        <v>1</v>
      </c>
      <c r="F6170" s="9" t="s">
        <v>20116</v>
      </c>
      <c r="G6170" s="8">
        <v>0.069</v>
      </c>
      <c r="H6170" s="8">
        <v>0.12</v>
      </c>
      <c r="I6170" s="8">
        <v>0</v>
      </c>
      <c r="J6170" s="9">
        <v>0.12</v>
      </c>
      <c r="K6170" s="9" t="s">
        <v>20117</v>
      </c>
      <c r="L6170" s="9" t="s">
        <v>20118</v>
      </c>
      <c r="M6170" s="2" t="s">
        <v>19752</v>
      </c>
      <c r="N6170" s="12">
        <v>45204</v>
      </c>
      <c r="O6170" s="13">
        <v>0.12</v>
      </c>
      <c r="P6170" s="9">
        <v>13158691871</v>
      </c>
    </row>
    <row r="6171" spans="1:16">
      <c r="A6171" s="7">
        <v>9775623201386</v>
      </c>
      <c r="B6171" s="8" t="s">
        <v>16</v>
      </c>
      <c r="C6171" s="9" t="s">
        <v>20119</v>
      </c>
      <c r="D6171" s="10">
        <v>45204</v>
      </c>
      <c r="E6171" s="9">
        <v>4</v>
      </c>
      <c r="F6171" s="9" t="s">
        <v>20120</v>
      </c>
      <c r="G6171" s="8">
        <v>73.2</v>
      </c>
      <c r="H6171" s="8">
        <v>73.22</v>
      </c>
      <c r="I6171" s="8">
        <v>0</v>
      </c>
      <c r="J6171" s="9">
        <v>18.32</v>
      </c>
      <c r="K6171" s="9" t="s">
        <v>20121</v>
      </c>
      <c r="L6171" s="9" t="s">
        <v>20122</v>
      </c>
      <c r="M6171" s="2" t="s">
        <v>19752</v>
      </c>
      <c r="N6171" s="12">
        <v>45204</v>
      </c>
      <c r="O6171" s="13">
        <v>17.22</v>
      </c>
      <c r="P6171" s="9">
        <v>13541103132</v>
      </c>
    </row>
    <row r="6172" spans="1:16">
      <c r="A6172" s="7">
        <v>9775623211586</v>
      </c>
      <c r="B6172" s="8" t="s">
        <v>16</v>
      </c>
      <c r="C6172" s="9" t="s">
        <v>20123</v>
      </c>
      <c r="D6172" s="10">
        <v>45204</v>
      </c>
      <c r="E6172" s="9">
        <v>1</v>
      </c>
      <c r="F6172" s="9" t="s">
        <v>20124</v>
      </c>
      <c r="G6172" s="8">
        <v>0.28</v>
      </c>
      <c r="H6172" s="8">
        <v>0.12</v>
      </c>
      <c r="I6172" s="8">
        <v>0</v>
      </c>
      <c r="J6172" s="9">
        <v>0.12</v>
      </c>
      <c r="K6172" s="9" t="s">
        <v>20125</v>
      </c>
      <c r="L6172" s="9" t="s">
        <v>20126</v>
      </c>
      <c r="M6172" s="2" t="s">
        <v>19752</v>
      </c>
      <c r="N6172" s="12">
        <v>45204</v>
      </c>
      <c r="O6172" s="13">
        <v>0.12</v>
      </c>
      <c r="P6172" s="9">
        <v>17889358184</v>
      </c>
    </row>
    <row r="6173" spans="1:16">
      <c r="A6173" s="7">
        <v>9775623235386</v>
      </c>
      <c r="B6173" s="8" t="s">
        <v>16</v>
      </c>
      <c r="C6173" s="9" t="s">
        <v>20119</v>
      </c>
      <c r="D6173" s="10">
        <v>45204</v>
      </c>
      <c r="E6173" s="9">
        <v>4</v>
      </c>
      <c r="F6173" s="9" t="s">
        <v>20127</v>
      </c>
      <c r="G6173" s="8">
        <v>73.2</v>
      </c>
      <c r="H6173" s="8">
        <v>73.22</v>
      </c>
      <c r="I6173" s="8">
        <v>0</v>
      </c>
      <c r="J6173" s="9">
        <v>18.3</v>
      </c>
      <c r="K6173" s="9" t="s">
        <v>20121</v>
      </c>
      <c r="L6173" s="9" t="s">
        <v>20122</v>
      </c>
      <c r="M6173" s="2" t="s">
        <v>19752</v>
      </c>
      <c r="N6173" s="12">
        <v>45204</v>
      </c>
      <c r="O6173" s="13">
        <v>17.2</v>
      </c>
      <c r="P6173" s="9">
        <v>13541103132</v>
      </c>
    </row>
    <row r="6174" spans="1:16">
      <c r="A6174" s="7">
        <v>9775623238486</v>
      </c>
      <c r="B6174" s="8" t="s">
        <v>16</v>
      </c>
      <c r="C6174" s="9" t="s">
        <v>20128</v>
      </c>
      <c r="D6174" s="10">
        <v>45204</v>
      </c>
      <c r="E6174" s="9">
        <v>1</v>
      </c>
      <c r="F6174" s="9" t="s">
        <v>20129</v>
      </c>
      <c r="G6174" s="8">
        <v>0.06</v>
      </c>
      <c r="H6174" s="8">
        <v>0.12</v>
      </c>
      <c r="I6174" s="8">
        <v>0</v>
      </c>
      <c r="J6174" s="9">
        <v>0.12</v>
      </c>
      <c r="K6174" s="9" t="s">
        <v>20130</v>
      </c>
      <c r="L6174" s="9" t="s">
        <v>20131</v>
      </c>
      <c r="M6174" s="2" t="s">
        <v>19752</v>
      </c>
      <c r="N6174" s="12">
        <v>45204</v>
      </c>
      <c r="O6174" s="13">
        <v>0.12</v>
      </c>
      <c r="P6174" s="9">
        <v>13666253859</v>
      </c>
    </row>
    <row r="6175" spans="1:16">
      <c r="A6175" s="7">
        <v>9775623248686</v>
      </c>
      <c r="B6175" s="8" t="s">
        <v>16</v>
      </c>
      <c r="C6175" s="9" t="s">
        <v>20132</v>
      </c>
      <c r="D6175" s="10">
        <v>45204</v>
      </c>
      <c r="E6175" s="9">
        <v>1</v>
      </c>
      <c r="F6175" s="9" t="s">
        <v>20133</v>
      </c>
      <c r="G6175" s="8">
        <v>0.04</v>
      </c>
      <c r="H6175" s="8">
        <v>0.1</v>
      </c>
      <c r="I6175" s="8">
        <v>0</v>
      </c>
      <c r="J6175" s="9">
        <v>0.1</v>
      </c>
      <c r="K6175" s="9" t="s">
        <v>6273</v>
      </c>
      <c r="L6175" s="9" t="s">
        <v>20134</v>
      </c>
      <c r="M6175" s="2" t="s">
        <v>19752</v>
      </c>
      <c r="N6175" s="12">
        <v>45204</v>
      </c>
      <c r="O6175" s="13">
        <v>0.1</v>
      </c>
      <c r="P6175" s="9">
        <v>13908950256</v>
      </c>
    </row>
    <row r="6176" spans="1:16">
      <c r="A6176" s="7">
        <v>9775623271686</v>
      </c>
      <c r="B6176" s="8" t="s">
        <v>16</v>
      </c>
      <c r="C6176" s="9" t="s">
        <v>20135</v>
      </c>
      <c r="D6176" s="10">
        <v>45204</v>
      </c>
      <c r="E6176" s="9">
        <v>1</v>
      </c>
      <c r="F6176" s="9" t="s">
        <v>20136</v>
      </c>
      <c r="G6176" s="8">
        <v>0.1</v>
      </c>
      <c r="H6176" s="8">
        <v>0.1</v>
      </c>
      <c r="I6176" s="8">
        <v>0</v>
      </c>
      <c r="J6176" s="9">
        <v>0.1</v>
      </c>
      <c r="K6176" s="9" t="s">
        <v>19921</v>
      </c>
      <c r="L6176" s="9" t="s">
        <v>19922</v>
      </c>
      <c r="M6176" s="2" t="s">
        <v>19752</v>
      </c>
      <c r="N6176" s="12">
        <v>45204</v>
      </c>
      <c r="O6176" s="13">
        <v>0.1</v>
      </c>
      <c r="P6176" s="9">
        <v>13981169521</v>
      </c>
    </row>
    <row r="6177" spans="1:16">
      <c r="A6177" s="7">
        <v>9775623273386</v>
      </c>
      <c r="B6177" s="8" t="s">
        <v>16</v>
      </c>
      <c r="C6177" s="9" t="s">
        <v>20119</v>
      </c>
      <c r="D6177" s="10">
        <v>45204</v>
      </c>
      <c r="E6177" s="9">
        <v>4</v>
      </c>
      <c r="F6177" s="9" t="s">
        <v>20137</v>
      </c>
      <c r="G6177" s="8">
        <v>73.2</v>
      </c>
      <c r="H6177" s="8">
        <v>73.22</v>
      </c>
      <c r="I6177" s="8">
        <v>0</v>
      </c>
      <c r="J6177" s="9">
        <v>18.3</v>
      </c>
      <c r="K6177" s="9" t="s">
        <v>20121</v>
      </c>
      <c r="L6177" s="9" t="s">
        <v>20122</v>
      </c>
      <c r="M6177" s="2" t="s">
        <v>19752</v>
      </c>
      <c r="N6177" s="12">
        <v>45204</v>
      </c>
      <c r="O6177" s="13">
        <v>17.2</v>
      </c>
      <c r="P6177" s="9">
        <v>13541103132</v>
      </c>
    </row>
    <row r="6178" spans="1:16">
      <c r="A6178" s="7">
        <v>9775623305386</v>
      </c>
      <c r="B6178" s="8" t="s">
        <v>16</v>
      </c>
      <c r="C6178" s="9" t="s">
        <v>20138</v>
      </c>
      <c r="D6178" s="10">
        <v>45204</v>
      </c>
      <c r="E6178" s="9">
        <v>3</v>
      </c>
      <c r="F6178" s="9" t="s">
        <v>20139</v>
      </c>
      <c r="G6178" s="8">
        <v>0</v>
      </c>
      <c r="H6178" s="8">
        <v>49.7</v>
      </c>
      <c r="I6178" s="8">
        <v>0</v>
      </c>
      <c r="J6178" s="9">
        <v>17.88</v>
      </c>
      <c r="K6178" s="9" t="s">
        <v>20108</v>
      </c>
      <c r="L6178" s="9" t="s">
        <v>20109</v>
      </c>
      <c r="M6178" s="2" t="s">
        <v>19752</v>
      </c>
      <c r="N6178" s="12">
        <v>45204</v>
      </c>
      <c r="O6178" s="13">
        <v>16.78</v>
      </c>
      <c r="P6178" s="9">
        <v>17689551816</v>
      </c>
    </row>
    <row r="6179" spans="1:16">
      <c r="A6179" s="7">
        <v>9775623306786</v>
      </c>
      <c r="B6179" s="8" t="s">
        <v>16</v>
      </c>
      <c r="C6179" s="9" t="s">
        <v>20140</v>
      </c>
      <c r="D6179" s="10">
        <v>45204</v>
      </c>
      <c r="E6179" s="9">
        <v>1</v>
      </c>
      <c r="F6179" s="9" t="s">
        <v>20141</v>
      </c>
      <c r="G6179" s="8">
        <v>0.03</v>
      </c>
      <c r="H6179" s="8">
        <v>0.08</v>
      </c>
      <c r="I6179" s="8">
        <v>0</v>
      </c>
      <c r="J6179" s="9">
        <v>0.08</v>
      </c>
      <c r="K6179" s="9" t="s">
        <v>20142</v>
      </c>
      <c r="L6179" s="9" t="s">
        <v>20143</v>
      </c>
      <c r="M6179" s="2" t="s">
        <v>19752</v>
      </c>
      <c r="N6179" s="12">
        <v>45204</v>
      </c>
      <c r="O6179" s="13">
        <v>0.08</v>
      </c>
      <c r="P6179" s="9">
        <v>18537025871</v>
      </c>
    </row>
    <row r="6180" spans="1:16">
      <c r="A6180" s="7">
        <v>9775623321286</v>
      </c>
      <c r="B6180" s="8" t="s">
        <v>16</v>
      </c>
      <c r="C6180" s="9" t="s">
        <v>20074</v>
      </c>
      <c r="D6180" s="10">
        <v>45204</v>
      </c>
      <c r="E6180" s="9">
        <v>2</v>
      </c>
      <c r="F6180" s="9" t="s">
        <v>20144</v>
      </c>
      <c r="G6180" s="8">
        <v>16.629</v>
      </c>
      <c r="H6180" s="8">
        <v>17.3</v>
      </c>
      <c r="I6180" s="8">
        <v>0</v>
      </c>
      <c r="J6180" s="9">
        <v>17.1</v>
      </c>
      <c r="K6180" s="9" t="s">
        <v>20076</v>
      </c>
      <c r="L6180" s="9" t="s">
        <v>20077</v>
      </c>
      <c r="M6180" s="2" t="s">
        <v>19752</v>
      </c>
      <c r="N6180" s="12">
        <v>45204</v>
      </c>
      <c r="O6180" s="13">
        <v>16</v>
      </c>
      <c r="P6180" s="9">
        <v>15889058199</v>
      </c>
    </row>
    <row r="6181" spans="1:16">
      <c r="A6181" s="7">
        <v>9775623324386</v>
      </c>
      <c r="B6181" s="8" t="s">
        <v>16</v>
      </c>
      <c r="C6181" s="9" t="s">
        <v>20145</v>
      </c>
      <c r="D6181" s="10">
        <v>45204</v>
      </c>
      <c r="E6181" s="9">
        <v>1</v>
      </c>
      <c r="F6181" s="9" t="s">
        <v>20146</v>
      </c>
      <c r="G6181" s="8">
        <v>0.022</v>
      </c>
      <c r="H6181" s="8">
        <v>0.08</v>
      </c>
      <c r="I6181" s="8">
        <v>0</v>
      </c>
      <c r="J6181" s="9">
        <v>0.08</v>
      </c>
      <c r="K6181" s="9" t="s">
        <v>19829</v>
      </c>
      <c r="L6181" s="9" t="s">
        <v>19830</v>
      </c>
      <c r="M6181" s="2" t="s">
        <v>19752</v>
      </c>
      <c r="N6181" s="12">
        <v>45204</v>
      </c>
      <c r="O6181" s="13">
        <v>0.08</v>
      </c>
      <c r="P6181" s="9">
        <v>15808681884</v>
      </c>
    </row>
    <row r="6182" spans="1:16">
      <c r="A6182" s="7">
        <v>9775623348186</v>
      </c>
      <c r="B6182" s="8" t="s">
        <v>16</v>
      </c>
      <c r="C6182" s="9" t="s">
        <v>20106</v>
      </c>
      <c r="D6182" s="10">
        <v>45204</v>
      </c>
      <c r="E6182" s="9">
        <v>9</v>
      </c>
      <c r="F6182" s="9" t="s">
        <v>20147</v>
      </c>
      <c r="G6182" s="8">
        <v>0</v>
      </c>
      <c r="H6182" s="8">
        <v>132.28</v>
      </c>
      <c r="I6182" s="8">
        <v>0</v>
      </c>
      <c r="J6182" s="9">
        <v>17.1</v>
      </c>
      <c r="K6182" s="9" t="s">
        <v>20108</v>
      </c>
      <c r="L6182" s="9" t="s">
        <v>20109</v>
      </c>
      <c r="M6182" s="2" t="s">
        <v>19752</v>
      </c>
      <c r="N6182" s="12">
        <v>45204</v>
      </c>
      <c r="O6182" s="13">
        <v>16</v>
      </c>
      <c r="P6182" s="9">
        <v>17689551816</v>
      </c>
    </row>
    <row r="6183" spans="1:16">
      <c r="A6183" s="7">
        <v>9775623352186</v>
      </c>
      <c r="B6183" s="8" t="s">
        <v>16</v>
      </c>
      <c r="C6183" s="9" t="s">
        <v>20148</v>
      </c>
      <c r="D6183" s="10">
        <v>45204</v>
      </c>
      <c r="E6183" s="9">
        <v>1</v>
      </c>
      <c r="F6183" s="9" t="s">
        <v>20149</v>
      </c>
      <c r="G6183" s="8">
        <v>0.04</v>
      </c>
      <c r="H6183" s="8">
        <v>0.08</v>
      </c>
      <c r="I6183" s="8">
        <v>0</v>
      </c>
      <c r="J6183" s="9">
        <v>0.08</v>
      </c>
      <c r="K6183" s="9" t="s">
        <v>15974</v>
      </c>
      <c r="L6183" s="9" t="s">
        <v>20150</v>
      </c>
      <c r="M6183" s="2" t="s">
        <v>19752</v>
      </c>
      <c r="N6183" s="12">
        <v>45204</v>
      </c>
      <c r="O6183" s="13">
        <v>0.08</v>
      </c>
      <c r="P6183" s="9">
        <v>13983687105</v>
      </c>
    </row>
    <row r="6184" spans="1:16">
      <c r="A6184" s="7">
        <v>9775623365486</v>
      </c>
      <c r="B6184" s="8" t="s">
        <v>16</v>
      </c>
      <c r="C6184" s="9" t="s">
        <v>20106</v>
      </c>
      <c r="D6184" s="10">
        <v>45204</v>
      </c>
      <c r="E6184" s="9">
        <v>9</v>
      </c>
      <c r="F6184" s="9" t="s">
        <v>20151</v>
      </c>
      <c r="G6184" s="8">
        <v>0</v>
      </c>
      <c r="H6184" s="8">
        <v>132.28</v>
      </c>
      <c r="I6184" s="8">
        <v>0</v>
      </c>
      <c r="J6184" s="9">
        <v>16.28</v>
      </c>
      <c r="K6184" s="9" t="s">
        <v>20108</v>
      </c>
      <c r="L6184" s="9" t="s">
        <v>20109</v>
      </c>
      <c r="M6184" s="2" t="s">
        <v>19752</v>
      </c>
      <c r="N6184" s="12">
        <v>45204</v>
      </c>
      <c r="O6184" s="13">
        <v>15.18</v>
      </c>
      <c r="P6184" s="9">
        <v>17689551816</v>
      </c>
    </row>
    <row r="6185" spans="1:16">
      <c r="A6185" s="7">
        <v>9775623367186</v>
      </c>
      <c r="B6185" s="8" t="s">
        <v>16</v>
      </c>
      <c r="C6185" s="9" t="s">
        <v>19870</v>
      </c>
      <c r="D6185" s="10">
        <v>45204</v>
      </c>
      <c r="E6185" s="9">
        <v>2</v>
      </c>
      <c r="F6185" s="9" t="s">
        <v>20152</v>
      </c>
      <c r="G6185" s="8">
        <v>0.57</v>
      </c>
      <c r="H6185" s="8">
        <v>0.57</v>
      </c>
      <c r="I6185" s="8">
        <v>0</v>
      </c>
      <c r="J6185" s="9">
        <v>0.06</v>
      </c>
      <c r="K6185" s="9" t="s">
        <v>19872</v>
      </c>
      <c r="L6185" s="9" t="s">
        <v>19873</v>
      </c>
      <c r="M6185" s="2" t="s">
        <v>19752</v>
      </c>
      <c r="N6185" s="12">
        <v>45204</v>
      </c>
      <c r="O6185" s="13">
        <v>0.06</v>
      </c>
      <c r="P6185" s="9">
        <v>13983846569</v>
      </c>
    </row>
    <row r="6186" spans="1:16">
      <c r="A6186" s="7">
        <v>9775623383586</v>
      </c>
      <c r="B6186" s="8" t="s">
        <v>16</v>
      </c>
      <c r="C6186" s="9" t="s">
        <v>20138</v>
      </c>
      <c r="D6186" s="10">
        <v>45204</v>
      </c>
      <c r="E6186" s="9">
        <v>3</v>
      </c>
      <c r="F6186" s="9" t="s">
        <v>20153</v>
      </c>
      <c r="G6186" s="8">
        <v>0</v>
      </c>
      <c r="H6186" s="8">
        <v>49.7</v>
      </c>
      <c r="I6186" s="8">
        <v>0</v>
      </c>
      <c r="J6186" s="9">
        <v>16.26</v>
      </c>
      <c r="K6186" s="9" t="s">
        <v>20108</v>
      </c>
      <c r="L6186" s="9" t="s">
        <v>20109</v>
      </c>
      <c r="M6186" s="2" t="s">
        <v>19752</v>
      </c>
      <c r="N6186" s="12">
        <v>45204</v>
      </c>
      <c r="O6186" s="13">
        <v>15.16</v>
      </c>
      <c r="P6186" s="9">
        <v>17689551816</v>
      </c>
    </row>
    <row r="6187" spans="1:16">
      <c r="A6187" s="7">
        <v>9775623390186</v>
      </c>
      <c r="B6187" s="8" t="s">
        <v>16</v>
      </c>
      <c r="C6187" s="9" t="s">
        <v>19919</v>
      </c>
      <c r="D6187" s="10">
        <v>45204</v>
      </c>
      <c r="E6187" s="9">
        <v>2</v>
      </c>
      <c r="F6187" s="9" t="s">
        <v>20154</v>
      </c>
      <c r="G6187" s="8">
        <v>0.9</v>
      </c>
      <c r="H6187" s="8">
        <v>0.54</v>
      </c>
      <c r="I6187" s="8">
        <v>0</v>
      </c>
      <c r="J6187" s="9">
        <v>0.06</v>
      </c>
      <c r="K6187" s="9" t="s">
        <v>19921</v>
      </c>
      <c r="L6187" s="9" t="s">
        <v>19922</v>
      </c>
      <c r="M6187" s="2" t="s">
        <v>19752</v>
      </c>
      <c r="N6187" s="12">
        <v>45204</v>
      </c>
      <c r="O6187" s="13">
        <v>0.06</v>
      </c>
      <c r="P6187" s="9">
        <v>13981169521</v>
      </c>
    </row>
    <row r="6188" spans="1:16">
      <c r="A6188" s="7">
        <v>9775623398586</v>
      </c>
      <c r="B6188" s="8" t="s">
        <v>16</v>
      </c>
      <c r="C6188" s="9" t="s">
        <v>20138</v>
      </c>
      <c r="D6188" s="10">
        <v>45204</v>
      </c>
      <c r="E6188" s="9">
        <v>3</v>
      </c>
      <c r="F6188" s="9" t="s">
        <v>20155</v>
      </c>
      <c r="G6188" s="8">
        <v>0</v>
      </c>
      <c r="H6188" s="8">
        <v>49.7</v>
      </c>
      <c r="I6188" s="8">
        <v>0</v>
      </c>
      <c r="J6188" s="9">
        <v>15.56</v>
      </c>
      <c r="K6188" s="9" t="s">
        <v>20108</v>
      </c>
      <c r="L6188" s="9" t="s">
        <v>20109</v>
      </c>
      <c r="M6188" s="2" t="s">
        <v>19752</v>
      </c>
      <c r="N6188" s="12">
        <v>45204</v>
      </c>
      <c r="O6188" s="13">
        <v>14.46</v>
      </c>
      <c r="P6188" s="9">
        <v>17689551816</v>
      </c>
    </row>
    <row r="6189" spans="1:16">
      <c r="A6189" s="7">
        <v>9775623401486</v>
      </c>
      <c r="B6189" s="8" t="s">
        <v>16</v>
      </c>
      <c r="C6189" s="9" t="s">
        <v>20156</v>
      </c>
      <c r="D6189" s="10">
        <v>45204</v>
      </c>
      <c r="E6189" s="9">
        <v>1</v>
      </c>
      <c r="F6189" s="9" t="s">
        <v>20157</v>
      </c>
      <c r="G6189" s="8">
        <v>0.01</v>
      </c>
      <c r="H6189" s="8">
        <v>0.02</v>
      </c>
      <c r="I6189" s="8">
        <v>0</v>
      </c>
      <c r="J6189" s="9">
        <v>0.02</v>
      </c>
      <c r="K6189" s="9" t="s">
        <v>20158</v>
      </c>
      <c r="L6189" s="9" t="s">
        <v>20159</v>
      </c>
      <c r="M6189" s="2" t="s">
        <v>19752</v>
      </c>
      <c r="N6189" s="12">
        <v>45204</v>
      </c>
      <c r="O6189" s="13">
        <v>0.02</v>
      </c>
      <c r="P6189" s="9">
        <v>17623090017</v>
      </c>
    </row>
    <row r="6190" spans="1:16">
      <c r="A6190" s="7">
        <v>9775623408086</v>
      </c>
      <c r="B6190" s="8" t="s">
        <v>16</v>
      </c>
      <c r="C6190" s="9" t="s">
        <v>20160</v>
      </c>
      <c r="D6190" s="10">
        <v>45204</v>
      </c>
      <c r="E6190" s="9">
        <v>2</v>
      </c>
      <c r="F6190" s="9" t="s">
        <v>20161</v>
      </c>
      <c r="G6190" s="8">
        <v>30</v>
      </c>
      <c r="H6190" s="8">
        <v>30.46</v>
      </c>
      <c r="I6190" s="8">
        <v>0</v>
      </c>
      <c r="J6190" s="9">
        <v>15.26</v>
      </c>
      <c r="K6190" s="9" t="s">
        <v>20162</v>
      </c>
      <c r="L6190" s="9" t="s">
        <v>20163</v>
      </c>
      <c r="M6190" s="2" t="s">
        <v>19752</v>
      </c>
      <c r="N6190" s="12">
        <v>45204</v>
      </c>
      <c r="O6190" s="13">
        <v>14.16</v>
      </c>
      <c r="P6190" s="9">
        <v>18380486689</v>
      </c>
    </row>
    <row r="6191" spans="1:16">
      <c r="A6191" s="7">
        <v>9775623412086</v>
      </c>
      <c r="B6191" s="8" t="s">
        <v>16</v>
      </c>
      <c r="C6191" s="9" t="s">
        <v>20164</v>
      </c>
      <c r="D6191" s="10">
        <v>45204</v>
      </c>
      <c r="E6191" s="9">
        <v>1</v>
      </c>
      <c r="F6191" s="9" t="s">
        <v>20165</v>
      </c>
      <c r="G6191" s="8">
        <v>0.643</v>
      </c>
      <c r="H6191" s="8">
        <v>0.02</v>
      </c>
      <c r="I6191" s="8">
        <v>0.643</v>
      </c>
      <c r="J6191" s="9">
        <v>0.02</v>
      </c>
      <c r="K6191" s="9" t="s">
        <v>5807</v>
      </c>
      <c r="L6191" s="9" t="s">
        <v>20166</v>
      </c>
      <c r="M6191" s="2" t="s">
        <v>19752</v>
      </c>
      <c r="N6191" s="12">
        <v>45204</v>
      </c>
      <c r="O6191" s="13">
        <v>0.02</v>
      </c>
      <c r="P6191" s="9">
        <v>17708990479</v>
      </c>
    </row>
    <row r="6192" spans="1:16">
      <c r="A6192" s="7">
        <v>9775623424986</v>
      </c>
      <c r="B6192" s="8" t="s">
        <v>16</v>
      </c>
      <c r="C6192" s="9" t="s">
        <v>20160</v>
      </c>
      <c r="D6192" s="10">
        <v>45204</v>
      </c>
      <c r="E6192" s="9">
        <v>2</v>
      </c>
      <c r="F6192" s="9" t="s">
        <v>20167</v>
      </c>
      <c r="G6192" s="8">
        <v>30</v>
      </c>
      <c r="H6192" s="8">
        <v>30.46</v>
      </c>
      <c r="I6192" s="8">
        <v>0</v>
      </c>
      <c r="J6192" s="9">
        <v>15.2</v>
      </c>
      <c r="K6192" s="9" t="s">
        <v>20162</v>
      </c>
      <c r="L6192" s="9" t="s">
        <v>20163</v>
      </c>
      <c r="M6192" s="2" t="s">
        <v>19752</v>
      </c>
      <c r="N6192" s="12">
        <v>45204</v>
      </c>
      <c r="O6192" s="13">
        <v>14.1</v>
      </c>
      <c r="P6192" s="9">
        <v>18380486689</v>
      </c>
    </row>
    <row r="6193" spans="1:16">
      <c r="A6193" s="7">
        <v>9775623437186</v>
      </c>
      <c r="B6193" s="8" t="s">
        <v>16</v>
      </c>
      <c r="C6193" s="9" t="s">
        <v>20168</v>
      </c>
      <c r="D6193" s="10">
        <v>45204</v>
      </c>
      <c r="E6193" s="9">
        <v>1</v>
      </c>
      <c r="F6193" s="9" t="s">
        <v>20169</v>
      </c>
      <c r="G6193" s="8">
        <v>15.63</v>
      </c>
      <c r="H6193" s="8">
        <v>14.76</v>
      </c>
      <c r="I6193" s="8">
        <v>0</v>
      </c>
      <c r="J6193" s="9">
        <v>14.76</v>
      </c>
      <c r="K6193" s="9" t="s">
        <v>20170</v>
      </c>
      <c r="L6193" s="9" t="s">
        <v>20171</v>
      </c>
      <c r="M6193" s="2" t="s">
        <v>19752</v>
      </c>
      <c r="N6193" s="12">
        <v>45204</v>
      </c>
      <c r="O6193" s="13">
        <v>13.66</v>
      </c>
      <c r="P6193" s="9">
        <v>19823455442</v>
      </c>
    </row>
    <row r="6194" spans="1:16">
      <c r="A6194" s="7">
        <v>9775623447386</v>
      </c>
      <c r="B6194" s="8" t="s">
        <v>16</v>
      </c>
      <c r="C6194" s="9" t="s">
        <v>20172</v>
      </c>
      <c r="D6194" s="10">
        <v>45204</v>
      </c>
      <c r="E6194" s="9">
        <v>1</v>
      </c>
      <c r="F6194" s="9" t="s">
        <v>20173</v>
      </c>
      <c r="G6194" s="8">
        <v>1</v>
      </c>
      <c r="H6194" s="8">
        <v>13.36</v>
      </c>
      <c r="I6194" s="8">
        <v>1</v>
      </c>
      <c r="J6194" s="9">
        <v>13.36</v>
      </c>
      <c r="K6194" s="9" t="s">
        <v>20174</v>
      </c>
      <c r="L6194" s="9" t="s">
        <v>20175</v>
      </c>
      <c r="M6194" s="2" t="s">
        <v>19752</v>
      </c>
      <c r="N6194" s="12">
        <v>45204</v>
      </c>
      <c r="O6194" s="13">
        <v>12.26</v>
      </c>
      <c r="P6194" s="9">
        <v>15912225675</v>
      </c>
    </row>
    <row r="6195" spans="1:16">
      <c r="A6195" s="7">
        <v>9775623456186</v>
      </c>
      <c r="B6195" s="8" t="s">
        <v>16</v>
      </c>
      <c r="C6195" s="9" t="s">
        <v>20106</v>
      </c>
      <c r="D6195" s="10">
        <v>45204</v>
      </c>
      <c r="E6195" s="9">
        <v>9</v>
      </c>
      <c r="F6195" s="9" t="s">
        <v>20176</v>
      </c>
      <c r="G6195" s="8">
        <v>0</v>
      </c>
      <c r="H6195" s="8">
        <v>132.28</v>
      </c>
      <c r="I6195" s="8">
        <v>0</v>
      </c>
      <c r="J6195" s="9">
        <v>10.92</v>
      </c>
      <c r="K6195" s="9" t="s">
        <v>20108</v>
      </c>
      <c r="L6195" s="9" t="s">
        <v>20109</v>
      </c>
      <c r="M6195" s="2" t="s">
        <v>19752</v>
      </c>
      <c r="N6195" s="12">
        <v>45204</v>
      </c>
      <c r="O6195" s="13">
        <v>10.92</v>
      </c>
      <c r="P6195" s="9">
        <v>17689551816</v>
      </c>
    </row>
    <row r="6196" spans="1:16">
      <c r="A6196" s="7">
        <v>9775623468586</v>
      </c>
      <c r="B6196" s="8" t="s">
        <v>16</v>
      </c>
      <c r="C6196" s="9" t="s">
        <v>20177</v>
      </c>
      <c r="D6196" s="10">
        <v>45204</v>
      </c>
      <c r="E6196" s="9">
        <v>1</v>
      </c>
      <c r="F6196" s="9" t="s">
        <v>20178</v>
      </c>
      <c r="G6196" s="8">
        <v>10.4</v>
      </c>
      <c r="H6196" s="8">
        <v>10.42</v>
      </c>
      <c r="I6196" s="8">
        <v>0</v>
      </c>
      <c r="J6196" s="9">
        <v>10.42</v>
      </c>
      <c r="K6196" s="9" t="s">
        <v>20179</v>
      </c>
      <c r="L6196" s="9" t="s">
        <v>20180</v>
      </c>
      <c r="M6196" s="2" t="s">
        <v>19752</v>
      </c>
      <c r="N6196" s="12">
        <v>45204</v>
      </c>
      <c r="O6196" s="13">
        <v>9.91</v>
      </c>
      <c r="P6196" s="9">
        <v>13862615024</v>
      </c>
    </row>
    <row r="6197" spans="1:16">
      <c r="A6197" s="7">
        <v>9775623489886</v>
      </c>
      <c r="B6197" s="8" t="s">
        <v>16</v>
      </c>
      <c r="C6197" s="9" t="s">
        <v>20181</v>
      </c>
      <c r="D6197" s="10">
        <v>45204</v>
      </c>
      <c r="E6197" s="9">
        <v>1</v>
      </c>
      <c r="F6197" s="9" t="s">
        <v>20182</v>
      </c>
      <c r="G6197" s="8">
        <v>1</v>
      </c>
      <c r="H6197" s="8">
        <v>10.38</v>
      </c>
      <c r="I6197" s="8">
        <v>1</v>
      </c>
      <c r="J6197" s="9">
        <v>10.38</v>
      </c>
      <c r="K6197" s="9" t="s">
        <v>12769</v>
      </c>
      <c r="L6197" s="9" t="s">
        <v>20183</v>
      </c>
      <c r="M6197" s="2" t="s">
        <v>19752</v>
      </c>
      <c r="N6197" s="12">
        <v>45204</v>
      </c>
      <c r="O6197" s="13">
        <v>9.87</v>
      </c>
      <c r="P6197" s="9">
        <v>13908952168</v>
      </c>
    </row>
    <row r="6198" spans="1:16">
      <c r="A6198" s="7">
        <v>9775623513986</v>
      </c>
      <c r="B6198" s="8" t="s">
        <v>16</v>
      </c>
      <c r="C6198" s="9" t="s">
        <v>20106</v>
      </c>
      <c r="D6198" s="10">
        <v>45204</v>
      </c>
      <c r="E6198" s="9">
        <v>9</v>
      </c>
      <c r="F6198" s="9" t="s">
        <v>20184</v>
      </c>
      <c r="G6198" s="8">
        <v>0</v>
      </c>
      <c r="H6198" s="8">
        <v>132.28</v>
      </c>
      <c r="I6198" s="8">
        <v>0</v>
      </c>
      <c r="J6198" s="9">
        <v>10.3</v>
      </c>
      <c r="K6198" s="9" t="s">
        <v>20108</v>
      </c>
      <c r="L6198" s="9" t="s">
        <v>20109</v>
      </c>
      <c r="M6198" s="2" t="s">
        <v>19752</v>
      </c>
      <c r="N6198" s="12">
        <v>45204</v>
      </c>
      <c r="O6198" s="13">
        <v>9.79</v>
      </c>
      <c r="P6198" s="9">
        <v>17689551816</v>
      </c>
    </row>
    <row r="6199" spans="1:16">
      <c r="A6199" s="7">
        <v>9775623525886</v>
      </c>
      <c r="B6199" s="8" t="s">
        <v>16</v>
      </c>
      <c r="C6199" s="9" t="s">
        <v>20185</v>
      </c>
      <c r="D6199" s="10">
        <v>45204</v>
      </c>
      <c r="E6199" s="9">
        <v>1</v>
      </c>
      <c r="F6199" s="9" t="s">
        <v>20186</v>
      </c>
      <c r="G6199" s="8">
        <v>10.15</v>
      </c>
      <c r="H6199" s="8">
        <v>10.16</v>
      </c>
      <c r="I6199" s="8">
        <v>10.15</v>
      </c>
      <c r="J6199" s="9">
        <v>10.16</v>
      </c>
      <c r="K6199" s="9" t="s">
        <v>20187</v>
      </c>
      <c r="L6199" s="9" t="s">
        <v>20188</v>
      </c>
      <c r="M6199" s="2" t="s">
        <v>19752</v>
      </c>
      <c r="N6199" s="12">
        <v>45204</v>
      </c>
      <c r="O6199" s="13">
        <v>9.65</v>
      </c>
      <c r="P6199" s="9">
        <v>17889251826</v>
      </c>
    </row>
    <row r="6200" spans="1:16">
      <c r="A6200" s="7">
        <v>9775623558486</v>
      </c>
      <c r="B6200" s="8" t="s">
        <v>16</v>
      </c>
      <c r="C6200" s="9" t="s">
        <v>20189</v>
      </c>
      <c r="D6200" s="10">
        <v>45204</v>
      </c>
      <c r="E6200" s="9">
        <v>1</v>
      </c>
      <c r="F6200" s="9" t="s">
        <v>20190</v>
      </c>
      <c r="G6200" s="8">
        <v>10.22</v>
      </c>
      <c r="H6200" s="8">
        <v>10.08</v>
      </c>
      <c r="I6200" s="8">
        <v>0</v>
      </c>
      <c r="J6200" s="9">
        <v>10.08</v>
      </c>
      <c r="K6200" s="9" t="s">
        <v>20191</v>
      </c>
      <c r="L6200" s="9" t="s">
        <v>20192</v>
      </c>
      <c r="M6200" s="2" t="s">
        <v>19752</v>
      </c>
      <c r="N6200" s="12">
        <v>45204</v>
      </c>
      <c r="O6200" s="13">
        <v>9.57</v>
      </c>
      <c r="P6200" s="9">
        <v>15289150881</v>
      </c>
    </row>
    <row r="6201" spans="1:16">
      <c r="A6201" s="7">
        <v>9775623574386</v>
      </c>
      <c r="B6201" s="8" t="s">
        <v>16</v>
      </c>
      <c r="C6201" s="9" t="s">
        <v>20193</v>
      </c>
      <c r="D6201" s="10">
        <v>45204</v>
      </c>
      <c r="E6201" s="9">
        <v>1</v>
      </c>
      <c r="F6201" s="9" t="s">
        <v>20194</v>
      </c>
      <c r="G6201" s="8">
        <v>1</v>
      </c>
      <c r="H6201" s="8">
        <v>9.7</v>
      </c>
      <c r="I6201" s="8">
        <v>1</v>
      </c>
      <c r="J6201" s="9">
        <v>9.7</v>
      </c>
      <c r="K6201" s="9" t="s">
        <v>20195</v>
      </c>
      <c r="L6201" s="9" t="s">
        <v>20196</v>
      </c>
      <c r="M6201" s="2" t="s">
        <v>19752</v>
      </c>
      <c r="N6201" s="12">
        <v>45204</v>
      </c>
      <c r="O6201" s="13">
        <v>9.7</v>
      </c>
      <c r="P6201" s="9">
        <v>18989019189</v>
      </c>
    </row>
    <row r="6202" spans="1:16">
      <c r="A6202" s="7">
        <v>9775623593386</v>
      </c>
      <c r="B6202" s="8" t="s">
        <v>16</v>
      </c>
      <c r="C6202" s="9" t="s">
        <v>20106</v>
      </c>
      <c r="D6202" s="10">
        <v>45204</v>
      </c>
      <c r="E6202" s="9">
        <v>9</v>
      </c>
      <c r="F6202" s="9" t="s">
        <v>20197</v>
      </c>
      <c r="G6202" s="8">
        <v>0</v>
      </c>
      <c r="H6202" s="8">
        <v>132.28</v>
      </c>
      <c r="I6202" s="8">
        <v>0</v>
      </c>
      <c r="J6202" s="9">
        <v>9.46</v>
      </c>
      <c r="K6202" s="9" t="s">
        <v>20108</v>
      </c>
      <c r="L6202" s="9" t="s">
        <v>20109</v>
      </c>
      <c r="M6202" s="2" t="s">
        <v>19752</v>
      </c>
      <c r="N6202" s="12">
        <v>45204</v>
      </c>
      <c r="O6202" s="13">
        <v>8.95</v>
      </c>
      <c r="P6202" s="9">
        <v>17689551816</v>
      </c>
    </row>
    <row r="6203" spans="1:16">
      <c r="A6203" s="7">
        <v>9775623612586</v>
      </c>
      <c r="B6203" s="8" t="s">
        <v>16</v>
      </c>
      <c r="C6203" s="9" t="s">
        <v>20198</v>
      </c>
      <c r="D6203" s="10">
        <v>45204</v>
      </c>
      <c r="E6203" s="9">
        <v>1</v>
      </c>
      <c r="F6203" s="9" t="s">
        <v>20199</v>
      </c>
      <c r="G6203" s="8">
        <v>9.64</v>
      </c>
      <c r="H6203" s="8">
        <v>9.3</v>
      </c>
      <c r="I6203" s="8">
        <v>0</v>
      </c>
      <c r="J6203" s="9">
        <v>9.3</v>
      </c>
      <c r="K6203" s="9" t="s">
        <v>19905</v>
      </c>
      <c r="L6203" s="9" t="s">
        <v>19906</v>
      </c>
      <c r="M6203" s="2" t="s">
        <v>19752</v>
      </c>
      <c r="N6203" s="12">
        <v>45204</v>
      </c>
      <c r="O6203" s="13">
        <v>8.79</v>
      </c>
      <c r="P6203" s="9">
        <v>13332766442</v>
      </c>
    </row>
    <row r="6204" spans="1:16">
      <c r="A6204" s="7">
        <v>9775623631586</v>
      </c>
      <c r="B6204" s="8" t="s">
        <v>16</v>
      </c>
      <c r="C6204" s="9" t="s">
        <v>20200</v>
      </c>
      <c r="D6204" s="10">
        <v>45204</v>
      </c>
      <c r="E6204" s="9">
        <v>1</v>
      </c>
      <c r="F6204" s="9" t="s">
        <v>20201</v>
      </c>
      <c r="G6204" s="8">
        <v>1</v>
      </c>
      <c r="H6204" s="8">
        <v>9.26</v>
      </c>
      <c r="I6204" s="8">
        <v>1</v>
      </c>
      <c r="J6204" s="9">
        <v>9.26</v>
      </c>
      <c r="K6204" s="9" t="s">
        <v>20195</v>
      </c>
      <c r="L6204" s="9" t="s">
        <v>20196</v>
      </c>
      <c r="M6204" s="2" t="s">
        <v>19752</v>
      </c>
      <c r="N6204" s="12">
        <v>45204</v>
      </c>
      <c r="O6204" s="13">
        <v>8.75</v>
      </c>
      <c r="P6204" s="9">
        <v>18989019189</v>
      </c>
    </row>
    <row r="6205" spans="1:16">
      <c r="A6205" s="7">
        <v>9775623649186</v>
      </c>
      <c r="B6205" s="8" t="s">
        <v>16</v>
      </c>
      <c r="C6205" s="9" t="s">
        <v>20202</v>
      </c>
      <c r="D6205" s="10">
        <v>45204</v>
      </c>
      <c r="E6205" s="9">
        <v>1</v>
      </c>
      <c r="F6205" s="9" t="s">
        <v>20203</v>
      </c>
      <c r="G6205" s="8">
        <v>8.44</v>
      </c>
      <c r="H6205" s="8">
        <v>8.56</v>
      </c>
      <c r="I6205" s="8">
        <v>0</v>
      </c>
      <c r="J6205" s="9">
        <v>8.56</v>
      </c>
      <c r="K6205" s="9" t="s">
        <v>20204</v>
      </c>
      <c r="L6205" s="9" t="s">
        <v>20205</v>
      </c>
      <c r="M6205" s="2" t="s">
        <v>19752</v>
      </c>
      <c r="N6205" s="12">
        <v>45204</v>
      </c>
      <c r="O6205" s="13">
        <v>8.56</v>
      </c>
      <c r="P6205" s="9">
        <v>13659552200</v>
      </c>
    </row>
    <row r="6206" spans="1:16">
      <c r="A6206" s="7">
        <v>9775623672186</v>
      </c>
      <c r="B6206" s="8" t="s">
        <v>16</v>
      </c>
      <c r="C6206" s="9" t="s">
        <v>20206</v>
      </c>
      <c r="D6206" s="10">
        <v>45204</v>
      </c>
      <c r="E6206" s="9">
        <v>1</v>
      </c>
      <c r="F6206" s="9" t="s">
        <v>20207</v>
      </c>
      <c r="G6206" s="8">
        <v>8.46</v>
      </c>
      <c r="H6206" s="8">
        <v>8.38</v>
      </c>
      <c r="I6206" s="8">
        <v>0</v>
      </c>
      <c r="J6206" s="9">
        <v>8.38</v>
      </c>
      <c r="K6206" s="9" t="s">
        <v>19905</v>
      </c>
      <c r="L6206" s="9" t="s">
        <v>19906</v>
      </c>
      <c r="M6206" s="2" t="s">
        <v>19752</v>
      </c>
      <c r="N6206" s="12">
        <v>45204</v>
      </c>
      <c r="O6206" s="13">
        <v>7.87</v>
      </c>
      <c r="P6206" s="9">
        <v>13332766442</v>
      </c>
    </row>
    <row r="6207" spans="1:16">
      <c r="A6207" s="7">
        <v>9775623693986</v>
      </c>
      <c r="B6207" s="8" t="s">
        <v>16</v>
      </c>
      <c r="C6207" s="9" t="s">
        <v>20208</v>
      </c>
      <c r="D6207" s="10">
        <v>45204</v>
      </c>
      <c r="E6207" s="9">
        <v>1</v>
      </c>
      <c r="F6207" s="9" t="s">
        <v>20209</v>
      </c>
      <c r="G6207" s="8">
        <v>7.84</v>
      </c>
      <c r="H6207" s="8">
        <v>7.82</v>
      </c>
      <c r="I6207" s="8">
        <v>7.84</v>
      </c>
      <c r="J6207" s="9">
        <v>7.82</v>
      </c>
      <c r="K6207" s="9" t="s">
        <v>20210</v>
      </c>
      <c r="L6207" s="9" t="s">
        <v>20211</v>
      </c>
      <c r="M6207" s="2" t="s">
        <v>19752</v>
      </c>
      <c r="N6207" s="12">
        <v>45204</v>
      </c>
      <c r="O6207" s="13">
        <v>7.82</v>
      </c>
      <c r="P6207" s="9">
        <v>13648909539</v>
      </c>
    </row>
    <row r="6208" spans="1:16">
      <c r="A6208" s="7">
        <v>9775623716586</v>
      </c>
      <c r="B6208" s="8" t="s">
        <v>16</v>
      </c>
      <c r="C6208" s="9" t="s">
        <v>20212</v>
      </c>
      <c r="D6208" s="10">
        <v>45204</v>
      </c>
      <c r="E6208" s="9">
        <v>1</v>
      </c>
      <c r="F6208" s="9" t="s">
        <v>20213</v>
      </c>
      <c r="G6208" s="8">
        <v>7.84</v>
      </c>
      <c r="H6208" s="8">
        <v>7.8</v>
      </c>
      <c r="I6208" s="8">
        <v>7.84</v>
      </c>
      <c r="J6208" s="9">
        <v>7.8</v>
      </c>
      <c r="K6208" s="9" t="s">
        <v>20214</v>
      </c>
      <c r="L6208" s="9" t="s">
        <v>20215</v>
      </c>
      <c r="M6208" s="2" t="s">
        <v>19752</v>
      </c>
      <c r="N6208" s="12">
        <v>45204</v>
      </c>
      <c r="O6208" s="13">
        <v>7.8</v>
      </c>
      <c r="P6208" s="9">
        <v>17711956310</v>
      </c>
    </row>
    <row r="6209" spans="1:16">
      <c r="A6209" s="7">
        <v>9775623745286</v>
      </c>
      <c r="B6209" s="8" t="s">
        <v>16</v>
      </c>
      <c r="C6209" s="9" t="s">
        <v>20216</v>
      </c>
      <c r="D6209" s="10">
        <v>45204</v>
      </c>
      <c r="E6209" s="9">
        <v>1</v>
      </c>
      <c r="F6209" s="9" t="s">
        <v>20217</v>
      </c>
      <c r="G6209" s="8">
        <v>6.235</v>
      </c>
      <c r="H6209" s="8">
        <v>7.18</v>
      </c>
      <c r="I6209" s="8">
        <v>0</v>
      </c>
      <c r="J6209" s="9">
        <v>7.18</v>
      </c>
      <c r="K6209" s="9" t="s">
        <v>20218</v>
      </c>
      <c r="L6209" s="9" t="s">
        <v>20219</v>
      </c>
      <c r="M6209" s="2" t="s">
        <v>19752</v>
      </c>
      <c r="N6209" s="12">
        <v>45204</v>
      </c>
      <c r="O6209" s="13">
        <v>6.67</v>
      </c>
      <c r="P6209" s="9">
        <v>13518951975</v>
      </c>
    </row>
    <row r="6210" spans="1:16">
      <c r="A6210" s="7">
        <v>9775623758586</v>
      </c>
      <c r="B6210" s="8" t="s">
        <v>16</v>
      </c>
      <c r="C6210" s="9" t="s">
        <v>20220</v>
      </c>
      <c r="D6210" s="10">
        <v>45204</v>
      </c>
      <c r="E6210" s="9">
        <v>1</v>
      </c>
      <c r="F6210" s="9" t="s">
        <v>20221</v>
      </c>
      <c r="G6210" s="8">
        <v>1</v>
      </c>
      <c r="H6210" s="8">
        <v>7.12</v>
      </c>
      <c r="I6210" s="8">
        <v>1</v>
      </c>
      <c r="J6210" s="9">
        <v>7.12</v>
      </c>
      <c r="K6210" s="9" t="s">
        <v>20222</v>
      </c>
      <c r="L6210" s="9" t="s">
        <v>20223</v>
      </c>
      <c r="M6210" s="2" t="s">
        <v>19752</v>
      </c>
      <c r="N6210" s="12">
        <v>45204</v>
      </c>
      <c r="O6210" s="13">
        <v>6.61</v>
      </c>
      <c r="P6210" s="9">
        <v>18208051317</v>
      </c>
    </row>
    <row r="6211" spans="1:16">
      <c r="A6211" s="7">
        <v>9775623789486</v>
      </c>
      <c r="B6211" s="8" t="s">
        <v>16</v>
      </c>
      <c r="C6211" s="9" t="s">
        <v>20224</v>
      </c>
      <c r="D6211" s="10">
        <v>45204</v>
      </c>
      <c r="E6211" s="9">
        <v>1</v>
      </c>
      <c r="F6211" s="9" t="s">
        <v>20225</v>
      </c>
      <c r="G6211" s="8">
        <v>6.91</v>
      </c>
      <c r="H6211" s="8">
        <v>6.88</v>
      </c>
      <c r="I6211" s="8">
        <v>0</v>
      </c>
      <c r="J6211" s="9">
        <v>6.88</v>
      </c>
      <c r="K6211" s="9" t="s">
        <v>20226</v>
      </c>
      <c r="L6211" s="9" t="s">
        <v>20227</v>
      </c>
      <c r="M6211" s="2" t="s">
        <v>19752</v>
      </c>
      <c r="N6211" s="12">
        <v>45204</v>
      </c>
      <c r="O6211" s="13">
        <v>6.88</v>
      </c>
      <c r="P6211" s="9">
        <v>13255845594</v>
      </c>
    </row>
    <row r="6212" spans="1:16">
      <c r="A6212" s="7">
        <v>9775623805586</v>
      </c>
      <c r="B6212" s="8" t="s">
        <v>16</v>
      </c>
      <c r="C6212" s="9" t="s">
        <v>20228</v>
      </c>
      <c r="D6212" s="10">
        <v>45204</v>
      </c>
      <c r="E6212" s="9">
        <v>1</v>
      </c>
      <c r="F6212" s="9" t="s">
        <v>20229</v>
      </c>
      <c r="G6212" s="8">
        <v>4.87</v>
      </c>
      <c r="H6212" s="8">
        <v>5.32</v>
      </c>
      <c r="I6212" s="8">
        <v>4.87</v>
      </c>
      <c r="J6212" s="9">
        <v>5.32</v>
      </c>
      <c r="K6212" s="9" t="s">
        <v>4599</v>
      </c>
      <c r="L6212" s="9" t="s">
        <v>20230</v>
      </c>
      <c r="M6212" s="2" t="s">
        <v>19752</v>
      </c>
      <c r="N6212" s="12">
        <v>45204</v>
      </c>
      <c r="O6212" s="13">
        <v>4.81</v>
      </c>
      <c r="P6212" s="9">
        <v>15289058443</v>
      </c>
    </row>
    <row r="6213" spans="1:16">
      <c r="A6213" s="7">
        <v>9775623822386</v>
      </c>
      <c r="B6213" s="8" t="s">
        <v>16</v>
      </c>
      <c r="C6213" s="9" t="s">
        <v>20231</v>
      </c>
      <c r="D6213" s="10">
        <v>45204</v>
      </c>
      <c r="E6213" s="9">
        <v>1</v>
      </c>
      <c r="F6213" s="9" t="s">
        <v>20232</v>
      </c>
      <c r="G6213" s="8">
        <v>5.16</v>
      </c>
      <c r="H6213" s="8">
        <v>5.2</v>
      </c>
      <c r="I6213" s="8">
        <v>0</v>
      </c>
      <c r="J6213" s="9">
        <v>5.2</v>
      </c>
      <c r="K6213" s="9" t="s">
        <v>20233</v>
      </c>
      <c r="L6213" s="9" t="s">
        <v>20234</v>
      </c>
      <c r="M6213" s="2" t="s">
        <v>19752</v>
      </c>
      <c r="N6213" s="12">
        <v>45204</v>
      </c>
      <c r="O6213" s="13">
        <v>4.69</v>
      </c>
      <c r="P6213" s="9">
        <v>18225275201</v>
      </c>
    </row>
    <row r="6214" spans="1:16">
      <c r="A6214" s="7">
        <v>9775623842786</v>
      </c>
      <c r="B6214" s="8" t="s">
        <v>16</v>
      </c>
      <c r="C6214" s="9" t="s">
        <v>20235</v>
      </c>
      <c r="D6214" s="10">
        <v>45204</v>
      </c>
      <c r="E6214" s="9">
        <v>1</v>
      </c>
      <c r="F6214" s="9" t="s">
        <v>20236</v>
      </c>
      <c r="G6214" s="8">
        <v>5.05</v>
      </c>
      <c r="H6214" s="8">
        <v>5.06</v>
      </c>
      <c r="I6214" s="8">
        <v>5.05</v>
      </c>
      <c r="J6214" s="9">
        <v>5.06</v>
      </c>
      <c r="K6214" s="9" t="s">
        <v>20018</v>
      </c>
      <c r="L6214" s="9" t="s">
        <v>20019</v>
      </c>
      <c r="M6214" s="2" t="s">
        <v>19752</v>
      </c>
      <c r="N6214" s="12">
        <v>45204</v>
      </c>
      <c r="O6214" s="13">
        <v>4.55</v>
      </c>
      <c r="P6214" s="9">
        <v>18908958708</v>
      </c>
    </row>
    <row r="6215" spans="1:16">
      <c r="A6215" s="7">
        <v>9775623860386</v>
      </c>
      <c r="B6215" s="8" t="s">
        <v>16</v>
      </c>
      <c r="C6215" s="9" t="s">
        <v>20237</v>
      </c>
      <c r="D6215" s="10">
        <v>45204</v>
      </c>
      <c r="E6215" s="9">
        <v>3</v>
      </c>
      <c r="F6215" s="9" t="s">
        <v>20238</v>
      </c>
      <c r="G6215" s="8">
        <v>9.68</v>
      </c>
      <c r="H6215" s="8">
        <v>9.84</v>
      </c>
      <c r="I6215" s="8">
        <v>0</v>
      </c>
      <c r="J6215" s="9">
        <v>4.72</v>
      </c>
      <c r="K6215" s="9" t="s">
        <v>20239</v>
      </c>
      <c r="L6215" s="9" t="s">
        <v>20240</v>
      </c>
      <c r="M6215" s="2" t="s">
        <v>19752</v>
      </c>
      <c r="N6215" s="12">
        <v>45204</v>
      </c>
      <c r="O6215" s="13">
        <v>4.72</v>
      </c>
      <c r="P6215" s="9">
        <v>13332882466</v>
      </c>
    </row>
    <row r="6216" spans="1:16">
      <c r="A6216" s="7">
        <v>9775623869686</v>
      </c>
      <c r="B6216" s="8" t="s">
        <v>16</v>
      </c>
      <c r="C6216" s="9" t="s">
        <v>20241</v>
      </c>
      <c r="D6216" s="10">
        <v>45204</v>
      </c>
      <c r="E6216" s="9">
        <v>1</v>
      </c>
      <c r="F6216" s="9" t="s">
        <v>20242</v>
      </c>
      <c r="G6216" s="8">
        <v>4.4</v>
      </c>
      <c r="H6216" s="8">
        <v>4.7</v>
      </c>
      <c r="I6216" s="8">
        <v>0</v>
      </c>
      <c r="J6216" s="9">
        <v>4.7</v>
      </c>
      <c r="K6216" s="9" t="s">
        <v>20243</v>
      </c>
      <c r="L6216" s="9" t="s">
        <v>20244</v>
      </c>
      <c r="M6216" s="2" t="s">
        <v>19752</v>
      </c>
      <c r="N6216" s="12">
        <v>45204</v>
      </c>
      <c r="O6216" s="13">
        <v>4.7</v>
      </c>
      <c r="P6216" s="9">
        <v>19160382791</v>
      </c>
    </row>
    <row r="6217" spans="1:16">
      <c r="A6217" s="7">
        <v>9775623890986</v>
      </c>
      <c r="B6217" s="8" t="s">
        <v>16</v>
      </c>
      <c r="C6217" s="9" t="s">
        <v>20237</v>
      </c>
      <c r="D6217" s="10">
        <v>45204</v>
      </c>
      <c r="E6217" s="9">
        <v>3</v>
      </c>
      <c r="F6217" s="9" t="s">
        <v>20245</v>
      </c>
      <c r="G6217" s="8">
        <v>9.68</v>
      </c>
      <c r="H6217" s="8">
        <v>9.84</v>
      </c>
      <c r="I6217" s="8">
        <v>0</v>
      </c>
      <c r="J6217" s="9">
        <v>4.68</v>
      </c>
      <c r="K6217" s="9" t="s">
        <v>20239</v>
      </c>
      <c r="L6217" s="9" t="s">
        <v>20240</v>
      </c>
      <c r="M6217" s="2" t="s">
        <v>19752</v>
      </c>
      <c r="N6217" s="12">
        <v>45204</v>
      </c>
      <c r="O6217" s="13">
        <v>4.68</v>
      </c>
      <c r="P6217" s="9">
        <v>13332882466</v>
      </c>
    </row>
    <row r="6218" spans="1:16">
      <c r="A6218" s="7">
        <v>9775623918986</v>
      </c>
      <c r="B6218" s="8" t="s">
        <v>16</v>
      </c>
      <c r="C6218" s="9" t="s">
        <v>20246</v>
      </c>
      <c r="D6218" s="10">
        <v>45204</v>
      </c>
      <c r="E6218" s="9">
        <v>1</v>
      </c>
      <c r="F6218" s="9" t="s">
        <v>20247</v>
      </c>
      <c r="G6218" s="8">
        <v>4.39</v>
      </c>
      <c r="H6218" s="8">
        <v>4.16</v>
      </c>
      <c r="I6218" s="8">
        <v>4.4</v>
      </c>
      <c r="J6218" s="9">
        <v>4.16</v>
      </c>
      <c r="K6218" s="9" t="s">
        <v>19929</v>
      </c>
      <c r="L6218" s="9" t="s">
        <v>19930</v>
      </c>
      <c r="M6218" s="2" t="s">
        <v>19752</v>
      </c>
      <c r="N6218" s="12">
        <v>45204</v>
      </c>
      <c r="O6218" s="13">
        <v>3.65</v>
      </c>
      <c r="P6218" s="9">
        <v>18383055533</v>
      </c>
    </row>
    <row r="6219" spans="1:16">
      <c r="A6219" s="7">
        <v>9775623940586</v>
      </c>
      <c r="B6219" s="8" t="s">
        <v>16</v>
      </c>
      <c r="C6219" s="9" t="s">
        <v>20248</v>
      </c>
      <c r="D6219" s="10">
        <v>45204</v>
      </c>
      <c r="E6219" s="9">
        <v>1</v>
      </c>
      <c r="F6219" s="9" t="s">
        <v>20249</v>
      </c>
      <c r="G6219" s="8">
        <v>3.45</v>
      </c>
      <c r="H6219" s="8">
        <v>3.74</v>
      </c>
      <c r="I6219" s="8">
        <v>0</v>
      </c>
      <c r="J6219" s="9">
        <v>3.74</v>
      </c>
      <c r="K6219" s="9" t="s">
        <v>20218</v>
      </c>
      <c r="L6219" s="9" t="s">
        <v>20219</v>
      </c>
      <c r="M6219" s="2" t="s">
        <v>19752</v>
      </c>
      <c r="N6219" s="12">
        <v>45204</v>
      </c>
      <c r="O6219" s="13">
        <v>3.74</v>
      </c>
      <c r="P6219" s="9">
        <v>13518951975</v>
      </c>
    </row>
    <row r="6220" spans="1:16">
      <c r="A6220" s="7">
        <v>9775623955586</v>
      </c>
      <c r="B6220" s="8" t="s">
        <v>16</v>
      </c>
      <c r="C6220" s="9" t="s">
        <v>20250</v>
      </c>
      <c r="D6220" s="10">
        <v>45204</v>
      </c>
      <c r="E6220" s="9">
        <v>1</v>
      </c>
      <c r="F6220" s="9" t="s">
        <v>20251</v>
      </c>
      <c r="G6220" s="8">
        <v>3.72</v>
      </c>
      <c r="H6220" s="8">
        <v>3.68</v>
      </c>
      <c r="I6220" s="8">
        <v>3.72</v>
      </c>
      <c r="J6220" s="9">
        <v>3.68</v>
      </c>
      <c r="K6220" s="9" t="s">
        <v>20252</v>
      </c>
      <c r="L6220" s="9" t="s">
        <v>20253</v>
      </c>
      <c r="M6220" s="2" t="s">
        <v>19752</v>
      </c>
      <c r="N6220" s="12">
        <v>45204</v>
      </c>
      <c r="O6220" s="13">
        <v>3.68</v>
      </c>
      <c r="P6220" s="9">
        <v>13378320401</v>
      </c>
    </row>
    <row r="6221" spans="1:16">
      <c r="A6221" s="7">
        <v>9775623969186</v>
      </c>
      <c r="B6221" s="8" t="s">
        <v>16</v>
      </c>
      <c r="C6221" s="9" t="s">
        <v>20254</v>
      </c>
      <c r="D6221" s="10">
        <v>45204</v>
      </c>
      <c r="E6221" s="9">
        <v>1</v>
      </c>
      <c r="F6221" s="9" t="s">
        <v>20255</v>
      </c>
      <c r="G6221" s="8">
        <v>3.12</v>
      </c>
      <c r="H6221" s="8">
        <v>3.64</v>
      </c>
      <c r="I6221" s="8">
        <v>0</v>
      </c>
      <c r="J6221" s="9">
        <v>3.64</v>
      </c>
      <c r="K6221" s="9" t="s">
        <v>20100</v>
      </c>
      <c r="L6221" s="9" t="s">
        <v>20101</v>
      </c>
      <c r="M6221" s="2" t="s">
        <v>19752</v>
      </c>
      <c r="N6221" s="12">
        <v>45204</v>
      </c>
      <c r="O6221" s="13">
        <v>3.64</v>
      </c>
      <c r="P6221" s="9">
        <v>17683093476</v>
      </c>
    </row>
    <row r="6222" spans="1:16">
      <c r="A6222" s="7">
        <v>9775623990486</v>
      </c>
      <c r="B6222" s="8" t="s">
        <v>16</v>
      </c>
      <c r="C6222" s="9" t="s">
        <v>20256</v>
      </c>
      <c r="D6222" s="10">
        <v>45204</v>
      </c>
      <c r="E6222" s="9">
        <v>1</v>
      </c>
      <c r="F6222" s="9" t="s">
        <v>20257</v>
      </c>
      <c r="G6222" s="8">
        <v>2.86</v>
      </c>
      <c r="H6222" s="8">
        <v>3.58</v>
      </c>
      <c r="I6222" s="8">
        <v>0</v>
      </c>
      <c r="J6222" s="9">
        <v>3.58</v>
      </c>
      <c r="K6222" s="9" t="s">
        <v>20258</v>
      </c>
      <c r="L6222" s="9" t="s">
        <v>20259</v>
      </c>
      <c r="M6222" s="2" t="s">
        <v>19752</v>
      </c>
      <c r="N6222" s="12">
        <v>45204</v>
      </c>
      <c r="O6222" s="13">
        <v>3.58</v>
      </c>
      <c r="P6222" s="9">
        <v>19908919373</v>
      </c>
    </row>
    <row r="6223" spans="1:16">
      <c r="A6223" s="7">
        <v>9775624020086</v>
      </c>
      <c r="B6223" s="8" t="s">
        <v>16</v>
      </c>
      <c r="C6223" s="9" t="s">
        <v>20260</v>
      </c>
      <c r="D6223" s="10">
        <v>45204</v>
      </c>
      <c r="E6223" s="9">
        <v>1</v>
      </c>
      <c r="F6223" s="9" t="s">
        <v>20261</v>
      </c>
      <c r="G6223" s="8">
        <v>3.8</v>
      </c>
      <c r="H6223" s="8">
        <v>3.52</v>
      </c>
      <c r="I6223" s="8">
        <v>3.8</v>
      </c>
      <c r="J6223" s="9">
        <v>3.52</v>
      </c>
      <c r="K6223" s="9" t="s">
        <v>20262</v>
      </c>
      <c r="L6223" s="9" t="s">
        <v>20263</v>
      </c>
      <c r="M6223" s="2" t="s">
        <v>19752</v>
      </c>
      <c r="N6223" s="12">
        <v>45204</v>
      </c>
      <c r="O6223" s="13">
        <v>3.52</v>
      </c>
      <c r="P6223" s="9">
        <v>18798959889</v>
      </c>
    </row>
    <row r="6224" spans="1:16">
      <c r="A6224" s="7">
        <v>9775624034686</v>
      </c>
      <c r="B6224" s="8" t="s">
        <v>16</v>
      </c>
      <c r="C6224" s="9" t="s">
        <v>20264</v>
      </c>
      <c r="D6224" s="10">
        <v>45204</v>
      </c>
      <c r="E6224" s="9">
        <v>2</v>
      </c>
      <c r="F6224" s="9" t="s">
        <v>20265</v>
      </c>
      <c r="G6224" s="8">
        <v>6.16</v>
      </c>
      <c r="H6224" s="8">
        <v>6.36</v>
      </c>
      <c r="I6224" s="8">
        <v>3.08</v>
      </c>
      <c r="J6224" s="9">
        <v>3.28</v>
      </c>
      <c r="K6224" s="9" t="s">
        <v>20266</v>
      </c>
      <c r="L6224" s="9" t="s">
        <v>20267</v>
      </c>
      <c r="M6224" s="2" t="s">
        <v>19752</v>
      </c>
      <c r="N6224" s="12">
        <v>45204</v>
      </c>
      <c r="O6224" s="13">
        <v>2.77</v>
      </c>
      <c r="P6224" s="9">
        <v>13778564748</v>
      </c>
    </row>
    <row r="6225" spans="1:16">
      <c r="A6225" s="7">
        <v>9775624041786</v>
      </c>
      <c r="B6225" s="8" t="s">
        <v>16</v>
      </c>
      <c r="C6225" s="9" t="s">
        <v>20268</v>
      </c>
      <c r="D6225" s="10">
        <v>45204</v>
      </c>
      <c r="E6225" s="9">
        <v>1</v>
      </c>
      <c r="F6225" s="9" t="s">
        <v>20269</v>
      </c>
      <c r="G6225" s="8">
        <v>3.17</v>
      </c>
      <c r="H6225" s="8">
        <v>3.12</v>
      </c>
      <c r="I6225" s="8">
        <v>0</v>
      </c>
      <c r="J6225" s="9">
        <v>3.12</v>
      </c>
      <c r="K6225" s="9" t="s">
        <v>20270</v>
      </c>
      <c r="L6225" s="9" t="s">
        <v>20271</v>
      </c>
      <c r="M6225" s="2" t="s">
        <v>19752</v>
      </c>
      <c r="N6225" s="12">
        <v>45204</v>
      </c>
      <c r="O6225" s="13">
        <v>2.61</v>
      </c>
      <c r="P6225" s="9">
        <v>13635307601</v>
      </c>
    </row>
    <row r="6226" spans="1:16">
      <c r="A6226" s="7">
        <v>9775624059886</v>
      </c>
      <c r="B6226" s="8" t="s">
        <v>16</v>
      </c>
      <c r="C6226" s="9" t="s">
        <v>20272</v>
      </c>
      <c r="D6226" s="10">
        <v>45204</v>
      </c>
      <c r="E6226" s="9">
        <v>1</v>
      </c>
      <c r="F6226" s="9" t="s">
        <v>20273</v>
      </c>
      <c r="G6226" s="8">
        <v>3</v>
      </c>
      <c r="H6226" s="8">
        <v>3.1</v>
      </c>
      <c r="I6226" s="8">
        <v>3</v>
      </c>
      <c r="J6226" s="9">
        <v>3.1</v>
      </c>
      <c r="K6226" s="9" t="s">
        <v>20274</v>
      </c>
      <c r="L6226" s="9" t="s">
        <v>20275</v>
      </c>
      <c r="M6226" s="2" t="s">
        <v>19752</v>
      </c>
      <c r="N6226" s="12">
        <v>45204</v>
      </c>
      <c r="O6226" s="13">
        <v>2.59</v>
      </c>
      <c r="P6226" s="9">
        <v>17389950858</v>
      </c>
    </row>
    <row r="6227" spans="1:16">
      <c r="A6227" s="7">
        <v>9775624070986</v>
      </c>
      <c r="B6227" s="8" t="s">
        <v>16</v>
      </c>
      <c r="C6227" s="9" t="s">
        <v>20264</v>
      </c>
      <c r="D6227" s="10">
        <v>45204</v>
      </c>
      <c r="E6227" s="9">
        <v>2</v>
      </c>
      <c r="F6227" s="9" t="s">
        <v>20276</v>
      </c>
      <c r="G6227" s="8">
        <v>6.16</v>
      </c>
      <c r="H6227" s="8">
        <v>6.36</v>
      </c>
      <c r="I6227" s="8">
        <v>3.08</v>
      </c>
      <c r="J6227" s="9">
        <v>3.08</v>
      </c>
      <c r="K6227" s="9" t="s">
        <v>20266</v>
      </c>
      <c r="L6227" s="9" t="s">
        <v>20267</v>
      </c>
      <c r="M6227" s="2" t="s">
        <v>19752</v>
      </c>
      <c r="N6227" s="12">
        <v>45204</v>
      </c>
      <c r="O6227" s="13">
        <v>2.57</v>
      </c>
      <c r="P6227" s="9">
        <v>13778564748</v>
      </c>
    </row>
    <row r="6228" spans="1:16">
      <c r="A6228" s="7">
        <v>9775624092086</v>
      </c>
      <c r="B6228" s="8" t="s">
        <v>16</v>
      </c>
      <c r="C6228" s="9" t="s">
        <v>19962</v>
      </c>
      <c r="D6228" s="10">
        <v>45204</v>
      </c>
      <c r="E6228" s="9">
        <v>2</v>
      </c>
      <c r="F6228" s="9" t="s">
        <v>20277</v>
      </c>
      <c r="G6228" s="8">
        <v>2.202</v>
      </c>
      <c r="H6228" s="8">
        <v>2.202</v>
      </c>
      <c r="I6228" s="8">
        <v>1.831</v>
      </c>
      <c r="J6228" s="9">
        <v>2.98</v>
      </c>
      <c r="K6228" s="9" t="s">
        <v>19964</v>
      </c>
      <c r="L6228" s="9" t="s">
        <v>19965</v>
      </c>
      <c r="M6228" s="2" t="s">
        <v>19752</v>
      </c>
      <c r="N6228" s="12">
        <v>45204</v>
      </c>
      <c r="O6228" s="13">
        <v>2.98</v>
      </c>
      <c r="P6228" s="9">
        <v>15823929989</v>
      </c>
    </row>
    <row r="6229" spans="1:16">
      <c r="A6229" s="7">
        <v>9775624125386</v>
      </c>
      <c r="B6229" s="8" t="s">
        <v>16</v>
      </c>
      <c r="C6229" s="9" t="s">
        <v>20278</v>
      </c>
      <c r="D6229" s="10">
        <v>45204</v>
      </c>
      <c r="E6229" s="9">
        <v>5</v>
      </c>
      <c r="F6229" s="9" t="s">
        <v>20279</v>
      </c>
      <c r="G6229" s="8">
        <v>17.92</v>
      </c>
      <c r="H6229" s="8">
        <v>18.74</v>
      </c>
      <c r="I6229" s="8">
        <v>2.28</v>
      </c>
      <c r="J6229" s="9">
        <v>2.86</v>
      </c>
      <c r="K6229" s="9" t="s">
        <v>20280</v>
      </c>
      <c r="L6229" s="9" t="s">
        <v>20281</v>
      </c>
      <c r="M6229" s="2" t="s">
        <v>19752</v>
      </c>
      <c r="N6229" s="12">
        <v>45204</v>
      </c>
      <c r="O6229" s="13">
        <v>2.86</v>
      </c>
      <c r="P6229" s="9">
        <v>13308955844</v>
      </c>
    </row>
    <row r="6230" spans="1:16">
      <c r="A6230" s="7">
        <v>9775624142686</v>
      </c>
      <c r="B6230" s="8" t="s">
        <v>16</v>
      </c>
      <c r="C6230" s="9" t="s">
        <v>20282</v>
      </c>
      <c r="D6230" s="10">
        <v>45204</v>
      </c>
      <c r="E6230" s="9">
        <v>1</v>
      </c>
      <c r="F6230" s="9" t="s">
        <v>20283</v>
      </c>
      <c r="G6230" s="8">
        <v>2.52</v>
      </c>
      <c r="H6230" s="8">
        <v>2.86</v>
      </c>
      <c r="I6230" s="8">
        <v>0</v>
      </c>
      <c r="J6230" s="9">
        <v>2.86</v>
      </c>
      <c r="K6230" s="9" t="s">
        <v>890</v>
      </c>
      <c r="L6230" s="9" t="s">
        <v>20284</v>
      </c>
      <c r="M6230" s="2" t="s">
        <v>19752</v>
      </c>
      <c r="N6230" s="12">
        <v>45204</v>
      </c>
      <c r="O6230" s="13">
        <v>2.86</v>
      </c>
      <c r="P6230" s="9">
        <v>18032330797</v>
      </c>
    </row>
    <row r="6231" spans="1:16">
      <c r="A6231" s="7">
        <v>9775624154586</v>
      </c>
      <c r="B6231" s="8" t="s">
        <v>16</v>
      </c>
      <c r="C6231" s="9" t="s">
        <v>20044</v>
      </c>
      <c r="D6231" s="10">
        <v>45204</v>
      </c>
      <c r="E6231" s="9">
        <v>2</v>
      </c>
      <c r="F6231" s="9" t="s">
        <v>20285</v>
      </c>
      <c r="G6231" s="8">
        <v>2.418</v>
      </c>
      <c r="H6231" s="8">
        <v>2.418</v>
      </c>
      <c r="I6231" s="8">
        <v>2.298</v>
      </c>
      <c r="J6231" s="9">
        <v>2.84</v>
      </c>
      <c r="K6231" s="9" t="s">
        <v>20046</v>
      </c>
      <c r="L6231" s="9" t="s">
        <v>20047</v>
      </c>
      <c r="M6231" s="2" t="s">
        <v>19752</v>
      </c>
      <c r="N6231" s="12">
        <v>45204</v>
      </c>
      <c r="O6231" s="13">
        <v>2.84</v>
      </c>
      <c r="P6231" s="9">
        <v>13639719676</v>
      </c>
    </row>
    <row r="6232" spans="1:16">
      <c r="A6232" s="7">
        <v>9775624172186</v>
      </c>
      <c r="B6232" s="8" t="s">
        <v>16</v>
      </c>
      <c r="C6232" s="9" t="s">
        <v>20286</v>
      </c>
      <c r="D6232" s="10">
        <v>45204</v>
      </c>
      <c r="E6232" s="9">
        <v>1</v>
      </c>
      <c r="F6232" s="9" t="s">
        <v>20287</v>
      </c>
      <c r="G6232" s="8">
        <v>2.4</v>
      </c>
      <c r="H6232" s="8">
        <v>2.84</v>
      </c>
      <c r="I6232" s="8">
        <v>0</v>
      </c>
      <c r="J6232" s="9">
        <v>2.84</v>
      </c>
      <c r="K6232" s="9" t="s">
        <v>19887</v>
      </c>
      <c r="L6232" s="9" t="s">
        <v>19888</v>
      </c>
      <c r="M6232" s="2" t="s">
        <v>19752</v>
      </c>
      <c r="N6232" s="12">
        <v>45204</v>
      </c>
      <c r="O6232" s="13">
        <v>2.84</v>
      </c>
      <c r="P6232" s="9">
        <v>15283045892</v>
      </c>
    </row>
    <row r="6233" spans="1:16">
      <c r="A6233" s="7">
        <v>9775624184586</v>
      </c>
      <c r="B6233" s="8" t="s">
        <v>16</v>
      </c>
      <c r="C6233" s="9" t="s">
        <v>20288</v>
      </c>
      <c r="D6233" s="10">
        <v>45204</v>
      </c>
      <c r="E6233" s="9">
        <v>1</v>
      </c>
      <c r="F6233" s="9" t="s">
        <v>20289</v>
      </c>
      <c r="G6233" s="8">
        <v>2.6</v>
      </c>
      <c r="H6233" s="8">
        <v>2.8</v>
      </c>
      <c r="I6233" s="8">
        <v>0</v>
      </c>
      <c r="J6233" s="9">
        <v>2.8</v>
      </c>
      <c r="K6233" s="9" t="s">
        <v>20046</v>
      </c>
      <c r="L6233" s="9" t="s">
        <v>20047</v>
      </c>
      <c r="M6233" s="2" t="s">
        <v>19752</v>
      </c>
      <c r="N6233" s="12">
        <v>45204</v>
      </c>
      <c r="O6233" s="13">
        <v>2.8</v>
      </c>
      <c r="P6233" s="9">
        <v>13639719676</v>
      </c>
    </row>
    <row r="6234" spans="1:16">
      <c r="A6234" s="7">
        <v>9775624204186</v>
      </c>
      <c r="B6234" s="8" t="s">
        <v>16</v>
      </c>
      <c r="C6234" s="9" t="s">
        <v>20290</v>
      </c>
      <c r="D6234" s="10">
        <v>45204</v>
      </c>
      <c r="E6234" s="9">
        <v>1</v>
      </c>
      <c r="F6234" s="9" t="s">
        <v>20291</v>
      </c>
      <c r="G6234" s="8">
        <v>2.35</v>
      </c>
      <c r="H6234" s="8">
        <v>2.8</v>
      </c>
      <c r="I6234" s="8">
        <v>0</v>
      </c>
      <c r="J6234" s="9">
        <v>2.8</v>
      </c>
      <c r="K6234" s="9" t="s">
        <v>20292</v>
      </c>
      <c r="L6234" s="9" t="s">
        <v>20293</v>
      </c>
      <c r="M6234" s="2" t="s">
        <v>19752</v>
      </c>
      <c r="N6234" s="12">
        <v>45204</v>
      </c>
      <c r="O6234" s="13">
        <v>2.8</v>
      </c>
      <c r="P6234" s="9">
        <v>18289059058</v>
      </c>
    </row>
    <row r="6235" spans="1:16">
      <c r="A6235" s="7">
        <v>9775624228086</v>
      </c>
      <c r="B6235" s="8" t="s">
        <v>16</v>
      </c>
      <c r="C6235" s="9" t="s">
        <v>20294</v>
      </c>
      <c r="D6235" s="10">
        <v>45204</v>
      </c>
      <c r="E6235" s="9">
        <v>1</v>
      </c>
      <c r="F6235" s="9" t="s">
        <v>20295</v>
      </c>
      <c r="G6235" s="8">
        <v>2.7</v>
      </c>
      <c r="H6235" s="8">
        <v>2.7</v>
      </c>
      <c r="I6235" s="8">
        <v>2.7</v>
      </c>
      <c r="J6235" s="9">
        <v>2.7</v>
      </c>
      <c r="K6235" s="9" t="s">
        <v>20296</v>
      </c>
      <c r="L6235" s="9" t="s">
        <v>20297</v>
      </c>
      <c r="M6235" s="2" t="s">
        <v>19752</v>
      </c>
      <c r="N6235" s="12">
        <v>45204</v>
      </c>
      <c r="O6235" s="13">
        <v>2.7</v>
      </c>
      <c r="P6235" s="9">
        <v>15208056719</v>
      </c>
    </row>
    <row r="6236" spans="1:16">
      <c r="A6236" s="7">
        <v>9775624238186</v>
      </c>
      <c r="B6236" s="8" t="s">
        <v>16</v>
      </c>
      <c r="C6236" s="9" t="s">
        <v>20298</v>
      </c>
      <c r="D6236" s="10">
        <v>45204</v>
      </c>
      <c r="E6236" s="9">
        <v>1</v>
      </c>
      <c r="F6236" s="9" t="s">
        <v>20299</v>
      </c>
      <c r="G6236" s="8">
        <v>2.4</v>
      </c>
      <c r="H6236" s="8">
        <v>2.7</v>
      </c>
      <c r="I6236" s="8">
        <v>0</v>
      </c>
      <c r="J6236" s="9">
        <v>2.7</v>
      </c>
      <c r="K6236" s="9" t="s">
        <v>20300</v>
      </c>
      <c r="L6236" s="9" t="s">
        <v>20301</v>
      </c>
      <c r="M6236" s="2" t="s">
        <v>19752</v>
      </c>
      <c r="N6236" s="12">
        <v>45204</v>
      </c>
      <c r="O6236" s="13">
        <v>2.7</v>
      </c>
      <c r="P6236" s="9">
        <v>15273906117</v>
      </c>
    </row>
    <row r="6237" spans="1:16">
      <c r="A6237" s="7">
        <v>9775624280186</v>
      </c>
      <c r="B6237" s="8" t="s">
        <v>16</v>
      </c>
      <c r="C6237" s="9" t="s">
        <v>20302</v>
      </c>
      <c r="D6237" s="10">
        <v>45204</v>
      </c>
      <c r="E6237" s="9">
        <v>1</v>
      </c>
      <c r="F6237" s="9" t="s">
        <v>20303</v>
      </c>
      <c r="G6237" s="8">
        <v>3.1</v>
      </c>
      <c r="H6237" s="8">
        <v>2.6</v>
      </c>
      <c r="I6237" s="8">
        <v>0</v>
      </c>
      <c r="J6237" s="9">
        <v>2.6</v>
      </c>
      <c r="K6237" s="9" t="s">
        <v>20304</v>
      </c>
      <c r="L6237" s="9" t="s">
        <v>20305</v>
      </c>
      <c r="M6237" s="2" t="s">
        <v>19752</v>
      </c>
      <c r="N6237" s="12">
        <v>45204</v>
      </c>
      <c r="O6237" s="13">
        <v>2.6</v>
      </c>
      <c r="P6237" s="9">
        <v>19936019658</v>
      </c>
    </row>
    <row r="6238" spans="1:16">
      <c r="A6238" s="7">
        <v>9775624303386</v>
      </c>
      <c r="B6238" s="8" t="s">
        <v>16</v>
      </c>
      <c r="C6238" s="9" t="s">
        <v>20306</v>
      </c>
      <c r="D6238" s="10">
        <v>45204</v>
      </c>
      <c r="E6238" s="9">
        <v>4</v>
      </c>
      <c r="F6238" s="9" t="s">
        <v>20307</v>
      </c>
      <c r="G6238" s="8">
        <v>10.2</v>
      </c>
      <c r="H6238" s="8">
        <v>9.4</v>
      </c>
      <c r="I6238" s="8">
        <v>0</v>
      </c>
      <c r="J6238" s="9">
        <v>2.52</v>
      </c>
      <c r="K6238" s="9" t="s">
        <v>20308</v>
      </c>
      <c r="L6238" s="9" t="s">
        <v>20309</v>
      </c>
      <c r="M6238" s="2" t="s">
        <v>19752</v>
      </c>
      <c r="N6238" s="12">
        <v>45204</v>
      </c>
      <c r="O6238" s="13">
        <v>2.52</v>
      </c>
      <c r="P6238" s="9">
        <v>13839268131</v>
      </c>
    </row>
    <row r="6239" spans="1:16">
      <c r="A6239" s="7">
        <v>9775624326886</v>
      </c>
      <c r="B6239" s="8" t="s">
        <v>16</v>
      </c>
      <c r="C6239" s="9" t="s">
        <v>20310</v>
      </c>
      <c r="D6239" s="10">
        <v>45204</v>
      </c>
      <c r="E6239" s="9">
        <v>1</v>
      </c>
      <c r="F6239" s="9" t="s">
        <v>20311</v>
      </c>
      <c r="G6239" s="8">
        <v>1.3</v>
      </c>
      <c r="H6239" s="8">
        <v>2.34</v>
      </c>
      <c r="I6239" s="8">
        <v>0</v>
      </c>
      <c r="J6239" s="9">
        <v>2.34</v>
      </c>
      <c r="K6239" s="9" t="s">
        <v>20312</v>
      </c>
      <c r="L6239" s="9" t="s">
        <v>20313</v>
      </c>
      <c r="M6239" s="2" t="s">
        <v>19752</v>
      </c>
      <c r="N6239" s="12">
        <v>45204</v>
      </c>
      <c r="O6239" s="13">
        <v>1.83</v>
      </c>
      <c r="P6239" s="9">
        <v>15348956565</v>
      </c>
    </row>
    <row r="6240" spans="1:16">
      <c r="A6240" s="7">
        <v>9775624344486</v>
      </c>
      <c r="B6240" s="8" t="s">
        <v>16</v>
      </c>
      <c r="C6240" s="9" t="s">
        <v>20314</v>
      </c>
      <c r="D6240" s="10">
        <v>45204</v>
      </c>
      <c r="E6240" s="9">
        <v>1</v>
      </c>
      <c r="F6240" s="9" t="s">
        <v>20315</v>
      </c>
      <c r="G6240" s="8">
        <v>0.5</v>
      </c>
      <c r="H6240" s="8">
        <v>2.3</v>
      </c>
      <c r="I6240" s="8">
        <v>0.5</v>
      </c>
      <c r="J6240" s="9">
        <v>2.3</v>
      </c>
      <c r="K6240" s="9" t="s">
        <v>20316</v>
      </c>
      <c r="L6240" s="9" t="s">
        <v>20317</v>
      </c>
      <c r="M6240" s="2" t="s">
        <v>19752</v>
      </c>
      <c r="N6240" s="12">
        <v>45204</v>
      </c>
      <c r="O6240" s="13">
        <v>1.79</v>
      </c>
      <c r="P6240" s="9">
        <v>17784548175</v>
      </c>
    </row>
    <row r="6241" spans="1:16">
      <c r="A6241" s="7">
        <v>9775624415886</v>
      </c>
      <c r="B6241" s="8" t="s">
        <v>16</v>
      </c>
      <c r="C6241" s="9" t="s">
        <v>20318</v>
      </c>
      <c r="D6241" s="10">
        <v>45204</v>
      </c>
      <c r="E6241" s="9">
        <v>2</v>
      </c>
      <c r="F6241" s="9" t="s">
        <v>20319</v>
      </c>
      <c r="G6241" s="8">
        <v>4.4</v>
      </c>
      <c r="H6241" s="8">
        <v>4.4</v>
      </c>
      <c r="I6241" s="8">
        <v>0</v>
      </c>
      <c r="J6241" s="9">
        <v>2.2</v>
      </c>
      <c r="K6241" s="9" t="s">
        <v>20320</v>
      </c>
      <c r="L6241" s="9" t="s">
        <v>20321</v>
      </c>
      <c r="M6241" s="2" t="s">
        <v>19752</v>
      </c>
      <c r="N6241" s="12">
        <v>45204</v>
      </c>
      <c r="O6241" s="13">
        <v>1.69</v>
      </c>
      <c r="P6241" s="9">
        <v>18989012396</v>
      </c>
    </row>
    <row r="6242" spans="1:16">
      <c r="A6242" s="7">
        <v>9775624435186</v>
      </c>
      <c r="B6242" s="8" t="s">
        <v>16</v>
      </c>
      <c r="C6242" s="9" t="s">
        <v>20318</v>
      </c>
      <c r="D6242" s="10">
        <v>45204</v>
      </c>
      <c r="E6242" s="9">
        <v>2</v>
      </c>
      <c r="F6242" s="9" t="s">
        <v>20322</v>
      </c>
      <c r="G6242" s="8">
        <v>4.4</v>
      </c>
      <c r="H6242" s="8">
        <v>4.4</v>
      </c>
      <c r="I6242" s="8">
        <v>0</v>
      </c>
      <c r="J6242" s="9">
        <v>2.2</v>
      </c>
      <c r="K6242" s="9" t="s">
        <v>20320</v>
      </c>
      <c r="L6242" s="9" t="s">
        <v>20321</v>
      </c>
      <c r="M6242" s="2" t="s">
        <v>19752</v>
      </c>
      <c r="N6242" s="12">
        <v>45204</v>
      </c>
      <c r="O6242" s="13">
        <v>1.69</v>
      </c>
      <c r="P6242" s="9">
        <v>18989012396</v>
      </c>
    </row>
    <row r="6243" spans="1:16">
      <c r="A6243" s="7">
        <v>9775624458686</v>
      </c>
      <c r="B6243" s="8" t="s">
        <v>16</v>
      </c>
      <c r="C6243" s="9" t="s">
        <v>20323</v>
      </c>
      <c r="D6243" s="10">
        <v>45204</v>
      </c>
      <c r="E6243" s="9">
        <v>1</v>
      </c>
      <c r="F6243" s="9" t="s">
        <v>20324</v>
      </c>
      <c r="G6243" s="8">
        <v>2.33</v>
      </c>
      <c r="H6243" s="8">
        <v>2.1</v>
      </c>
      <c r="I6243" s="8">
        <v>0</v>
      </c>
      <c r="J6243" s="9">
        <v>2.1</v>
      </c>
      <c r="K6243" s="9" t="s">
        <v>16316</v>
      </c>
      <c r="L6243" s="9" t="s">
        <v>19891</v>
      </c>
      <c r="M6243" s="2" t="s">
        <v>19752</v>
      </c>
      <c r="N6243" s="12">
        <v>45204</v>
      </c>
      <c r="O6243" s="13">
        <v>1.59</v>
      </c>
      <c r="P6243" s="9">
        <v>15382095722</v>
      </c>
    </row>
    <row r="6244" spans="1:16">
      <c r="A6244" s="7">
        <v>9775624492186</v>
      </c>
      <c r="B6244" s="8" t="s">
        <v>16</v>
      </c>
      <c r="C6244" s="9" t="s">
        <v>20325</v>
      </c>
      <c r="D6244" s="10">
        <v>45204</v>
      </c>
      <c r="E6244" s="9">
        <v>1</v>
      </c>
      <c r="F6244" s="9" t="s">
        <v>20326</v>
      </c>
      <c r="G6244" s="8">
        <v>1.9</v>
      </c>
      <c r="H6244" s="8">
        <v>2.08</v>
      </c>
      <c r="I6244" s="8">
        <v>0</v>
      </c>
      <c r="J6244" s="9">
        <v>2.08</v>
      </c>
      <c r="K6244" s="9" t="s">
        <v>13083</v>
      </c>
      <c r="L6244" s="9" t="s">
        <v>20327</v>
      </c>
      <c r="M6244" s="2" t="s">
        <v>19752</v>
      </c>
      <c r="N6244" s="12">
        <v>45204</v>
      </c>
      <c r="O6244" s="13">
        <v>1.57</v>
      </c>
      <c r="P6244" s="9">
        <v>18705982358</v>
      </c>
    </row>
    <row r="6245" spans="1:16">
      <c r="A6245" s="7">
        <v>9775624523886</v>
      </c>
      <c r="B6245" s="8" t="s">
        <v>16</v>
      </c>
      <c r="C6245" s="9" t="s">
        <v>20328</v>
      </c>
      <c r="D6245" s="10">
        <v>45204</v>
      </c>
      <c r="E6245" s="9">
        <v>1</v>
      </c>
      <c r="F6245" s="9" t="s">
        <v>20329</v>
      </c>
      <c r="G6245" s="8">
        <v>1.97</v>
      </c>
      <c r="H6245" s="8">
        <v>1.98</v>
      </c>
      <c r="I6245" s="8">
        <v>0</v>
      </c>
      <c r="J6245" s="9">
        <v>1.98</v>
      </c>
      <c r="K6245" s="9" t="s">
        <v>20330</v>
      </c>
      <c r="L6245" s="9" t="s">
        <v>20331</v>
      </c>
      <c r="M6245" s="2" t="s">
        <v>19752</v>
      </c>
      <c r="N6245" s="12">
        <v>45204</v>
      </c>
      <c r="O6245" s="13">
        <v>1.98</v>
      </c>
      <c r="P6245" s="9">
        <v>15123475076</v>
      </c>
    </row>
    <row r="6246" spans="1:16">
      <c r="A6246" s="7">
        <v>9775624544586</v>
      </c>
      <c r="B6246" s="8" t="s">
        <v>16</v>
      </c>
      <c r="C6246" s="9" t="s">
        <v>20332</v>
      </c>
      <c r="D6246" s="10">
        <v>45204</v>
      </c>
      <c r="E6246" s="9">
        <v>1</v>
      </c>
      <c r="F6246" s="9" t="s">
        <v>20333</v>
      </c>
      <c r="G6246" s="8">
        <v>1</v>
      </c>
      <c r="H6246" s="8">
        <v>1.9</v>
      </c>
      <c r="I6246" s="8">
        <v>1</v>
      </c>
      <c r="J6246" s="9">
        <v>1.9</v>
      </c>
      <c r="K6246" s="9" t="s">
        <v>20334</v>
      </c>
      <c r="L6246" s="9" t="s">
        <v>20335</v>
      </c>
      <c r="M6246" s="2" t="s">
        <v>19752</v>
      </c>
      <c r="N6246" s="12">
        <v>45204</v>
      </c>
      <c r="O6246" s="13">
        <v>1.9</v>
      </c>
      <c r="P6246" s="9">
        <v>15139736377</v>
      </c>
    </row>
    <row r="6247" spans="1:16">
      <c r="A6247" s="7">
        <v>9775624559586</v>
      </c>
      <c r="B6247" s="8" t="s">
        <v>16</v>
      </c>
      <c r="C6247" s="9" t="s">
        <v>20336</v>
      </c>
      <c r="D6247" s="10">
        <v>45204</v>
      </c>
      <c r="E6247" s="9">
        <v>1</v>
      </c>
      <c r="F6247" s="9" t="s">
        <v>20337</v>
      </c>
      <c r="G6247" s="8">
        <v>0.5</v>
      </c>
      <c r="H6247" s="8">
        <v>1.84</v>
      </c>
      <c r="I6247" s="8">
        <v>0.5</v>
      </c>
      <c r="J6247" s="9">
        <v>1.84</v>
      </c>
      <c r="K6247" s="9" t="s">
        <v>20338</v>
      </c>
      <c r="L6247" s="9" t="s">
        <v>20339</v>
      </c>
      <c r="M6247" s="2" t="s">
        <v>19752</v>
      </c>
      <c r="N6247" s="12">
        <v>45204</v>
      </c>
      <c r="O6247" s="13">
        <v>1.84</v>
      </c>
      <c r="P6247" s="9">
        <v>18208083461</v>
      </c>
    </row>
    <row r="6248" spans="1:16">
      <c r="A6248" s="7">
        <v>9775624573786</v>
      </c>
      <c r="B6248" s="8" t="s">
        <v>16</v>
      </c>
      <c r="C6248" s="9" t="s">
        <v>20340</v>
      </c>
      <c r="D6248" s="10">
        <v>45204</v>
      </c>
      <c r="E6248" s="9">
        <v>1</v>
      </c>
      <c r="F6248" s="9" t="s">
        <v>20341</v>
      </c>
      <c r="G6248" s="8">
        <v>1.8</v>
      </c>
      <c r="H6248" s="8">
        <v>1.78</v>
      </c>
      <c r="I6248" s="8">
        <v>1.5</v>
      </c>
      <c r="J6248" s="9">
        <v>1.78</v>
      </c>
      <c r="K6248" s="9" t="s">
        <v>2773</v>
      </c>
      <c r="L6248" s="9" t="s">
        <v>20342</v>
      </c>
      <c r="M6248" s="2" t="s">
        <v>19752</v>
      </c>
      <c r="N6248" s="12">
        <v>45204</v>
      </c>
      <c r="O6248" s="13">
        <v>1.78</v>
      </c>
      <c r="P6248" s="9">
        <v>15651907175</v>
      </c>
    </row>
    <row r="6249" spans="1:16">
      <c r="A6249" s="7">
        <v>9775624592786</v>
      </c>
      <c r="B6249" s="8" t="s">
        <v>16</v>
      </c>
      <c r="C6249" s="9" t="s">
        <v>20012</v>
      </c>
      <c r="D6249" s="10">
        <v>45204</v>
      </c>
      <c r="E6249" s="9">
        <v>2</v>
      </c>
      <c r="F6249" s="9" t="s">
        <v>20343</v>
      </c>
      <c r="G6249" s="8">
        <v>2.105</v>
      </c>
      <c r="H6249" s="8">
        <v>2.105</v>
      </c>
      <c r="I6249" s="8">
        <v>0</v>
      </c>
      <c r="J6249" s="9">
        <v>1.76</v>
      </c>
      <c r="K6249" s="9" t="s">
        <v>20014</v>
      </c>
      <c r="L6249" s="9" t="s">
        <v>20015</v>
      </c>
      <c r="M6249" s="2" t="s">
        <v>19752</v>
      </c>
      <c r="N6249" s="12">
        <v>45204</v>
      </c>
      <c r="O6249" s="13">
        <v>1.76</v>
      </c>
      <c r="P6249" s="9">
        <v>19989257900</v>
      </c>
    </row>
    <row r="6250" spans="1:16">
      <c r="A6250" s="7">
        <v>9775624610586</v>
      </c>
      <c r="B6250" s="8" t="s">
        <v>16</v>
      </c>
      <c r="C6250" s="9" t="s">
        <v>20344</v>
      </c>
      <c r="D6250" s="10">
        <v>45204</v>
      </c>
      <c r="E6250" s="9">
        <v>1</v>
      </c>
      <c r="F6250" s="9" t="s">
        <v>20345</v>
      </c>
      <c r="G6250" s="8">
        <v>1.66</v>
      </c>
      <c r="H6250" s="8">
        <v>1.74</v>
      </c>
      <c r="I6250" s="8">
        <v>1.66</v>
      </c>
      <c r="J6250" s="9">
        <v>1.74</v>
      </c>
      <c r="K6250" s="9" t="s">
        <v>20010</v>
      </c>
      <c r="L6250" s="9" t="s">
        <v>20011</v>
      </c>
      <c r="M6250" s="2" t="s">
        <v>19752</v>
      </c>
      <c r="N6250" s="12">
        <v>45204</v>
      </c>
      <c r="O6250" s="13">
        <v>1.74</v>
      </c>
      <c r="P6250" s="9">
        <v>13514245576</v>
      </c>
    </row>
    <row r="6251" spans="1:16">
      <c r="A6251" s="7">
        <v>9775624634986</v>
      </c>
      <c r="B6251" s="8" t="s">
        <v>16</v>
      </c>
      <c r="C6251" s="9" t="s">
        <v>20346</v>
      </c>
      <c r="D6251" s="10">
        <v>45204</v>
      </c>
      <c r="E6251" s="9">
        <v>1</v>
      </c>
      <c r="F6251" s="9" t="s">
        <v>20347</v>
      </c>
      <c r="G6251" s="8">
        <v>1</v>
      </c>
      <c r="H6251" s="8">
        <v>1.7</v>
      </c>
      <c r="I6251" s="8">
        <v>1</v>
      </c>
      <c r="J6251" s="9">
        <v>1.7</v>
      </c>
      <c r="K6251" s="9" t="s">
        <v>20348</v>
      </c>
      <c r="L6251" s="9" t="s">
        <v>20349</v>
      </c>
      <c r="M6251" s="2" t="s">
        <v>19752</v>
      </c>
      <c r="N6251" s="12">
        <v>45204</v>
      </c>
      <c r="O6251" s="13">
        <v>1.7</v>
      </c>
      <c r="P6251" s="9">
        <v>17684272473</v>
      </c>
    </row>
    <row r="6252" spans="1:16">
      <c r="A6252" s="7">
        <v>9775624691986</v>
      </c>
      <c r="B6252" s="8" t="s">
        <v>16</v>
      </c>
      <c r="C6252" s="9" t="s">
        <v>20350</v>
      </c>
      <c r="D6252" s="10">
        <v>45204</v>
      </c>
      <c r="E6252" s="9">
        <v>1</v>
      </c>
      <c r="F6252" s="9" t="s">
        <v>20351</v>
      </c>
      <c r="G6252" s="8">
        <v>1.58</v>
      </c>
      <c r="H6252" s="8">
        <v>1.68</v>
      </c>
      <c r="I6252" s="8">
        <v>0</v>
      </c>
      <c r="J6252" s="9">
        <v>1.68</v>
      </c>
      <c r="K6252" s="9" t="s">
        <v>20352</v>
      </c>
      <c r="L6252" s="9" t="s">
        <v>20353</v>
      </c>
      <c r="M6252" s="2" t="s">
        <v>19752</v>
      </c>
      <c r="N6252" s="12">
        <v>45204</v>
      </c>
      <c r="O6252" s="13">
        <v>1.68</v>
      </c>
      <c r="P6252" s="9">
        <v>19909444446</v>
      </c>
    </row>
    <row r="6253" spans="1:16">
      <c r="A6253" s="7">
        <v>9775624703586</v>
      </c>
      <c r="B6253" s="8" t="s">
        <v>16</v>
      </c>
      <c r="C6253" s="9" t="s">
        <v>20354</v>
      </c>
      <c r="D6253" s="10">
        <v>45204</v>
      </c>
      <c r="E6253" s="9">
        <v>1</v>
      </c>
      <c r="F6253" s="9" t="s">
        <v>20355</v>
      </c>
      <c r="G6253" s="8">
        <v>1.5</v>
      </c>
      <c r="H6253" s="8">
        <v>1.66</v>
      </c>
      <c r="I6253" s="8">
        <v>0</v>
      </c>
      <c r="J6253" s="9">
        <v>1.66</v>
      </c>
      <c r="K6253" s="9" t="s">
        <v>20356</v>
      </c>
      <c r="L6253" s="9" t="s">
        <v>20357</v>
      </c>
      <c r="M6253" s="2" t="s">
        <v>19752</v>
      </c>
      <c r="N6253" s="12">
        <v>45204</v>
      </c>
      <c r="O6253" s="13">
        <v>1.66</v>
      </c>
      <c r="P6253" s="9">
        <v>13638954665</v>
      </c>
    </row>
    <row r="6254" spans="1:16">
      <c r="A6254" s="7">
        <v>9775624719986</v>
      </c>
      <c r="B6254" s="8" t="s">
        <v>16</v>
      </c>
      <c r="C6254" s="9" t="s">
        <v>20358</v>
      </c>
      <c r="D6254" s="10">
        <v>45204</v>
      </c>
      <c r="E6254" s="9">
        <v>1</v>
      </c>
      <c r="F6254" s="9" t="s">
        <v>20359</v>
      </c>
      <c r="G6254" s="8">
        <v>1.102</v>
      </c>
      <c r="H6254" s="8">
        <v>1.6</v>
      </c>
      <c r="I6254" s="8">
        <v>0</v>
      </c>
      <c r="J6254" s="9">
        <v>1.6</v>
      </c>
      <c r="K6254" s="9" t="s">
        <v>20360</v>
      </c>
      <c r="L6254" s="9" t="s">
        <v>20361</v>
      </c>
      <c r="M6254" s="2" t="s">
        <v>19752</v>
      </c>
      <c r="N6254" s="12">
        <v>45204</v>
      </c>
      <c r="O6254" s="13">
        <v>1.6</v>
      </c>
      <c r="P6254" s="9">
        <v>18191732913</v>
      </c>
    </row>
    <row r="6255" spans="1:16">
      <c r="A6255" s="7">
        <v>9775624738986</v>
      </c>
      <c r="B6255" s="8" t="s">
        <v>16</v>
      </c>
      <c r="C6255" s="9" t="s">
        <v>20362</v>
      </c>
      <c r="D6255" s="10">
        <v>45204</v>
      </c>
      <c r="E6255" s="9">
        <v>1</v>
      </c>
      <c r="F6255" s="9" t="s">
        <v>20363</v>
      </c>
      <c r="G6255" s="8">
        <v>1.5</v>
      </c>
      <c r="H6255" s="8">
        <v>1.58</v>
      </c>
      <c r="I6255" s="8">
        <v>1.5</v>
      </c>
      <c r="J6255" s="9">
        <v>1.58</v>
      </c>
      <c r="K6255" s="9" t="s">
        <v>20364</v>
      </c>
      <c r="L6255" s="9" t="s">
        <v>20365</v>
      </c>
      <c r="M6255" s="2" t="s">
        <v>19752</v>
      </c>
      <c r="N6255" s="12">
        <v>45204</v>
      </c>
      <c r="O6255" s="13">
        <v>1.58</v>
      </c>
      <c r="P6255" s="9">
        <v>19908950080</v>
      </c>
    </row>
    <row r="6256" spans="1:16">
      <c r="A6256" s="7">
        <v>9775624760586</v>
      </c>
      <c r="B6256" s="8" t="s">
        <v>16</v>
      </c>
      <c r="C6256" s="9" t="s">
        <v>20366</v>
      </c>
      <c r="D6256" s="10">
        <v>45204</v>
      </c>
      <c r="E6256" s="9">
        <v>1</v>
      </c>
      <c r="F6256" s="9" t="s">
        <v>20367</v>
      </c>
      <c r="G6256" s="8">
        <v>2</v>
      </c>
      <c r="H6256" s="8">
        <v>1.56</v>
      </c>
      <c r="I6256" s="8">
        <v>0</v>
      </c>
      <c r="J6256" s="9">
        <v>1.56</v>
      </c>
      <c r="K6256" s="9" t="s">
        <v>20368</v>
      </c>
      <c r="L6256" s="9" t="s">
        <v>20369</v>
      </c>
      <c r="M6256" s="2" t="s">
        <v>19752</v>
      </c>
      <c r="N6256" s="12">
        <v>45204</v>
      </c>
      <c r="O6256" s="13">
        <v>1.56</v>
      </c>
      <c r="P6256" s="9">
        <v>18208565505</v>
      </c>
    </row>
    <row r="6257" spans="1:16">
      <c r="A6257" s="7">
        <v>9775624871686</v>
      </c>
      <c r="B6257" s="8" t="s">
        <v>16</v>
      </c>
      <c r="C6257" s="9" t="s">
        <v>20370</v>
      </c>
      <c r="D6257" s="10">
        <v>45204</v>
      </c>
      <c r="E6257" s="9">
        <v>2</v>
      </c>
      <c r="F6257" s="9" t="s">
        <v>20371</v>
      </c>
      <c r="G6257" s="8">
        <v>2.45</v>
      </c>
      <c r="H6257" s="8">
        <v>2.58</v>
      </c>
      <c r="I6257" s="8">
        <v>1.4</v>
      </c>
      <c r="J6257" s="9">
        <v>1.56</v>
      </c>
      <c r="K6257" s="9" t="s">
        <v>20372</v>
      </c>
      <c r="L6257" s="9" t="s">
        <v>20373</v>
      </c>
      <c r="M6257" s="2" t="s">
        <v>19752</v>
      </c>
      <c r="N6257" s="12">
        <v>45204</v>
      </c>
      <c r="O6257" s="13">
        <v>1.56</v>
      </c>
      <c r="P6257" s="9">
        <v>13292813922</v>
      </c>
    </row>
    <row r="6258" spans="1:16">
      <c r="A6258" s="7">
        <v>9775624893786</v>
      </c>
      <c r="B6258" s="8" t="s">
        <v>16</v>
      </c>
      <c r="C6258" s="9" t="s">
        <v>20374</v>
      </c>
      <c r="D6258" s="10">
        <v>45204</v>
      </c>
      <c r="E6258" s="9">
        <v>1</v>
      </c>
      <c r="F6258" s="9" t="s">
        <v>20375</v>
      </c>
      <c r="G6258" s="8">
        <v>0.9</v>
      </c>
      <c r="H6258" s="8">
        <v>1.54</v>
      </c>
      <c r="I6258" s="8">
        <v>0</v>
      </c>
      <c r="J6258" s="9">
        <v>1.54</v>
      </c>
      <c r="K6258" s="9" t="s">
        <v>20376</v>
      </c>
      <c r="L6258" s="9" t="s">
        <v>20377</v>
      </c>
      <c r="M6258" s="2" t="s">
        <v>19752</v>
      </c>
      <c r="N6258" s="12">
        <v>45204</v>
      </c>
      <c r="O6258" s="13">
        <v>1.54</v>
      </c>
      <c r="P6258" s="9">
        <v>15120222442</v>
      </c>
    </row>
    <row r="6259" spans="1:16">
      <c r="A6259" s="7">
        <v>9775624964586</v>
      </c>
      <c r="B6259" s="8" t="s">
        <v>16</v>
      </c>
      <c r="C6259" s="9" t="s">
        <v>20378</v>
      </c>
      <c r="D6259" s="10">
        <v>45204</v>
      </c>
      <c r="E6259" s="9">
        <v>1</v>
      </c>
      <c r="F6259" s="9" t="s">
        <v>20379</v>
      </c>
      <c r="G6259" s="8">
        <v>1.2</v>
      </c>
      <c r="H6259" s="8">
        <v>1.54</v>
      </c>
      <c r="I6259" s="8">
        <v>1.2</v>
      </c>
      <c r="J6259" s="9">
        <v>1.54</v>
      </c>
      <c r="K6259" s="9" t="s">
        <v>20380</v>
      </c>
      <c r="L6259" s="9" t="s">
        <v>20381</v>
      </c>
      <c r="M6259" s="2" t="s">
        <v>19752</v>
      </c>
      <c r="N6259" s="12">
        <v>45204</v>
      </c>
      <c r="O6259" s="13">
        <v>1.54</v>
      </c>
      <c r="P6259" s="9">
        <v>18191636382</v>
      </c>
    </row>
    <row r="6260" spans="1:16">
      <c r="A6260" s="7">
        <v>9775624977386</v>
      </c>
      <c r="B6260" s="8" t="s">
        <v>16</v>
      </c>
      <c r="C6260" s="9" t="s">
        <v>20382</v>
      </c>
      <c r="D6260" s="10">
        <v>45204</v>
      </c>
      <c r="E6260" s="9">
        <v>1</v>
      </c>
      <c r="F6260" s="9" t="s">
        <v>20383</v>
      </c>
      <c r="G6260" s="8">
        <v>1</v>
      </c>
      <c r="H6260" s="8">
        <v>1.52</v>
      </c>
      <c r="I6260" s="8">
        <v>1</v>
      </c>
      <c r="J6260" s="9">
        <v>1.52</v>
      </c>
      <c r="K6260" s="9" t="s">
        <v>20384</v>
      </c>
      <c r="L6260" s="9" t="s">
        <v>20385</v>
      </c>
      <c r="M6260" s="2" t="s">
        <v>19752</v>
      </c>
      <c r="N6260" s="12">
        <v>45204</v>
      </c>
      <c r="O6260" s="13">
        <v>1.52</v>
      </c>
      <c r="P6260" s="9">
        <v>18413222848</v>
      </c>
    </row>
    <row r="6261" spans="1:16">
      <c r="A6261" s="7">
        <v>9775624995086</v>
      </c>
      <c r="B6261" s="8" t="s">
        <v>16</v>
      </c>
      <c r="C6261" s="9" t="s">
        <v>19889</v>
      </c>
      <c r="D6261" s="10">
        <v>45204</v>
      </c>
      <c r="E6261" s="9">
        <v>2</v>
      </c>
      <c r="F6261" s="9" t="s">
        <v>20386</v>
      </c>
      <c r="G6261" s="8">
        <v>0.695</v>
      </c>
      <c r="H6261" s="8">
        <v>0.695</v>
      </c>
      <c r="I6261" s="8">
        <v>0.495</v>
      </c>
      <c r="J6261" s="9">
        <v>1.52</v>
      </c>
      <c r="K6261" s="9" t="s">
        <v>16316</v>
      </c>
      <c r="L6261" s="9" t="s">
        <v>19891</v>
      </c>
      <c r="M6261" s="2" t="s">
        <v>19752</v>
      </c>
      <c r="N6261" s="12">
        <v>45204</v>
      </c>
      <c r="O6261" s="13">
        <v>1.52</v>
      </c>
      <c r="P6261" s="9">
        <v>15382095722</v>
      </c>
    </row>
    <row r="6262" spans="1:16">
      <c r="A6262" s="7">
        <v>9775625021586</v>
      </c>
      <c r="B6262" s="8" t="s">
        <v>16</v>
      </c>
      <c r="C6262" s="9" t="s">
        <v>20387</v>
      </c>
      <c r="D6262" s="10">
        <v>45204</v>
      </c>
      <c r="E6262" s="9">
        <v>1</v>
      </c>
      <c r="F6262" s="9" t="s">
        <v>20388</v>
      </c>
      <c r="G6262" s="8">
        <v>0.89</v>
      </c>
      <c r="H6262" s="8">
        <v>1.52</v>
      </c>
      <c r="I6262" s="8">
        <v>0</v>
      </c>
      <c r="J6262" s="9">
        <v>1.52</v>
      </c>
      <c r="K6262" s="9" t="s">
        <v>20191</v>
      </c>
      <c r="L6262" s="9" t="s">
        <v>20192</v>
      </c>
      <c r="M6262" s="2" t="s">
        <v>19752</v>
      </c>
      <c r="N6262" s="12">
        <v>45204</v>
      </c>
      <c r="O6262" s="13">
        <v>1.52</v>
      </c>
      <c r="P6262" s="9">
        <v>15289150881</v>
      </c>
    </row>
    <row r="6263" spans="1:16">
      <c r="A6263" s="7">
        <v>9775625047686</v>
      </c>
      <c r="B6263" s="8" t="s">
        <v>16</v>
      </c>
      <c r="C6263" s="9" t="s">
        <v>20389</v>
      </c>
      <c r="D6263" s="10">
        <v>45204</v>
      </c>
      <c r="E6263" s="9">
        <v>1</v>
      </c>
      <c r="F6263" s="9" t="s">
        <v>20390</v>
      </c>
      <c r="G6263" s="8">
        <v>1.19</v>
      </c>
      <c r="H6263" s="8">
        <v>1.52</v>
      </c>
      <c r="I6263" s="8">
        <v>0</v>
      </c>
      <c r="J6263" s="9">
        <v>1.52</v>
      </c>
      <c r="K6263" s="9" t="s">
        <v>19972</v>
      </c>
      <c r="L6263" s="9" t="s">
        <v>19973</v>
      </c>
      <c r="M6263" s="2" t="s">
        <v>19752</v>
      </c>
      <c r="N6263" s="12">
        <v>45204</v>
      </c>
      <c r="O6263" s="13">
        <v>1.52</v>
      </c>
      <c r="P6263" s="9">
        <v>19889151759</v>
      </c>
    </row>
    <row r="6264" spans="1:16">
      <c r="A6264" s="7">
        <v>9775625058186</v>
      </c>
      <c r="B6264" s="8" t="s">
        <v>16</v>
      </c>
      <c r="C6264" s="9" t="s">
        <v>20391</v>
      </c>
      <c r="D6264" s="10">
        <v>45204</v>
      </c>
      <c r="E6264" s="9">
        <v>2</v>
      </c>
      <c r="F6264" s="9" t="s">
        <v>20392</v>
      </c>
      <c r="G6264" s="8">
        <v>2.118</v>
      </c>
      <c r="H6264" s="8">
        <v>2.92</v>
      </c>
      <c r="I6264" s="8">
        <v>1.33</v>
      </c>
      <c r="J6264" s="9">
        <v>1.5</v>
      </c>
      <c r="K6264" s="9" t="s">
        <v>19797</v>
      </c>
      <c r="L6264" s="9" t="s">
        <v>19798</v>
      </c>
      <c r="M6264" s="2" t="s">
        <v>19752</v>
      </c>
      <c r="N6264" s="12">
        <v>45204</v>
      </c>
      <c r="O6264" s="13">
        <v>0.99</v>
      </c>
      <c r="P6264" s="9">
        <v>15225196235</v>
      </c>
    </row>
    <row r="6265" spans="1:16">
      <c r="A6265" s="7">
        <v>9775625081186</v>
      </c>
      <c r="B6265" s="8" t="s">
        <v>16</v>
      </c>
      <c r="C6265" s="9" t="s">
        <v>20393</v>
      </c>
      <c r="D6265" s="10">
        <v>45204</v>
      </c>
      <c r="E6265" s="9">
        <v>1</v>
      </c>
      <c r="F6265" s="9" t="s">
        <v>20394</v>
      </c>
      <c r="G6265" s="8">
        <v>1.44</v>
      </c>
      <c r="H6265" s="8">
        <v>1.46</v>
      </c>
      <c r="I6265" s="8">
        <v>0</v>
      </c>
      <c r="J6265" s="9">
        <v>1.46</v>
      </c>
      <c r="K6265" s="9" t="s">
        <v>391</v>
      </c>
      <c r="L6265" s="9" t="s">
        <v>20395</v>
      </c>
      <c r="M6265" s="2" t="s">
        <v>19752</v>
      </c>
      <c r="N6265" s="12">
        <v>45204</v>
      </c>
      <c r="O6265" s="13">
        <v>0.95</v>
      </c>
      <c r="P6265" s="9">
        <v>18394031935</v>
      </c>
    </row>
    <row r="6266" spans="1:16">
      <c r="A6266" s="7">
        <v>9775625112886</v>
      </c>
      <c r="B6266" s="8" t="s">
        <v>16</v>
      </c>
      <c r="C6266" s="9" t="s">
        <v>20396</v>
      </c>
      <c r="D6266" s="10">
        <v>45204</v>
      </c>
      <c r="E6266" s="9">
        <v>1</v>
      </c>
      <c r="F6266" s="9" t="s">
        <v>20397</v>
      </c>
      <c r="G6266" s="8">
        <v>0.9</v>
      </c>
      <c r="H6266" s="8">
        <v>1.44</v>
      </c>
      <c r="I6266" s="8">
        <v>0</v>
      </c>
      <c r="J6266" s="9">
        <v>1.44</v>
      </c>
      <c r="K6266" s="9" t="s">
        <v>20398</v>
      </c>
      <c r="L6266" s="9" t="s">
        <v>20399</v>
      </c>
      <c r="M6266" s="2" t="s">
        <v>19752</v>
      </c>
      <c r="N6266" s="12">
        <v>45204</v>
      </c>
      <c r="O6266" s="13">
        <v>0.93</v>
      </c>
      <c r="P6266" s="9">
        <v>15168998423</v>
      </c>
    </row>
    <row r="6267" spans="1:16">
      <c r="A6267" s="7">
        <v>9775625126486</v>
      </c>
      <c r="B6267" s="8" t="s">
        <v>16</v>
      </c>
      <c r="C6267" s="9" t="s">
        <v>20391</v>
      </c>
      <c r="D6267" s="10">
        <v>45204</v>
      </c>
      <c r="E6267" s="9">
        <v>2</v>
      </c>
      <c r="F6267" s="9" t="s">
        <v>20400</v>
      </c>
      <c r="G6267" s="8">
        <v>2.118</v>
      </c>
      <c r="H6267" s="8">
        <v>2.92</v>
      </c>
      <c r="I6267" s="8">
        <v>1.22</v>
      </c>
      <c r="J6267" s="9">
        <v>1.42</v>
      </c>
      <c r="K6267" s="9" t="s">
        <v>19797</v>
      </c>
      <c r="L6267" s="9" t="s">
        <v>19798</v>
      </c>
      <c r="M6267" s="2" t="s">
        <v>19752</v>
      </c>
      <c r="N6267" s="12">
        <v>45204</v>
      </c>
      <c r="O6267" s="13">
        <v>0.91</v>
      </c>
      <c r="P6267" s="9">
        <v>15225196235</v>
      </c>
    </row>
    <row r="6268" spans="1:16">
      <c r="A6268" s="7">
        <v>9775625136686</v>
      </c>
      <c r="B6268" s="8" t="s">
        <v>16</v>
      </c>
      <c r="C6268" s="9" t="s">
        <v>20401</v>
      </c>
      <c r="D6268" s="10">
        <v>45204</v>
      </c>
      <c r="E6268" s="9">
        <v>1</v>
      </c>
      <c r="F6268" s="9" t="s">
        <v>20402</v>
      </c>
      <c r="G6268" s="8">
        <v>1.23</v>
      </c>
      <c r="H6268" s="8">
        <v>1.4</v>
      </c>
      <c r="I6268" s="8">
        <v>0</v>
      </c>
      <c r="J6268" s="9">
        <v>1.4</v>
      </c>
      <c r="K6268" s="9" t="s">
        <v>20403</v>
      </c>
      <c r="L6268" s="9" t="s">
        <v>20404</v>
      </c>
      <c r="M6268" s="2" t="s">
        <v>19752</v>
      </c>
      <c r="N6268" s="12">
        <v>45204</v>
      </c>
      <c r="O6268" s="13">
        <v>0.99</v>
      </c>
      <c r="P6268" s="9">
        <v>13308958630</v>
      </c>
    </row>
    <row r="6269" spans="1:16">
      <c r="A6269" s="7">
        <v>9775625151186</v>
      </c>
      <c r="B6269" s="8" t="s">
        <v>16</v>
      </c>
      <c r="C6269" s="9" t="s">
        <v>20405</v>
      </c>
      <c r="D6269" s="10">
        <v>45204</v>
      </c>
      <c r="E6269" s="9">
        <v>2</v>
      </c>
      <c r="F6269" s="9" t="s">
        <v>20406</v>
      </c>
      <c r="G6269" s="8">
        <v>2.36</v>
      </c>
      <c r="H6269" s="8">
        <v>2.74</v>
      </c>
      <c r="I6269" s="8">
        <v>1</v>
      </c>
      <c r="J6269" s="9">
        <v>1.4</v>
      </c>
      <c r="K6269" s="9" t="s">
        <v>20407</v>
      </c>
      <c r="L6269" s="9" t="s">
        <v>20408</v>
      </c>
      <c r="M6269" s="2" t="s">
        <v>19752</v>
      </c>
      <c r="N6269" s="12">
        <v>45204</v>
      </c>
      <c r="O6269" s="13">
        <v>0.99</v>
      </c>
      <c r="P6269" s="9">
        <v>13006582845</v>
      </c>
    </row>
    <row r="6270" spans="1:16">
      <c r="A6270" s="7">
        <v>9775625172986</v>
      </c>
      <c r="B6270" s="8" t="s">
        <v>16</v>
      </c>
      <c r="C6270" s="9" t="s">
        <v>20409</v>
      </c>
      <c r="D6270" s="10">
        <v>45204</v>
      </c>
      <c r="E6270" s="9">
        <v>1</v>
      </c>
      <c r="F6270" s="9" t="s">
        <v>20410</v>
      </c>
      <c r="G6270" s="8">
        <v>1.317</v>
      </c>
      <c r="H6270" s="8">
        <v>1.4</v>
      </c>
      <c r="I6270" s="8">
        <v>0</v>
      </c>
      <c r="J6270" s="9">
        <v>1.4</v>
      </c>
      <c r="K6270" s="9" t="s">
        <v>19953</v>
      </c>
      <c r="L6270" s="9" t="s">
        <v>19954</v>
      </c>
      <c r="M6270" s="2" t="s">
        <v>19752</v>
      </c>
      <c r="N6270" s="12">
        <v>45204</v>
      </c>
      <c r="O6270" s="13">
        <v>0.99</v>
      </c>
      <c r="P6270" s="9">
        <v>17889156702</v>
      </c>
    </row>
    <row r="6271" spans="1:16">
      <c r="A6271" s="7">
        <v>9775625186586</v>
      </c>
      <c r="B6271" s="8" t="s">
        <v>16</v>
      </c>
      <c r="C6271" s="9" t="s">
        <v>20411</v>
      </c>
      <c r="D6271" s="10">
        <v>45204</v>
      </c>
      <c r="E6271" s="9">
        <v>1</v>
      </c>
      <c r="F6271" s="9" t="s">
        <v>20412</v>
      </c>
      <c r="G6271" s="8">
        <v>2</v>
      </c>
      <c r="H6271" s="8">
        <v>1.38</v>
      </c>
      <c r="I6271" s="8">
        <v>2</v>
      </c>
      <c r="J6271" s="9">
        <v>1.38</v>
      </c>
      <c r="K6271" s="9" t="s">
        <v>20413</v>
      </c>
      <c r="L6271" s="9" t="s">
        <v>20414</v>
      </c>
      <c r="M6271" s="2" t="s">
        <v>19752</v>
      </c>
      <c r="N6271" s="12">
        <v>45204</v>
      </c>
      <c r="O6271" s="13">
        <v>0.97</v>
      </c>
      <c r="P6271" s="9">
        <v>18487181187</v>
      </c>
    </row>
    <row r="6272" spans="1:16">
      <c r="A6272" s="7">
        <v>9775625207086</v>
      </c>
      <c r="B6272" s="8" t="s">
        <v>16</v>
      </c>
      <c r="C6272" s="9" t="s">
        <v>20405</v>
      </c>
      <c r="D6272" s="10">
        <v>45204</v>
      </c>
      <c r="E6272" s="9">
        <v>2</v>
      </c>
      <c r="F6272" s="9" t="s">
        <v>20415</v>
      </c>
      <c r="G6272" s="8">
        <v>2.36</v>
      </c>
      <c r="H6272" s="8">
        <v>2.74</v>
      </c>
      <c r="I6272" s="8">
        <v>1.36</v>
      </c>
      <c r="J6272" s="9">
        <v>1.34</v>
      </c>
      <c r="K6272" s="9" t="s">
        <v>20407</v>
      </c>
      <c r="L6272" s="9" t="s">
        <v>20408</v>
      </c>
      <c r="M6272" s="2" t="s">
        <v>19752</v>
      </c>
      <c r="N6272" s="12">
        <v>45204</v>
      </c>
      <c r="O6272" s="13">
        <v>0.93</v>
      </c>
      <c r="P6272" s="9">
        <v>13006582845</v>
      </c>
    </row>
    <row r="6273" spans="1:16">
      <c r="A6273" s="7">
        <v>9775625245086</v>
      </c>
      <c r="B6273" s="8" t="s">
        <v>16</v>
      </c>
      <c r="C6273" s="9" t="s">
        <v>20106</v>
      </c>
      <c r="D6273" s="10">
        <v>45204</v>
      </c>
      <c r="E6273" s="9">
        <v>9</v>
      </c>
      <c r="F6273" s="9" t="s">
        <v>20416</v>
      </c>
      <c r="G6273" s="8">
        <v>0</v>
      </c>
      <c r="H6273" s="8">
        <v>132.28</v>
      </c>
      <c r="I6273" s="8">
        <v>0</v>
      </c>
      <c r="J6273" s="9">
        <v>1.34</v>
      </c>
      <c r="K6273" s="9" t="s">
        <v>20108</v>
      </c>
      <c r="L6273" s="9" t="s">
        <v>20109</v>
      </c>
      <c r="M6273" s="2" t="s">
        <v>19752</v>
      </c>
      <c r="N6273" s="12">
        <v>45204</v>
      </c>
      <c r="O6273" s="13">
        <v>0.93</v>
      </c>
      <c r="P6273" s="9">
        <v>17689551816</v>
      </c>
    </row>
    <row r="6274" spans="1:16">
      <c r="A6274" s="7">
        <v>9775625258286</v>
      </c>
      <c r="B6274" s="8" t="s">
        <v>16</v>
      </c>
      <c r="C6274" s="9" t="s">
        <v>20417</v>
      </c>
      <c r="D6274" s="10">
        <v>45204</v>
      </c>
      <c r="E6274" s="9">
        <v>1</v>
      </c>
      <c r="F6274" s="9" t="s">
        <v>20418</v>
      </c>
      <c r="G6274" s="8">
        <v>1.21</v>
      </c>
      <c r="H6274" s="8">
        <v>1.34</v>
      </c>
      <c r="I6274" s="8">
        <v>0</v>
      </c>
      <c r="J6274" s="9">
        <v>1.34</v>
      </c>
      <c r="K6274" s="9" t="s">
        <v>20419</v>
      </c>
      <c r="L6274" s="9" t="s">
        <v>20420</v>
      </c>
      <c r="M6274" s="2" t="s">
        <v>19752</v>
      </c>
      <c r="N6274" s="12">
        <v>45204</v>
      </c>
      <c r="O6274" s="13">
        <v>0.93</v>
      </c>
      <c r="P6274" s="9">
        <v>17774110175</v>
      </c>
    </row>
    <row r="6275" spans="1:16">
      <c r="A6275" s="7">
        <v>9775625271586</v>
      </c>
      <c r="B6275" s="8" t="s">
        <v>16</v>
      </c>
      <c r="C6275" s="9" t="s">
        <v>20306</v>
      </c>
      <c r="D6275" s="10">
        <v>45204</v>
      </c>
      <c r="E6275" s="9">
        <v>4</v>
      </c>
      <c r="F6275" s="9" t="s">
        <v>20421</v>
      </c>
      <c r="G6275" s="8">
        <v>10.2</v>
      </c>
      <c r="H6275" s="8">
        <v>9.4</v>
      </c>
      <c r="I6275" s="8">
        <v>0</v>
      </c>
      <c r="J6275" s="9">
        <v>1.32</v>
      </c>
      <c r="K6275" s="9" t="s">
        <v>20308</v>
      </c>
      <c r="L6275" s="9" t="s">
        <v>20309</v>
      </c>
      <c r="M6275" s="2" t="s">
        <v>19752</v>
      </c>
      <c r="N6275" s="12">
        <v>45204</v>
      </c>
      <c r="O6275" s="13">
        <v>0.91</v>
      </c>
      <c r="P6275" s="9">
        <v>13839268131</v>
      </c>
    </row>
    <row r="6276" spans="1:16">
      <c r="A6276" s="7">
        <v>9775625290586</v>
      </c>
      <c r="B6276" s="8" t="s">
        <v>16</v>
      </c>
      <c r="C6276" s="9" t="s">
        <v>20422</v>
      </c>
      <c r="D6276" s="10">
        <v>45204</v>
      </c>
      <c r="E6276" s="9">
        <v>1</v>
      </c>
      <c r="F6276" s="9" t="s">
        <v>20423</v>
      </c>
      <c r="G6276" s="8">
        <v>0.86</v>
      </c>
      <c r="H6276" s="8">
        <v>1.3</v>
      </c>
      <c r="I6276" s="8">
        <v>0.86</v>
      </c>
      <c r="J6276" s="9">
        <v>1.3</v>
      </c>
      <c r="K6276" s="9" t="s">
        <v>11947</v>
      </c>
      <c r="L6276" s="9" t="s">
        <v>20424</v>
      </c>
      <c r="M6276" s="2" t="s">
        <v>19752</v>
      </c>
      <c r="N6276" s="12">
        <v>45204</v>
      </c>
      <c r="O6276" s="13">
        <v>0.99</v>
      </c>
      <c r="P6276" s="9">
        <v>18752353165</v>
      </c>
    </row>
    <row r="6277" spans="1:16">
      <c r="A6277" s="7">
        <v>9775625313286</v>
      </c>
      <c r="B6277" s="8" t="s">
        <v>16</v>
      </c>
      <c r="C6277" s="9" t="s">
        <v>20425</v>
      </c>
      <c r="D6277" s="10">
        <v>45204</v>
      </c>
      <c r="E6277" s="9">
        <v>1</v>
      </c>
      <c r="F6277" s="9" t="s">
        <v>20426</v>
      </c>
      <c r="G6277" s="8">
        <v>0.68</v>
      </c>
      <c r="H6277" s="8">
        <v>1.3</v>
      </c>
      <c r="I6277" s="8">
        <v>0</v>
      </c>
      <c r="J6277" s="9">
        <v>1.3</v>
      </c>
      <c r="K6277" s="9" t="s">
        <v>5807</v>
      </c>
      <c r="L6277" s="9" t="s">
        <v>19902</v>
      </c>
      <c r="M6277" s="2" t="s">
        <v>19752</v>
      </c>
      <c r="N6277" s="12">
        <v>45204</v>
      </c>
      <c r="O6277" s="13">
        <v>0.99</v>
      </c>
      <c r="P6277" s="9">
        <v>17708990479</v>
      </c>
    </row>
    <row r="6278" spans="1:16">
      <c r="A6278" s="7">
        <v>9775625316386</v>
      </c>
      <c r="B6278" s="8" t="s">
        <v>16</v>
      </c>
      <c r="C6278" s="9" t="s">
        <v>20427</v>
      </c>
      <c r="D6278" s="10">
        <v>45204</v>
      </c>
      <c r="E6278" s="9">
        <v>1</v>
      </c>
      <c r="F6278" s="9" t="s">
        <v>20428</v>
      </c>
      <c r="G6278" s="8">
        <v>1.5</v>
      </c>
      <c r="H6278" s="8">
        <v>1.28</v>
      </c>
      <c r="I6278" s="8">
        <v>1.5</v>
      </c>
      <c r="J6278" s="9">
        <v>1.28</v>
      </c>
      <c r="K6278" s="9" t="s">
        <v>18376</v>
      </c>
      <c r="L6278" s="9" t="s">
        <v>20429</v>
      </c>
      <c r="M6278" s="2" t="s">
        <v>19752</v>
      </c>
      <c r="N6278" s="12">
        <v>45204</v>
      </c>
      <c r="O6278" s="13">
        <v>0.97</v>
      </c>
      <c r="P6278" s="9">
        <v>18726929276</v>
      </c>
    </row>
    <row r="6279" spans="1:16">
      <c r="A6279" s="7">
        <v>9775625321786</v>
      </c>
      <c r="B6279" s="8" t="s">
        <v>16</v>
      </c>
      <c r="C6279" s="9" t="s">
        <v>20430</v>
      </c>
      <c r="D6279" s="10">
        <v>45204</v>
      </c>
      <c r="E6279" s="9">
        <v>1</v>
      </c>
      <c r="F6279" s="9" t="s">
        <v>20431</v>
      </c>
      <c r="G6279" s="8">
        <v>1.16</v>
      </c>
      <c r="H6279" s="8">
        <v>1.28</v>
      </c>
      <c r="I6279" s="8">
        <v>0</v>
      </c>
      <c r="J6279" s="9">
        <v>1.28</v>
      </c>
      <c r="K6279" s="9" t="s">
        <v>7814</v>
      </c>
      <c r="L6279" s="9" t="s">
        <v>19961</v>
      </c>
      <c r="M6279" s="2" t="s">
        <v>19752</v>
      </c>
      <c r="N6279" s="12">
        <v>45204</v>
      </c>
      <c r="O6279" s="13">
        <v>0.97</v>
      </c>
      <c r="P6279" s="9">
        <v>18212282889</v>
      </c>
    </row>
    <row r="6280" spans="1:16">
      <c r="A6280" s="7">
        <v>9775625325186</v>
      </c>
      <c r="B6280" s="8" t="s">
        <v>16</v>
      </c>
      <c r="C6280" s="9" t="s">
        <v>20432</v>
      </c>
      <c r="D6280" s="10">
        <v>45204</v>
      </c>
      <c r="E6280" s="9">
        <v>1</v>
      </c>
      <c r="F6280" s="9" t="s">
        <v>20433</v>
      </c>
      <c r="G6280" s="8">
        <v>1</v>
      </c>
      <c r="H6280" s="8">
        <v>1.24</v>
      </c>
      <c r="I6280" s="8">
        <v>1</v>
      </c>
      <c r="J6280" s="9">
        <v>1.24</v>
      </c>
      <c r="K6280" s="9" t="s">
        <v>20434</v>
      </c>
      <c r="L6280" s="9" t="s">
        <v>20435</v>
      </c>
      <c r="M6280" s="2" t="s">
        <v>19752</v>
      </c>
      <c r="N6280" s="12">
        <v>45204</v>
      </c>
      <c r="O6280" s="13">
        <v>0.93</v>
      </c>
      <c r="P6280" s="9">
        <v>13638956136</v>
      </c>
    </row>
    <row r="6281" spans="1:16">
      <c r="A6281" s="7">
        <v>9775625342486</v>
      </c>
      <c r="B6281" s="8" t="s">
        <v>16</v>
      </c>
      <c r="C6281" s="9" t="s">
        <v>20436</v>
      </c>
      <c r="D6281" s="10">
        <v>45204</v>
      </c>
      <c r="E6281" s="9">
        <v>1</v>
      </c>
      <c r="F6281" s="9" t="s">
        <v>20437</v>
      </c>
      <c r="G6281" s="8">
        <v>2</v>
      </c>
      <c r="H6281" s="8">
        <v>1.22</v>
      </c>
      <c r="I6281" s="8">
        <v>2</v>
      </c>
      <c r="J6281" s="9">
        <v>1.22</v>
      </c>
      <c r="K6281" s="9" t="s">
        <v>20438</v>
      </c>
      <c r="L6281" s="9" t="s">
        <v>20439</v>
      </c>
      <c r="M6281" s="2" t="s">
        <v>19752</v>
      </c>
      <c r="N6281" s="12">
        <v>45204</v>
      </c>
      <c r="O6281" s="13">
        <v>0.91</v>
      </c>
      <c r="P6281" s="9">
        <v>18289191609</v>
      </c>
    </row>
    <row r="6282" spans="1:16">
      <c r="A6282" s="7">
        <v>9775625362886</v>
      </c>
      <c r="B6282" s="8" t="s">
        <v>16</v>
      </c>
      <c r="C6282" s="9" t="s">
        <v>20440</v>
      </c>
      <c r="D6282" s="10">
        <v>45204</v>
      </c>
      <c r="E6282" s="9">
        <v>1</v>
      </c>
      <c r="F6282" s="9" t="s">
        <v>20441</v>
      </c>
      <c r="G6282" s="8">
        <v>1.01</v>
      </c>
      <c r="H6282" s="8">
        <v>1.22</v>
      </c>
      <c r="I6282" s="8">
        <v>0</v>
      </c>
      <c r="J6282" s="9">
        <v>1.22</v>
      </c>
      <c r="K6282" s="9" t="s">
        <v>16316</v>
      </c>
      <c r="L6282" s="9" t="s">
        <v>19891</v>
      </c>
      <c r="M6282" s="2" t="s">
        <v>19752</v>
      </c>
      <c r="N6282" s="12">
        <v>45204</v>
      </c>
      <c r="O6282" s="13">
        <v>0.91</v>
      </c>
      <c r="P6282" s="9">
        <v>15382095722</v>
      </c>
    </row>
    <row r="6283" spans="1:16">
      <c r="A6283" s="7">
        <v>9775625382186</v>
      </c>
      <c r="B6283" s="8" t="s">
        <v>16</v>
      </c>
      <c r="C6283" s="9" t="s">
        <v>20442</v>
      </c>
      <c r="D6283" s="10">
        <v>45204</v>
      </c>
      <c r="E6283" s="9">
        <v>1</v>
      </c>
      <c r="F6283" s="9" t="s">
        <v>20443</v>
      </c>
      <c r="G6283" s="8">
        <v>1.1</v>
      </c>
      <c r="H6283" s="8">
        <v>1.22</v>
      </c>
      <c r="I6283" s="8">
        <v>0</v>
      </c>
      <c r="J6283" s="9">
        <v>1.22</v>
      </c>
      <c r="K6283" s="9" t="s">
        <v>20444</v>
      </c>
      <c r="L6283" s="9" t="s">
        <v>20445</v>
      </c>
      <c r="M6283" s="2" t="s">
        <v>19752</v>
      </c>
      <c r="N6283" s="12">
        <v>45204</v>
      </c>
      <c r="O6283" s="13">
        <v>0.91</v>
      </c>
      <c r="P6283" s="9">
        <v>17393349587</v>
      </c>
    </row>
    <row r="6284" spans="1:16">
      <c r="A6284" s="7">
        <v>9775625409886</v>
      </c>
      <c r="B6284" s="8" t="s">
        <v>16</v>
      </c>
      <c r="C6284" s="9" t="s">
        <v>20446</v>
      </c>
      <c r="D6284" s="10">
        <v>45204</v>
      </c>
      <c r="E6284" s="9">
        <v>1</v>
      </c>
      <c r="F6284" s="9" t="s">
        <v>20447</v>
      </c>
      <c r="G6284" s="8">
        <v>1.24</v>
      </c>
      <c r="H6284" s="8">
        <v>1.22</v>
      </c>
      <c r="I6284" s="8">
        <v>1.24</v>
      </c>
      <c r="J6284" s="9">
        <v>1.22</v>
      </c>
      <c r="K6284" s="9" t="s">
        <v>14541</v>
      </c>
      <c r="L6284" s="9" t="s">
        <v>20448</v>
      </c>
      <c r="M6284" s="2" t="s">
        <v>19752</v>
      </c>
      <c r="N6284" s="12">
        <v>45204</v>
      </c>
      <c r="O6284" s="13">
        <v>0.91</v>
      </c>
      <c r="P6284" s="9">
        <v>13908930113</v>
      </c>
    </row>
    <row r="6285" spans="1:16">
      <c r="A6285" s="7">
        <v>9775625413886</v>
      </c>
      <c r="B6285" s="8" t="s">
        <v>16</v>
      </c>
      <c r="C6285" s="9" t="s">
        <v>20449</v>
      </c>
      <c r="D6285" s="10">
        <v>45204</v>
      </c>
      <c r="E6285" s="9">
        <v>1</v>
      </c>
      <c r="F6285" s="9" t="s">
        <v>20450</v>
      </c>
      <c r="G6285" s="8">
        <v>1.09</v>
      </c>
      <c r="H6285" s="8">
        <v>1.22</v>
      </c>
      <c r="I6285" s="8">
        <v>0</v>
      </c>
      <c r="J6285" s="9">
        <v>1.22</v>
      </c>
      <c r="K6285" s="9" t="s">
        <v>6301</v>
      </c>
      <c r="L6285" s="9" t="s">
        <v>20451</v>
      </c>
      <c r="M6285" s="2" t="s">
        <v>19752</v>
      </c>
      <c r="N6285" s="12">
        <v>45204</v>
      </c>
      <c r="O6285" s="13">
        <v>0.91</v>
      </c>
      <c r="P6285" s="9">
        <v>15889051991</v>
      </c>
    </row>
    <row r="6286" spans="1:16">
      <c r="A6286" s="7">
        <v>9775625420986</v>
      </c>
      <c r="B6286" s="8" t="s">
        <v>16</v>
      </c>
      <c r="C6286" s="9" t="s">
        <v>20452</v>
      </c>
      <c r="D6286" s="10">
        <v>45204</v>
      </c>
      <c r="E6286" s="9">
        <v>1</v>
      </c>
      <c r="F6286" s="9" t="s">
        <v>20453</v>
      </c>
      <c r="G6286" s="8">
        <v>0.95</v>
      </c>
      <c r="H6286" s="8">
        <v>1.22</v>
      </c>
      <c r="I6286" s="8">
        <v>0</v>
      </c>
      <c r="J6286" s="9">
        <v>1.22</v>
      </c>
      <c r="K6286" s="9" t="s">
        <v>20454</v>
      </c>
      <c r="L6286" s="9" t="s">
        <v>20455</v>
      </c>
      <c r="M6286" s="2" t="s">
        <v>19752</v>
      </c>
      <c r="N6286" s="12">
        <v>45204</v>
      </c>
      <c r="O6286" s="13">
        <v>0.91</v>
      </c>
      <c r="P6286" s="9">
        <v>17789090632</v>
      </c>
    </row>
    <row r="6287" spans="1:16">
      <c r="A6287" s="7">
        <v>9775625429186</v>
      </c>
      <c r="B6287" s="8" t="s">
        <v>16</v>
      </c>
      <c r="C6287" s="9" t="s">
        <v>20456</v>
      </c>
      <c r="D6287" s="10">
        <v>45204</v>
      </c>
      <c r="E6287" s="9">
        <v>1</v>
      </c>
      <c r="F6287" s="9" t="s">
        <v>20457</v>
      </c>
      <c r="G6287" s="8">
        <v>1.16</v>
      </c>
      <c r="H6287" s="8">
        <v>1.2</v>
      </c>
      <c r="I6287" s="8">
        <v>0</v>
      </c>
      <c r="J6287" s="9">
        <v>1.2</v>
      </c>
      <c r="K6287" s="9" t="s">
        <v>20458</v>
      </c>
      <c r="L6287" s="9" t="s">
        <v>20459</v>
      </c>
      <c r="M6287" s="2" t="s">
        <v>19752</v>
      </c>
      <c r="N6287" s="12">
        <v>45204</v>
      </c>
      <c r="O6287" s="13">
        <v>0.99</v>
      </c>
      <c r="P6287" s="9">
        <v>13989050932</v>
      </c>
    </row>
    <row r="6288" spans="1:16">
      <c r="A6288" s="7">
        <v>9775625444786</v>
      </c>
      <c r="B6288" s="8" t="s">
        <v>16</v>
      </c>
      <c r="C6288" s="9" t="s">
        <v>20460</v>
      </c>
      <c r="D6288" s="10">
        <v>45204</v>
      </c>
      <c r="E6288" s="9">
        <v>1</v>
      </c>
      <c r="F6288" s="9" t="s">
        <v>20461</v>
      </c>
      <c r="G6288" s="8">
        <v>1</v>
      </c>
      <c r="H6288" s="8">
        <v>1.2</v>
      </c>
      <c r="I6288" s="8">
        <v>1</v>
      </c>
      <c r="J6288" s="9">
        <v>1.2</v>
      </c>
      <c r="K6288" s="9" t="s">
        <v>20462</v>
      </c>
      <c r="L6288" s="9" t="s">
        <v>20463</v>
      </c>
      <c r="M6288" s="2" t="s">
        <v>19752</v>
      </c>
      <c r="N6288" s="12">
        <v>45204</v>
      </c>
      <c r="O6288" s="13">
        <v>0.99</v>
      </c>
      <c r="P6288" s="9">
        <v>18145255621</v>
      </c>
    </row>
    <row r="6289" spans="1:16">
      <c r="A6289" s="7">
        <v>9775625466886</v>
      </c>
      <c r="B6289" s="8" t="s">
        <v>16</v>
      </c>
      <c r="C6289" s="9" t="s">
        <v>20464</v>
      </c>
      <c r="D6289" s="10">
        <v>45204</v>
      </c>
      <c r="E6289" s="9">
        <v>1</v>
      </c>
      <c r="F6289" s="9" t="s">
        <v>20465</v>
      </c>
      <c r="G6289" s="8">
        <v>1.05</v>
      </c>
      <c r="H6289" s="8">
        <v>1.2</v>
      </c>
      <c r="I6289" s="8">
        <v>0</v>
      </c>
      <c r="J6289" s="9">
        <v>1.2</v>
      </c>
      <c r="K6289" s="9" t="s">
        <v>5807</v>
      </c>
      <c r="L6289" s="9" t="s">
        <v>19902</v>
      </c>
      <c r="M6289" s="2" t="s">
        <v>19752</v>
      </c>
      <c r="N6289" s="12">
        <v>45204</v>
      </c>
      <c r="O6289" s="13">
        <v>0.99</v>
      </c>
      <c r="P6289" s="9">
        <v>17708990479</v>
      </c>
    </row>
    <row r="6290" spans="1:16">
      <c r="A6290" s="7">
        <v>9775625472586</v>
      </c>
      <c r="B6290" s="8" t="s">
        <v>16</v>
      </c>
      <c r="C6290" s="9" t="s">
        <v>20466</v>
      </c>
      <c r="D6290" s="10">
        <v>45204</v>
      </c>
      <c r="E6290" s="9">
        <v>1</v>
      </c>
      <c r="F6290" s="9" t="s">
        <v>20467</v>
      </c>
      <c r="G6290" s="8">
        <v>0.85</v>
      </c>
      <c r="H6290" s="8">
        <v>1.16</v>
      </c>
      <c r="I6290" s="8">
        <v>0</v>
      </c>
      <c r="J6290" s="9">
        <v>1.16</v>
      </c>
      <c r="K6290" s="9" t="s">
        <v>20468</v>
      </c>
      <c r="L6290" s="9" t="s">
        <v>20469</v>
      </c>
      <c r="M6290" s="2" t="s">
        <v>19752</v>
      </c>
      <c r="N6290" s="12">
        <v>45204</v>
      </c>
      <c r="O6290" s="13">
        <v>0.95</v>
      </c>
      <c r="P6290" s="9">
        <v>15664705613</v>
      </c>
    </row>
    <row r="6291" spans="1:16">
      <c r="A6291" s="7">
        <v>9775625482786</v>
      </c>
      <c r="B6291" s="8" t="s">
        <v>16</v>
      </c>
      <c r="C6291" s="9" t="s">
        <v>20470</v>
      </c>
      <c r="D6291" s="10">
        <v>45204</v>
      </c>
      <c r="E6291" s="9">
        <v>1</v>
      </c>
      <c r="F6291" s="9" t="s">
        <v>20471</v>
      </c>
      <c r="G6291" s="8">
        <v>1.07</v>
      </c>
      <c r="H6291" s="8">
        <v>1.16</v>
      </c>
      <c r="I6291" s="8">
        <v>0</v>
      </c>
      <c r="J6291" s="9">
        <v>1.16</v>
      </c>
      <c r="K6291" s="9" t="s">
        <v>20046</v>
      </c>
      <c r="L6291" s="9" t="s">
        <v>20047</v>
      </c>
      <c r="M6291" s="2" t="s">
        <v>19752</v>
      </c>
      <c r="N6291" s="12">
        <v>45204</v>
      </c>
      <c r="O6291" s="13">
        <v>0.95</v>
      </c>
      <c r="P6291" s="9">
        <v>13639719676</v>
      </c>
    </row>
    <row r="6292" spans="1:16">
      <c r="A6292" s="7">
        <v>9775625503186</v>
      </c>
      <c r="B6292" s="8" t="s">
        <v>16</v>
      </c>
      <c r="C6292" s="9" t="s">
        <v>20472</v>
      </c>
      <c r="D6292" s="10">
        <v>45204</v>
      </c>
      <c r="E6292" s="9">
        <v>1</v>
      </c>
      <c r="F6292" s="9" t="s">
        <v>20473</v>
      </c>
      <c r="G6292" s="8">
        <v>1</v>
      </c>
      <c r="H6292" s="8">
        <v>1.14</v>
      </c>
      <c r="I6292" s="8">
        <v>1</v>
      </c>
      <c r="J6292" s="9">
        <v>1.14</v>
      </c>
      <c r="K6292" s="9" t="s">
        <v>20474</v>
      </c>
      <c r="L6292" s="9" t="s">
        <v>20475</v>
      </c>
      <c r="M6292" s="2" t="s">
        <v>19752</v>
      </c>
      <c r="N6292" s="12">
        <v>45204</v>
      </c>
      <c r="O6292" s="13">
        <v>0.93</v>
      </c>
      <c r="P6292" s="9">
        <v>19827458809</v>
      </c>
    </row>
    <row r="6293" spans="1:16">
      <c r="A6293" s="7">
        <v>9775625527086</v>
      </c>
      <c r="B6293" s="8" t="s">
        <v>16</v>
      </c>
      <c r="C6293" s="9" t="s">
        <v>20476</v>
      </c>
      <c r="D6293" s="10">
        <v>45204</v>
      </c>
      <c r="E6293" s="9">
        <v>1</v>
      </c>
      <c r="F6293" s="9" t="s">
        <v>20477</v>
      </c>
      <c r="G6293" s="8">
        <v>0.97</v>
      </c>
      <c r="H6293" s="8">
        <v>1.14</v>
      </c>
      <c r="I6293" s="8">
        <v>0.97</v>
      </c>
      <c r="J6293" s="9">
        <v>1.14</v>
      </c>
      <c r="K6293" s="9" t="s">
        <v>20018</v>
      </c>
      <c r="L6293" s="9" t="s">
        <v>20019</v>
      </c>
      <c r="M6293" s="2" t="s">
        <v>19752</v>
      </c>
      <c r="N6293" s="12">
        <v>45204</v>
      </c>
      <c r="O6293" s="13">
        <v>0.93</v>
      </c>
      <c r="P6293" s="9">
        <v>18908958708</v>
      </c>
    </row>
    <row r="6294" spans="1:16">
      <c r="A6294" s="7">
        <v>9775625543986</v>
      </c>
      <c r="B6294" s="8" t="s">
        <v>16</v>
      </c>
      <c r="C6294" s="9" t="s">
        <v>20478</v>
      </c>
      <c r="D6294" s="10">
        <v>45204</v>
      </c>
      <c r="E6294" s="9">
        <v>1</v>
      </c>
      <c r="F6294" s="9" t="s">
        <v>20479</v>
      </c>
      <c r="G6294" s="8">
        <v>0.9</v>
      </c>
      <c r="H6294" s="8">
        <v>1.1</v>
      </c>
      <c r="I6294" s="8">
        <v>0</v>
      </c>
      <c r="J6294" s="9">
        <v>1.1</v>
      </c>
      <c r="K6294" s="9" t="s">
        <v>20480</v>
      </c>
      <c r="L6294" s="9" t="s">
        <v>20481</v>
      </c>
      <c r="M6294" s="2" t="s">
        <v>19752</v>
      </c>
      <c r="N6294" s="12">
        <v>45204</v>
      </c>
      <c r="O6294" s="13">
        <v>0.99</v>
      </c>
      <c r="P6294" s="9">
        <v>18908956261</v>
      </c>
    </row>
    <row r="6295" spans="1:16">
      <c r="A6295" s="7">
        <v>9775625551386</v>
      </c>
      <c r="B6295" s="8" t="s">
        <v>16</v>
      </c>
      <c r="C6295" s="9" t="s">
        <v>20482</v>
      </c>
      <c r="D6295" s="10">
        <v>45204</v>
      </c>
      <c r="E6295" s="9">
        <v>1</v>
      </c>
      <c r="F6295" s="9" t="s">
        <v>20483</v>
      </c>
      <c r="G6295" s="8">
        <v>1</v>
      </c>
      <c r="H6295" s="8">
        <v>1.1</v>
      </c>
      <c r="I6295" s="8">
        <v>1</v>
      </c>
      <c r="J6295" s="9">
        <v>1.1</v>
      </c>
      <c r="K6295" s="9" t="s">
        <v>20484</v>
      </c>
      <c r="L6295" s="9" t="s">
        <v>20485</v>
      </c>
      <c r="M6295" s="2" t="s">
        <v>19752</v>
      </c>
      <c r="N6295" s="12">
        <v>45204</v>
      </c>
      <c r="O6295" s="13">
        <v>0.99</v>
      </c>
      <c r="P6295" s="9">
        <v>13518952125</v>
      </c>
    </row>
    <row r="6296" spans="1:16">
      <c r="A6296" s="7">
        <v>9775625567786</v>
      </c>
      <c r="B6296" s="8" t="s">
        <v>16</v>
      </c>
      <c r="C6296" s="9" t="s">
        <v>19927</v>
      </c>
      <c r="D6296" s="10">
        <v>45204</v>
      </c>
      <c r="E6296" s="9">
        <v>2</v>
      </c>
      <c r="F6296" s="9" t="s">
        <v>20486</v>
      </c>
      <c r="G6296" s="8">
        <v>1.04</v>
      </c>
      <c r="H6296" s="8">
        <v>1.56</v>
      </c>
      <c r="I6296" s="8">
        <v>0.76</v>
      </c>
      <c r="J6296" s="9">
        <v>1.1</v>
      </c>
      <c r="K6296" s="9" t="s">
        <v>19929</v>
      </c>
      <c r="L6296" s="9" t="s">
        <v>19930</v>
      </c>
      <c r="M6296" s="2" t="s">
        <v>19752</v>
      </c>
      <c r="N6296" s="12">
        <v>45204</v>
      </c>
      <c r="O6296" s="13">
        <v>0.99</v>
      </c>
      <c r="P6296" s="9">
        <v>18383055533</v>
      </c>
    </row>
    <row r="6297" spans="1:16">
      <c r="A6297" s="7">
        <v>9775625581986</v>
      </c>
      <c r="B6297" s="8" t="s">
        <v>16</v>
      </c>
      <c r="C6297" s="9" t="s">
        <v>20487</v>
      </c>
      <c r="D6297" s="10">
        <v>45204</v>
      </c>
      <c r="E6297" s="9">
        <v>1</v>
      </c>
      <c r="F6297" s="9" t="s">
        <v>20488</v>
      </c>
      <c r="G6297" s="8">
        <v>0.95</v>
      </c>
      <c r="H6297" s="8">
        <v>1.1</v>
      </c>
      <c r="I6297" s="8">
        <v>0</v>
      </c>
      <c r="J6297" s="9">
        <v>1.1</v>
      </c>
      <c r="K6297" s="9" t="s">
        <v>20489</v>
      </c>
      <c r="L6297" s="9" t="s">
        <v>20490</v>
      </c>
      <c r="M6297" s="2" t="s">
        <v>19752</v>
      </c>
      <c r="N6297" s="12">
        <v>45204</v>
      </c>
      <c r="O6297" s="13">
        <v>0.99</v>
      </c>
      <c r="P6297" s="9">
        <v>18586030747</v>
      </c>
    </row>
    <row r="6298" spans="1:16">
      <c r="A6298" s="7">
        <v>9775625591586</v>
      </c>
      <c r="B6298" s="8" t="s">
        <v>16</v>
      </c>
      <c r="C6298" s="9" t="s">
        <v>20491</v>
      </c>
      <c r="D6298" s="10">
        <v>45204</v>
      </c>
      <c r="E6298" s="9">
        <v>1</v>
      </c>
      <c r="F6298" s="9" t="s">
        <v>20492</v>
      </c>
      <c r="G6298" s="8">
        <v>0.8</v>
      </c>
      <c r="H6298" s="8">
        <v>1.04</v>
      </c>
      <c r="I6298" s="8">
        <v>0</v>
      </c>
      <c r="J6298" s="9">
        <v>1.04</v>
      </c>
      <c r="K6298" s="9" t="s">
        <v>20493</v>
      </c>
      <c r="L6298" s="9" t="s">
        <v>20494</v>
      </c>
      <c r="M6298" s="2" t="s">
        <v>19752</v>
      </c>
      <c r="N6298" s="12">
        <v>45204</v>
      </c>
      <c r="O6298" s="13">
        <v>0.93</v>
      </c>
      <c r="P6298" s="9">
        <v>17713436240</v>
      </c>
    </row>
    <row r="6299" spans="1:16">
      <c r="A6299" s="7">
        <v>9775625600686</v>
      </c>
      <c r="B6299" s="8" t="s">
        <v>16</v>
      </c>
      <c r="C6299" s="9" t="s">
        <v>20495</v>
      </c>
      <c r="D6299" s="10">
        <v>45204</v>
      </c>
      <c r="E6299" s="9">
        <v>1</v>
      </c>
      <c r="F6299" s="9" t="s">
        <v>20496</v>
      </c>
      <c r="G6299" s="8">
        <v>0.85</v>
      </c>
      <c r="H6299" s="8">
        <v>1.02</v>
      </c>
      <c r="I6299" s="8">
        <v>0</v>
      </c>
      <c r="J6299" s="9">
        <v>1.02</v>
      </c>
      <c r="K6299" s="9" t="s">
        <v>20497</v>
      </c>
      <c r="L6299" s="9" t="s">
        <v>20498</v>
      </c>
      <c r="M6299" s="2" t="s">
        <v>19752</v>
      </c>
      <c r="N6299" s="12">
        <v>45204</v>
      </c>
      <c r="O6299" s="13">
        <v>0.91</v>
      </c>
      <c r="P6299" s="9">
        <v>18990303058</v>
      </c>
    </row>
    <row r="6300" spans="1:16">
      <c r="A6300" s="7">
        <v>9775625609986</v>
      </c>
      <c r="B6300" s="8" t="s">
        <v>16</v>
      </c>
      <c r="C6300" s="9" t="s">
        <v>20370</v>
      </c>
      <c r="D6300" s="10">
        <v>45204</v>
      </c>
      <c r="E6300" s="9">
        <v>2</v>
      </c>
      <c r="F6300" s="9" t="s">
        <v>20499</v>
      </c>
      <c r="G6300" s="8">
        <v>2.45</v>
      </c>
      <c r="H6300" s="8">
        <v>2.58</v>
      </c>
      <c r="I6300" s="8">
        <v>0</v>
      </c>
      <c r="J6300" s="9">
        <v>1.02</v>
      </c>
      <c r="K6300" s="9" t="s">
        <v>20372</v>
      </c>
      <c r="L6300" s="9" t="s">
        <v>20373</v>
      </c>
      <c r="M6300" s="2" t="s">
        <v>19752</v>
      </c>
      <c r="N6300" s="12">
        <v>45204</v>
      </c>
      <c r="O6300" s="13">
        <v>0.91</v>
      </c>
      <c r="P6300" s="9">
        <v>13292813922</v>
      </c>
    </row>
    <row r="6301" spans="1:16">
      <c r="A6301" s="7">
        <v>9775625620086</v>
      </c>
      <c r="B6301" s="8" t="s">
        <v>16</v>
      </c>
      <c r="C6301" s="9" t="s">
        <v>20500</v>
      </c>
      <c r="D6301" s="10">
        <v>45204</v>
      </c>
      <c r="E6301" s="9">
        <v>1</v>
      </c>
      <c r="F6301" s="9" t="s">
        <v>20501</v>
      </c>
      <c r="G6301" s="8">
        <v>0.32</v>
      </c>
      <c r="H6301" s="8">
        <v>1</v>
      </c>
      <c r="I6301" s="8">
        <v>0</v>
      </c>
      <c r="J6301" s="9">
        <v>1</v>
      </c>
      <c r="K6301" s="9" t="s">
        <v>890</v>
      </c>
      <c r="L6301" s="9" t="s">
        <v>20284</v>
      </c>
      <c r="M6301" s="2" t="s">
        <v>19752</v>
      </c>
      <c r="N6301" s="12">
        <v>45204</v>
      </c>
      <c r="O6301" s="13">
        <v>1</v>
      </c>
      <c r="P6301" s="9">
        <v>18032330797</v>
      </c>
    </row>
    <row r="6302" spans="1:16">
      <c r="A6302" s="7">
        <v>9775625633286</v>
      </c>
      <c r="B6302" s="8" t="s">
        <v>16</v>
      </c>
      <c r="C6302" s="9" t="s">
        <v>20502</v>
      </c>
      <c r="D6302" s="10">
        <v>45204</v>
      </c>
      <c r="E6302" s="9">
        <v>1</v>
      </c>
      <c r="F6302" s="9" t="s">
        <v>20503</v>
      </c>
      <c r="G6302" s="8">
        <v>0.84</v>
      </c>
      <c r="H6302" s="8">
        <v>1</v>
      </c>
      <c r="I6302" s="8">
        <v>0</v>
      </c>
      <c r="J6302" s="9">
        <v>1</v>
      </c>
      <c r="K6302" s="9" t="s">
        <v>20100</v>
      </c>
      <c r="L6302" s="9" t="s">
        <v>20101</v>
      </c>
      <c r="M6302" s="2" t="s">
        <v>19752</v>
      </c>
      <c r="N6302" s="12">
        <v>45204</v>
      </c>
      <c r="O6302" s="13">
        <v>1</v>
      </c>
      <c r="P6302" s="9">
        <v>17683093476</v>
      </c>
    </row>
    <row r="6303" spans="1:16">
      <c r="A6303" s="7">
        <v>9775625638586</v>
      </c>
      <c r="B6303" s="8" t="s">
        <v>16</v>
      </c>
      <c r="C6303" s="9" t="s">
        <v>20504</v>
      </c>
      <c r="D6303" s="10">
        <v>45204</v>
      </c>
      <c r="E6303" s="9">
        <v>1</v>
      </c>
      <c r="F6303" s="9" t="s">
        <v>20505</v>
      </c>
      <c r="G6303" s="8">
        <v>0.98</v>
      </c>
      <c r="H6303" s="8">
        <v>0.98</v>
      </c>
      <c r="I6303" s="8">
        <v>1</v>
      </c>
      <c r="J6303" s="9">
        <v>0.98</v>
      </c>
      <c r="K6303" s="9" t="s">
        <v>20506</v>
      </c>
      <c r="L6303" s="9" t="s">
        <v>20507</v>
      </c>
      <c r="M6303" s="2" t="s">
        <v>19752</v>
      </c>
      <c r="N6303" s="12">
        <v>45204</v>
      </c>
      <c r="O6303" s="13">
        <v>0.98</v>
      </c>
      <c r="P6303" s="9">
        <v>17789953593</v>
      </c>
    </row>
    <row r="6304" spans="1:16">
      <c r="A6304" s="7">
        <v>9775625644886</v>
      </c>
      <c r="B6304" s="8" t="s">
        <v>16</v>
      </c>
      <c r="C6304" s="9" t="s">
        <v>20508</v>
      </c>
      <c r="D6304" s="10">
        <v>45204</v>
      </c>
      <c r="E6304" s="9">
        <v>1</v>
      </c>
      <c r="F6304" s="9" t="s">
        <v>20509</v>
      </c>
      <c r="G6304" s="8">
        <v>1</v>
      </c>
      <c r="H6304" s="8">
        <v>0.98</v>
      </c>
      <c r="I6304" s="8">
        <v>1</v>
      </c>
      <c r="J6304" s="9">
        <v>0.98</v>
      </c>
      <c r="K6304" s="9" t="s">
        <v>20510</v>
      </c>
      <c r="L6304" s="9" t="s">
        <v>20511</v>
      </c>
      <c r="M6304" s="2" t="s">
        <v>19752</v>
      </c>
      <c r="N6304" s="12">
        <v>45204</v>
      </c>
      <c r="O6304" s="13">
        <v>0.98</v>
      </c>
      <c r="P6304" s="9">
        <v>15708055830</v>
      </c>
    </row>
    <row r="6305" spans="1:16">
      <c r="A6305" s="7">
        <v>9775625658486</v>
      </c>
      <c r="B6305" s="8" t="s">
        <v>16</v>
      </c>
      <c r="C6305" s="9" t="s">
        <v>20512</v>
      </c>
      <c r="D6305" s="10">
        <v>45204</v>
      </c>
      <c r="E6305" s="9">
        <v>1</v>
      </c>
      <c r="F6305" s="9" t="s">
        <v>20513</v>
      </c>
      <c r="G6305" s="8">
        <v>0.9</v>
      </c>
      <c r="H6305" s="8">
        <v>0.98</v>
      </c>
      <c r="I6305" s="8">
        <v>0</v>
      </c>
      <c r="J6305" s="9">
        <v>0.98</v>
      </c>
      <c r="K6305" s="9" t="s">
        <v>20376</v>
      </c>
      <c r="L6305" s="9" t="s">
        <v>20377</v>
      </c>
      <c r="M6305" s="2" t="s">
        <v>19752</v>
      </c>
      <c r="N6305" s="12">
        <v>45204</v>
      </c>
      <c r="O6305" s="13">
        <v>0.98</v>
      </c>
      <c r="P6305" s="9">
        <v>15120222442</v>
      </c>
    </row>
    <row r="6306" spans="1:16">
      <c r="A6306" s="7">
        <v>9775625664186</v>
      </c>
      <c r="B6306" s="8" t="s">
        <v>16</v>
      </c>
      <c r="C6306" s="9" t="s">
        <v>20514</v>
      </c>
      <c r="D6306" s="10">
        <v>45204</v>
      </c>
      <c r="E6306" s="9">
        <v>1</v>
      </c>
      <c r="F6306" s="9" t="s">
        <v>20515</v>
      </c>
      <c r="G6306" s="8">
        <v>1</v>
      </c>
      <c r="H6306" s="8">
        <v>0.92</v>
      </c>
      <c r="I6306" s="8">
        <v>1</v>
      </c>
      <c r="J6306" s="9">
        <v>0.92</v>
      </c>
      <c r="K6306" s="9" t="s">
        <v>20516</v>
      </c>
      <c r="L6306" s="9" t="s">
        <v>20517</v>
      </c>
      <c r="M6306" s="2" t="s">
        <v>19752</v>
      </c>
      <c r="N6306" s="12">
        <v>45204</v>
      </c>
      <c r="O6306" s="13">
        <v>0.92</v>
      </c>
      <c r="P6306" s="9">
        <v>15244977061</v>
      </c>
    </row>
    <row r="6307" spans="1:16">
      <c r="A6307" s="7">
        <v>9776248497486</v>
      </c>
      <c r="B6307" s="8" t="s">
        <v>16</v>
      </c>
      <c r="C6307" s="26" t="s">
        <v>20106</v>
      </c>
      <c r="D6307" s="10">
        <v>45204</v>
      </c>
      <c r="E6307" s="26">
        <v>9</v>
      </c>
      <c r="F6307" s="26" t="s">
        <v>20518</v>
      </c>
      <c r="G6307" s="27">
        <v>0</v>
      </c>
      <c r="H6307" s="27">
        <v>132.28</v>
      </c>
      <c r="I6307" s="27">
        <v>0</v>
      </c>
      <c r="J6307" s="26">
        <v>25.7</v>
      </c>
      <c r="K6307" s="26" t="s">
        <v>20108</v>
      </c>
      <c r="L6307" s="26" t="s">
        <v>20519</v>
      </c>
      <c r="M6307" s="2" t="s">
        <v>19752</v>
      </c>
      <c r="N6307" s="12">
        <v>45204</v>
      </c>
      <c r="O6307" s="28">
        <v>20</v>
      </c>
      <c r="P6307" s="26">
        <v>17689551816</v>
      </c>
    </row>
    <row r="6308" spans="1:16">
      <c r="A6308" s="7">
        <v>9776248520186</v>
      </c>
      <c r="B6308" s="8" t="s">
        <v>16</v>
      </c>
      <c r="C6308" s="2" t="s">
        <v>20520</v>
      </c>
      <c r="D6308" s="10">
        <v>45204</v>
      </c>
      <c r="E6308" s="2">
        <v>1</v>
      </c>
      <c r="F6308" s="2" t="s">
        <v>20521</v>
      </c>
      <c r="G6308" s="18">
        <v>1</v>
      </c>
      <c r="H6308" s="18">
        <v>11.72</v>
      </c>
      <c r="I6308" s="18">
        <v>1</v>
      </c>
      <c r="J6308" s="2">
        <v>11.72</v>
      </c>
      <c r="K6308" s="2" t="s">
        <v>11943</v>
      </c>
      <c r="L6308" s="2" t="s">
        <v>20522</v>
      </c>
      <c r="M6308" s="2" t="s">
        <v>19752</v>
      </c>
      <c r="N6308" s="12">
        <v>45204</v>
      </c>
      <c r="O6308" s="2">
        <v>10.62</v>
      </c>
      <c r="P6308" s="2">
        <v>15726752889</v>
      </c>
    </row>
    <row r="6309" spans="1:16">
      <c r="A6309" s="7">
        <v>9776248542286</v>
      </c>
      <c r="B6309" s="8" t="s">
        <v>16</v>
      </c>
      <c r="C6309" s="2" t="s">
        <v>20523</v>
      </c>
      <c r="D6309" s="10">
        <v>45204</v>
      </c>
      <c r="E6309" s="2">
        <v>2</v>
      </c>
      <c r="F6309" s="2" t="s">
        <v>20524</v>
      </c>
      <c r="G6309" s="18">
        <v>8.98</v>
      </c>
      <c r="H6309" s="18">
        <v>8.12</v>
      </c>
      <c r="I6309" s="18">
        <v>4.49</v>
      </c>
      <c r="J6309" s="2">
        <v>4.46</v>
      </c>
      <c r="K6309" s="2" t="s">
        <v>20525</v>
      </c>
      <c r="L6309" s="2" t="s">
        <v>20526</v>
      </c>
      <c r="M6309" s="2" t="s">
        <v>19752</v>
      </c>
      <c r="N6309" s="12">
        <v>45204</v>
      </c>
      <c r="O6309" s="2">
        <v>3.95</v>
      </c>
      <c r="P6309" s="2">
        <v>17897465095</v>
      </c>
    </row>
    <row r="6310" spans="1:16">
      <c r="A6310" s="7">
        <v>9776248560986</v>
      </c>
      <c r="B6310" s="8" t="s">
        <v>16</v>
      </c>
      <c r="C6310" s="2" t="s">
        <v>20523</v>
      </c>
      <c r="D6310" s="10">
        <v>45204</v>
      </c>
      <c r="E6310" s="2">
        <v>2</v>
      </c>
      <c r="F6310" s="2" t="s">
        <v>20527</v>
      </c>
      <c r="G6310" s="18">
        <v>8.98</v>
      </c>
      <c r="H6310" s="18">
        <v>8.12</v>
      </c>
      <c r="I6310" s="18">
        <v>4.49</v>
      </c>
      <c r="J6310" s="2">
        <v>3.66</v>
      </c>
      <c r="K6310" s="2" t="s">
        <v>20525</v>
      </c>
      <c r="L6310" s="2" t="s">
        <v>20526</v>
      </c>
      <c r="M6310" s="2" t="s">
        <v>19752</v>
      </c>
      <c r="N6310" s="12">
        <v>45204</v>
      </c>
      <c r="O6310" s="2">
        <v>3.66</v>
      </c>
      <c r="P6310" s="2">
        <v>17897465095</v>
      </c>
    </row>
    <row r="6311" spans="1:16">
      <c r="A6311" s="7">
        <v>9776248571486</v>
      </c>
      <c r="B6311" s="8" t="s">
        <v>16</v>
      </c>
      <c r="C6311" s="2" t="s">
        <v>20528</v>
      </c>
      <c r="D6311" s="10">
        <v>45204</v>
      </c>
      <c r="E6311" s="2">
        <v>1</v>
      </c>
      <c r="F6311" s="2" t="s">
        <v>20529</v>
      </c>
      <c r="G6311" s="18">
        <v>1</v>
      </c>
      <c r="H6311" s="18">
        <v>2.7</v>
      </c>
      <c r="I6311" s="18">
        <v>1</v>
      </c>
      <c r="J6311" s="2">
        <v>2.7</v>
      </c>
      <c r="K6311" s="2" t="s">
        <v>20530</v>
      </c>
      <c r="L6311" s="2" t="s">
        <v>20531</v>
      </c>
      <c r="M6311" s="2" t="s">
        <v>19752</v>
      </c>
      <c r="N6311" s="12">
        <v>45204</v>
      </c>
      <c r="O6311" s="2">
        <v>2.7</v>
      </c>
      <c r="P6311" s="2">
        <v>15808274460</v>
      </c>
    </row>
    <row r="6312" spans="1:16">
      <c r="A6312" s="7">
        <v>9776248580286</v>
      </c>
      <c r="B6312" s="8" t="s">
        <v>16</v>
      </c>
      <c r="C6312" s="2" t="s">
        <v>20532</v>
      </c>
      <c r="D6312" s="10">
        <v>45204</v>
      </c>
      <c r="E6312" s="2">
        <v>1</v>
      </c>
      <c r="F6312" s="2" t="s">
        <v>20533</v>
      </c>
      <c r="G6312" s="18">
        <v>1</v>
      </c>
      <c r="H6312" s="18">
        <v>2.58</v>
      </c>
      <c r="I6312" s="18">
        <v>1</v>
      </c>
      <c r="J6312" s="2">
        <v>2.58</v>
      </c>
      <c r="K6312" s="2" t="s">
        <v>20534</v>
      </c>
      <c r="L6312" s="2" t="s">
        <v>20535</v>
      </c>
      <c r="M6312" s="2" t="s">
        <v>19752</v>
      </c>
      <c r="N6312" s="12">
        <v>45204</v>
      </c>
      <c r="O6312" s="2">
        <v>2.58</v>
      </c>
      <c r="P6312" s="2">
        <v>18208057444</v>
      </c>
    </row>
    <row r="6313" spans="1:16">
      <c r="A6313" s="7">
        <v>9776248591886</v>
      </c>
      <c r="B6313" s="8" t="s">
        <v>16</v>
      </c>
      <c r="C6313" s="2" t="s">
        <v>20536</v>
      </c>
      <c r="D6313" s="10">
        <v>45204</v>
      </c>
      <c r="E6313" s="2">
        <v>1</v>
      </c>
      <c r="F6313" s="2" t="s">
        <v>20537</v>
      </c>
      <c r="G6313" s="18">
        <v>1</v>
      </c>
      <c r="H6313" s="18">
        <v>2.48</v>
      </c>
      <c r="I6313" s="18">
        <v>1</v>
      </c>
      <c r="J6313" s="2">
        <v>2.48</v>
      </c>
      <c r="K6313" s="2" t="s">
        <v>20538</v>
      </c>
      <c r="L6313" s="2" t="s">
        <v>20539</v>
      </c>
      <c r="M6313" s="2" t="s">
        <v>19752</v>
      </c>
      <c r="N6313" s="12">
        <v>45204</v>
      </c>
      <c r="O6313" s="2">
        <v>1.97</v>
      </c>
      <c r="P6313" s="18">
        <v>18787631128</v>
      </c>
    </row>
    <row r="6314" spans="1:16">
      <c r="A6314" s="7">
        <v>9776248603486</v>
      </c>
      <c r="B6314" s="8" t="s">
        <v>16</v>
      </c>
      <c r="C6314" s="2" t="s">
        <v>20540</v>
      </c>
      <c r="D6314" s="10">
        <v>45204</v>
      </c>
      <c r="E6314" s="2">
        <v>1</v>
      </c>
      <c r="F6314" s="2" t="s">
        <v>20541</v>
      </c>
      <c r="G6314" s="18">
        <v>1</v>
      </c>
      <c r="H6314" s="18">
        <v>2.28</v>
      </c>
      <c r="I6314" s="18">
        <v>1</v>
      </c>
      <c r="J6314" s="2">
        <v>2.28</v>
      </c>
      <c r="K6314" s="2" t="s">
        <v>20542</v>
      </c>
      <c r="L6314" s="2" t="s">
        <v>20543</v>
      </c>
      <c r="M6314" s="2" t="s">
        <v>19752</v>
      </c>
      <c r="N6314" s="12">
        <v>45204</v>
      </c>
      <c r="O6314" s="2">
        <v>1.77</v>
      </c>
      <c r="P6314" s="2">
        <v>13889051878</v>
      </c>
    </row>
    <row r="6315" spans="1:16">
      <c r="A6315" s="7">
        <v>9776248618486</v>
      </c>
      <c r="B6315" s="8" t="s">
        <v>16</v>
      </c>
      <c r="C6315" s="2" t="s">
        <v>20544</v>
      </c>
      <c r="D6315" s="10">
        <v>45204</v>
      </c>
      <c r="E6315" s="2">
        <v>1</v>
      </c>
      <c r="F6315" s="2" t="s">
        <v>20545</v>
      </c>
      <c r="G6315" s="18">
        <v>1</v>
      </c>
      <c r="H6315" s="18">
        <v>2.22</v>
      </c>
      <c r="I6315" s="18">
        <v>1</v>
      </c>
      <c r="J6315" s="2">
        <v>2.22</v>
      </c>
      <c r="K6315" s="2" t="s">
        <v>6597</v>
      </c>
      <c r="L6315" s="2" t="s">
        <v>20546</v>
      </c>
      <c r="M6315" s="2" t="s">
        <v>19752</v>
      </c>
      <c r="N6315" s="12">
        <v>45204</v>
      </c>
      <c r="O6315" s="2">
        <v>1.71</v>
      </c>
      <c r="P6315" s="2">
        <v>17708913082</v>
      </c>
    </row>
    <row r="6316" spans="1:16">
      <c r="A6316" s="7">
        <v>9776248632686</v>
      </c>
      <c r="B6316" s="8" t="s">
        <v>16</v>
      </c>
      <c r="C6316" s="2" t="s">
        <v>20547</v>
      </c>
      <c r="D6316" s="10">
        <v>45204</v>
      </c>
      <c r="E6316" s="2">
        <v>1</v>
      </c>
      <c r="F6316" s="2" t="s">
        <v>20548</v>
      </c>
      <c r="G6316" s="18">
        <v>1.82</v>
      </c>
      <c r="H6316" s="18">
        <v>1.76</v>
      </c>
      <c r="I6316" s="18">
        <v>1</v>
      </c>
      <c r="J6316" s="2">
        <v>1.76</v>
      </c>
      <c r="K6316" s="2" t="s">
        <v>20549</v>
      </c>
      <c r="L6316" s="2" t="s">
        <v>20550</v>
      </c>
      <c r="M6316" s="2" t="s">
        <v>19752</v>
      </c>
      <c r="N6316" s="12">
        <v>45204</v>
      </c>
      <c r="O6316" s="2">
        <v>1.76</v>
      </c>
      <c r="P6316" s="2">
        <v>17308953033</v>
      </c>
    </row>
    <row r="6317" spans="1:16">
      <c r="A6317" s="7">
        <v>9776248656486</v>
      </c>
      <c r="B6317" s="8" t="s">
        <v>16</v>
      </c>
      <c r="C6317" s="2" t="s">
        <v>20551</v>
      </c>
      <c r="D6317" s="10">
        <v>45204</v>
      </c>
      <c r="E6317" s="2">
        <v>1</v>
      </c>
      <c r="F6317" s="2" t="s">
        <v>20552</v>
      </c>
      <c r="G6317" s="18">
        <v>1</v>
      </c>
      <c r="H6317" s="18">
        <v>1.72</v>
      </c>
      <c r="I6317" s="18">
        <v>1</v>
      </c>
      <c r="J6317" s="2">
        <v>1.72</v>
      </c>
      <c r="K6317" s="2" t="s">
        <v>20553</v>
      </c>
      <c r="L6317" s="2" t="s">
        <v>20554</v>
      </c>
      <c r="M6317" s="2" t="s">
        <v>19752</v>
      </c>
      <c r="N6317" s="12">
        <v>45204</v>
      </c>
      <c r="O6317" s="2">
        <v>1.72</v>
      </c>
      <c r="P6317" s="18">
        <v>18898007261</v>
      </c>
    </row>
    <row r="6318" spans="1:16">
      <c r="A6318" s="7">
        <v>9776248684286</v>
      </c>
      <c r="B6318" s="8" t="s">
        <v>16</v>
      </c>
      <c r="C6318" s="2" t="s">
        <v>20555</v>
      </c>
      <c r="D6318" s="10">
        <v>45204</v>
      </c>
      <c r="E6318" s="2">
        <v>1</v>
      </c>
      <c r="F6318" s="2" t="s">
        <v>20556</v>
      </c>
      <c r="G6318" s="18">
        <v>1</v>
      </c>
      <c r="H6318" s="18">
        <v>1.68</v>
      </c>
      <c r="I6318" s="18">
        <v>1</v>
      </c>
      <c r="J6318" s="2">
        <v>1.68</v>
      </c>
      <c r="K6318" s="2" t="s">
        <v>20557</v>
      </c>
      <c r="L6318" s="2" t="s">
        <v>20558</v>
      </c>
      <c r="M6318" s="2" t="s">
        <v>19752</v>
      </c>
      <c r="N6318" s="12">
        <v>45204</v>
      </c>
      <c r="O6318" s="2">
        <v>1.68</v>
      </c>
      <c r="P6318" s="18">
        <v>18798959959</v>
      </c>
    </row>
    <row r="6319" spans="1:16">
      <c r="A6319" s="7">
        <v>9776248704386</v>
      </c>
      <c r="B6319" s="8" t="s">
        <v>16</v>
      </c>
      <c r="C6319" s="2" t="s">
        <v>20559</v>
      </c>
      <c r="D6319" s="10">
        <v>45204</v>
      </c>
      <c r="E6319" s="2">
        <v>1</v>
      </c>
      <c r="F6319" s="2" t="s">
        <v>20560</v>
      </c>
      <c r="G6319" s="18">
        <v>1</v>
      </c>
      <c r="H6319" s="18">
        <v>1.66</v>
      </c>
      <c r="I6319" s="18">
        <v>1</v>
      </c>
      <c r="J6319" s="2">
        <v>1.66</v>
      </c>
      <c r="K6319" s="2" t="s">
        <v>20561</v>
      </c>
      <c r="L6319" s="2" t="s">
        <v>20562</v>
      </c>
      <c r="M6319" s="2" t="s">
        <v>19752</v>
      </c>
      <c r="N6319" s="12">
        <v>45204</v>
      </c>
      <c r="O6319" s="2">
        <v>1.66</v>
      </c>
      <c r="P6319" s="18">
        <v>18898057545</v>
      </c>
    </row>
    <row r="6320" spans="1:16">
      <c r="A6320" s="7">
        <v>9776248719386</v>
      </c>
      <c r="B6320" s="8" t="s">
        <v>16</v>
      </c>
      <c r="C6320" s="2" t="s">
        <v>20563</v>
      </c>
      <c r="D6320" s="10">
        <v>45204</v>
      </c>
      <c r="E6320" s="2">
        <v>1</v>
      </c>
      <c r="F6320" s="2" t="s">
        <v>20564</v>
      </c>
      <c r="G6320" s="18">
        <v>1.72</v>
      </c>
      <c r="H6320" s="18">
        <v>1.66</v>
      </c>
      <c r="I6320" s="18">
        <v>0</v>
      </c>
      <c r="J6320" s="2">
        <v>1.66</v>
      </c>
      <c r="K6320" s="2" t="s">
        <v>20565</v>
      </c>
      <c r="L6320" s="2" t="s">
        <v>20566</v>
      </c>
      <c r="M6320" s="2" t="s">
        <v>19752</v>
      </c>
      <c r="N6320" s="12">
        <v>45204</v>
      </c>
      <c r="O6320" s="2">
        <v>1.66</v>
      </c>
      <c r="P6320" s="18">
        <v>18700039548</v>
      </c>
    </row>
    <row r="6321" spans="1:16">
      <c r="A6321" s="7">
        <v>9776248732186</v>
      </c>
      <c r="B6321" s="8" t="s">
        <v>16</v>
      </c>
      <c r="C6321" s="2" t="s">
        <v>20567</v>
      </c>
      <c r="D6321" s="10">
        <v>45204</v>
      </c>
      <c r="E6321" s="2">
        <v>1</v>
      </c>
      <c r="F6321" s="2" t="s">
        <v>20568</v>
      </c>
      <c r="G6321" s="18">
        <v>1</v>
      </c>
      <c r="H6321" s="18">
        <v>1.58</v>
      </c>
      <c r="I6321" s="18">
        <v>1</v>
      </c>
      <c r="J6321" s="2">
        <v>1.58</v>
      </c>
      <c r="K6321" s="2" t="s">
        <v>20569</v>
      </c>
      <c r="L6321" s="2" t="s">
        <v>20570</v>
      </c>
      <c r="M6321" s="2" t="s">
        <v>19752</v>
      </c>
      <c r="N6321" s="12">
        <v>45204</v>
      </c>
      <c r="O6321" s="2">
        <v>1.58</v>
      </c>
      <c r="P6321" s="2">
        <v>13989955998</v>
      </c>
    </row>
    <row r="6322" spans="1:16">
      <c r="A6322" s="7">
        <v>9776248734986</v>
      </c>
      <c r="B6322" s="8" t="s">
        <v>16</v>
      </c>
      <c r="C6322" s="2" t="s">
        <v>20571</v>
      </c>
      <c r="D6322" s="10">
        <v>45204</v>
      </c>
      <c r="E6322" s="2">
        <v>1</v>
      </c>
      <c r="F6322" s="2" t="s">
        <v>20572</v>
      </c>
      <c r="G6322" s="18">
        <v>1</v>
      </c>
      <c r="H6322" s="18">
        <v>1.52</v>
      </c>
      <c r="I6322" s="18">
        <v>1</v>
      </c>
      <c r="J6322" s="2">
        <v>1.52</v>
      </c>
      <c r="K6322" s="2" t="s">
        <v>14197</v>
      </c>
      <c r="L6322" s="2" t="s">
        <v>20573</v>
      </c>
      <c r="M6322" s="2" t="s">
        <v>19752</v>
      </c>
      <c r="N6322" s="12">
        <v>45204</v>
      </c>
      <c r="O6322" s="2">
        <v>1.52</v>
      </c>
      <c r="P6322" s="2">
        <v>13648956262</v>
      </c>
    </row>
    <row r="6323" spans="1:16">
      <c r="A6323" s="7">
        <v>9776248742386</v>
      </c>
      <c r="B6323" s="8" t="s">
        <v>16</v>
      </c>
      <c r="C6323" s="2" t="s">
        <v>20574</v>
      </c>
      <c r="D6323" s="10">
        <v>45204</v>
      </c>
      <c r="E6323" s="2">
        <v>1</v>
      </c>
      <c r="F6323" s="2" t="s">
        <v>20575</v>
      </c>
      <c r="G6323" s="18">
        <v>1</v>
      </c>
      <c r="H6323" s="18">
        <v>1.52</v>
      </c>
      <c r="I6323" s="18">
        <v>1</v>
      </c>
      <c r="J6323" s="2">
        <v>1.52</v>
      </c>
      <c r="K6323" s="2" t="s">
        <v>16377</v>
      </c>
      <c r="L6323" s="2" t="s">
        <v>20576</v>
      </c>
      <c r="M6323" s="2" t="s">
        <v>19752</v>
      </c>
      <c r="N6323" s="12">
        <v>45204</v>
      </c>
      <c r="O6323" s="2">
        <v>1.52</v>
      </c>
      <c r="P6323" s="2">
        <v>18289155320</v>
      </c>
    </row>
    <row r="6324" spans="1:16">
      <c r="A6324" s="7">
        <v>9776248746886</v>
      </c>
      <c r="B6324" s="8" t="s">
        <v>16</v>
      </c>
      <c r="C6324" s="2" t="s">
        <v>20577</v>
      </c>
      <c r="D6324" s="10">
        <v>45204</v>
      </c>
      <c r="E6324" s="2">
        <v>1</v>
      </c>
      <c r="F6324" s="2" t="s">
        <v>20578</v>
      </c>
      <c r="G6324" s="18">
        <v>1</v>
      </c>
      <c r="H6324" s="18">
        <v>1.52</v>
      </c>
      <c r="I6324" s="18">
        <v>1</v>
      </c>
      <c r="J6324" s="2">
        <v>1.52</v>
      </c>
      <c r="K6324" s="2" t="s">
        <v>20579</v>
      </c>
      <c r="L6324" s="2" t="s">
        <v>20580</v>
      </c>
      <c r="M6324" s="2" t="s">
        <v>19752</v>
      </c>
      <c r="N6324" s="12">
        <v>45204</v>
      </c>
      <c r="O6324" s="2">
        <v>1.52</v>
      </c>
      <c r="P6324" s="2">
        <v>17745605771</v>
      </c>
    </row>
    <row r="6325" spans="1:16">
      <c r="A6325" s="7">
        <v>9776248754286</v>
      </c>
      <c r="B6325" s="8" t="s">
        <v>16</v>
      </c>
      <c r="C6325" s="2" t="s">
        <v>20581</v>
      </c>
      <c r="D6325" s="10">
        <v>45204</v>
      </c>
      <c r="E6325" s="2">
        <v>1</v>
      </c>
      <c r="F6325" s="2" t="s">
        <v>20582</v>
      </c>
      <c r="G6325" s="18">
        <v>1</v>
      </c>
      <c r="H6325" s="18">
        <v>1.5</v>
      </c>
      <c r="I6325" s="18">
        <v>1</v>
      </c>
      <c r="J6325" s="2">
        <v>1.5</v>
      </c>
      <c r="K6325" s="2" t="s">
        <v>20583</v>
      </c>
      <c r="L6325" s="2" t="s">
        <v>20584</v>
      </c>
      <c r="M6325" s="2" t="s">
        <v>19752</v>
      </c>
      <c r="N6325" s="12">
        <v>45204</v>
      </c>
      <c r="O6325" s="2">
        <v>0.99</v>
      </c>
      <c r="P6325" s="2">
        <v>13990490161</v>
      </c>
    </row>
    <row r="6326" spans="1:16">
      <c r="A6326" s="7">
        <v>9776248766186</v>
      </c>
      <c r="B6326" s="8" t="s">
        <v>16</v>
      </c>
      <c r="C6326" s="2" t="s">
        <v>20585</v>
      </c>
      <c r="D6326" s="10">
        <v>45204</v>
      </c>
      <c r="E6326" s="2">
        <v>1</v>
      </c>
      <c r="F6326" s="2" t="s">
        <v>20586</v>
      </c>
      <c r="G6326" s="18">
        <v>1</v>
      </c>
      <c r="H6326" s="18">
        <v>1.46</v>
      </c>
      <c r="I6326" s="18">
        <v>1</v>
      </c>
      <c r="J6326" s="2">
        <v>1.46</v>
      </c>
      <c r="K6326" s="2" t="s">
        <v>20587</v>
      </c>
      <c r="L6326" s="2" t="s">
        <v>20588</v>
      </c>
      <c r="M6326" s="2" t="s">
        <v>19752</v>
      </c>
      <c r="N6326" s="12">
        <v>45204</v>
      </c>
      <c r="O6326" s="2">
        <v>0.95</v>
      </c>
      <c r="P6326" s="2">
        <v>18089050962</v>
      </c>
    </row>
    <row r="6327" spans="1:16">
      <c r="A6327" s="7">
        <v>9776248805286</v>
      </c>
      <c r="B6327" s="8" t="s">
        <v>16</v>
      </c>
      <c r="C6327" s="2" t="s">
        <v>20589</v>
      </c>
      <c r="D6327" s="10">
        <v>45204</v>
      </c>
      <c r="E6327" s="2">
        <v>1</v>
      </c>
      <c r="F6327" s="2" t="s">
        <v>20590</v>
      </c>
      <c r="G6327" s="18">
        <v>1</v>
      </c>
      <c r="H6327" s="18">
        <v>1.44</v>
      </c>
      <c r="I6327" s="18">
        <v>1</v>
      </c>
      <c r="J6327" s="2">
        <v>1.44</v>
      </c>
      <c r="K6327" s="2" t="s">
        <v>20591</v>
      </c>
      <c r="L6327" s="2" t="s">
        <v>20592</v>
      </c>
      <c r="M6327" s="2" t="s">
        <v>19752</v>
      </c>
      <c r="N6327" s="12">
        <v>45204</v>
      </c>
      <c r="O6327" s="2">
        <v>0.93</v>
      </c>
      <c r="P6327" s="2">
        <v>13835783546</v>
      </c>
    </row>
    <row r="6328" spans="1:16">
      <c r="A6328" s="7">
        <v>9776248817186</v>
      </c>
      <c r="B6328" s="8" t="s">
        <v>16</v>
      </c>
      <c r="C6328" s="2" t="s">
        <v>20593</v>
      </c>
      <c r="D6328" s="10">
        <v>45204</v>
      </c>
      <c r="E6328" s="2">
        <v>1</v>
      </c>
      <c r="F6328" s="2" t="s">
        <v>20594</v>
      </c>
      <c r="G6328" s="18">
        <v>1</v>
      </c>
      <c r="H6328" s="18">
        <v>1.44</v>
      </c>
      <c r="I6328" s="18">
        <v>1</v>
      </c>
      <c r="J6328" s="2">
        <v>1.44</v>
      </c>
      <c r="K6328" s="2" t="s">
        <v>20595</v>
      </c>
      <c r="L6328" s="2" t="s">
        <v>20596</v>
      </c>
      <c r="M6328" s="2" t="s">
        <v>19752</v>
      </c>
      <c r="N6328" s="12">
        <v>45204</v>
      </c>
      <c r="O6328" s="2">
        <v>0.93</v>
      </c>
      <c r="P6328" s="2">
        <v>18141452983</v>
      </c>
    </row>
    <row r="6329" spans="1:16">
      <c r="A6329" s="7">
        <v>9776248838986</v>
      </c>
      <c r="B6329" s="8" t="s">
        <v>16</v>
      </c>
      <c r="C6329" s="2" t="s">
        <v>20597</v>
      </c>
      <c r="D6329" s="10">
        <v>45204</v>
      </c>
      <c r="E6329" s="2">
        <v>1</v>
      </c>
      <c r="F6329" s="2" t="s">
        <v>20598</v>
      </c>
      <c r="G6329" s="18">
        <v>1</v>
      </c>
      <c r="H6329" s="18">
        <v>1.44</v>
      </c>
      <c r="I6329" s="18">
        <v>1</v>
      </c>
      <c r="J6329" s="2">
        <v>1.44</v>
      </c>
      <c r="K6329" s="2" t="s">
        <v>20599</v>
      </c>
      <c r="L6329" s="2" t="s">
        <v>20600</v>
      </c>
      <c r="M6329" s="2" t="s">
        <v>19752</v>
      </c>
      <c r="N6329" s="12">
        <v>45204</v>
      </c>
      <c r="O6329" s="2">
        <v>0.93</v>
      </c>
      <c r="P6329" s="2">
        <v>18308056661</v>
      </c>
    </row>
    <row r="6330" spans="1:16">
      <c r="A6330" s="7">
        <v>9776248853486</v>
      </c>
      <c r="B6330" s="8" t="s">
        <v>16</v>
      </c>
      <c r="C6330" s="2" t="s">
        <v>20601</v>
      </c>
      <c r="D6330" s="10">
        <v>45204</v>
      </c>
      <c r="E6330" s="2">
        <v>1</v>
      </c>
      <c r="F6330" s="2" t="s">
        <v>20602</v>
      </c>
      <c r="G6330" s="18">
        <v>1</v>
      </c>
      <c r="H6330" s="18">
        <v>1.4</v>
      </c>
      <c r="I6330" s="18">
        <v>1</v>
      </c>
      <c r="J6330" s="2">
        <v>1.4</v>
      </c>
      <c r="K6330" s="2" t="s">
        <v>20603</v>
      </c>
      <c r="L6330" s="2" t="s">
        <v>20604</v>
      </c>
      <c r="M6330" s="2" t="s">
        <v>19752</v>
      </c>
      <c r="N6330" s="12">
        <v>45204</v>
      </c>
      <c r="O6330" s="2">
        <v>0.99</v>
      </c>
      <c r="P6330" s="18">
        <v>18671572453</v>
      </c>
    </row>
    <row r="6331" spans="1:16">
      <c r="A6331" s="7">
        <v>9776248862286</v>
      </c>
      <c r="B6331" s="8" t="s">
        <v>16</v>
      </c>
      <c r="C6331" s="2" t="s">
        <v>20605</v>
      </c>
      <c r="D6331" s="10">
        <v>45204</v>
      </c>
      <c r="E6331" s="2">
        <v>1</v>
      </c>
      <c r="F6331" s="2" t="s">
        <v>20606</v>
      </c>
      <c r="G6331" s="18">
        <v>1.29</v>
      </c>
      <c r="H6331" s="18">
        <v>1.4</v>
      </c>
      <c r="I6331" s="18">
        <v>0</v>
      </c>
      <c r="J6331" s="2">
        <v>1.4</v>
      </c>
      <c r="K6331" s="2" t="s">
        <v>20607</v>
      </c>
      <c r="L6331" s="2" t="s">
        <v>20608</v>
      </c>
      <c r="M6331" s="2" t="s">
        <v>19752</v>
      </c>
      <c r="N6331" s="12">
        <v>45204</v>
      </c>
      <c r="O6331" s="2">
        <v>0.99</v>
      </c>
      <c r="P6331" s="2">
        <v>13308956060</v>
      </c>
    </row>
    <row r="6332" spans="1:16">
      <c r="A6332" s="7">
        <v>9776248883086</v>
      </c>
      <c r="B6332" s="8" t="s">
        <v>16</v>
      </c>
      <c r="C6332" s="2" t="s">
        <v>20609</v>
      </c>
      <c r="D6332" s="10">
        <v>45204</v>
      </c>
      <c r="E6332" s="2">
        <v>1</v>
      </c>
      <c r="F6332" s="2" t="s">
        <v>20610</v>
      </c>
      <c r="G6332" s="18">
        <v>1</v>
      </c>
      <c r="H6332" s="18">
        <v>1.4</v>
      </c>
      <c r="I6332" s="18">
        <v>1</v>
      </c>
      <c r="J6332" s="2">
        <v>1.4</v>
      </c>
      <c r="K6332" s="2" t="s">
        <v>20569</v>
      </c>
      <c r="L6332" s="2" t="s">
        <v>20570</v>
      </c>
      <c r="M6332" s="2" t="s">
        <v>19752</v>
      </c>
      <c r="N6332" s="12">
        <v>45204</v>
      </c>
      <c r="O6332" s="2">
        <v>0.99</v>
      </c>
      <c r="P6332" s="2">
        <v>13989955998</v>
      </c>
    </row>
    <row r="6333" spans="1:16">
      <c r="A6333" s="7">
        <v>9776248891486</v>
      </c>
      <c r="B6333" s="8" t="s">
        <v>16</v>
      </c>
      <c r="C6333" s="2" t="s">
        <v>20611</v>
      </c>
      <c r="D6333" s="10">
        <v>45204</v>
      </c>
      <c r="E6333" s="2">
        <v>1</v>
      </c>
      <c r="F6333" s="2" t="s">
        <v>20612</v>
      </c>
      <c r="G6333" s="18">
        <v>1</v>
      </c>
      <c r="H6333" s="18">
        <v>1.36</v>
      </c>
      <c r="I6333" s="18">
        <v>1</v>
      </c>
      <c r="J6333" s="2">
        <v>1.36</v>
      </c>
      <c r="K6333" s="2" t="s">
        <v>20613</v>
      </c>
      <c r="L6333" s="2" t="s">
        <v>20614</v>
      </c>
      <c r="M6333" s="2" t="s">
        <v>19752</v>
      </c>
      <c r="N6333" s="12">
        <v>45204</v>
      </c>
      <c r="O6333" s="2">
        <v>0.95</v>
      </c>
      <c r="P6333" s="2">
        <v>13908958367</v>
      </c>
    </row>
    <row r="6334" spans="1:16">
      <c r="A6334" s="7">
        <v>9776248919486</v>
      </c>
      <c r="B6334" s="8" t="s">
        <v>16</v>
      </c>
      <c r="C6334" s="2" t="s">
        <v>20615</v>
      </c>
      <c r="D6334" s="10">
        <v>45204</v>
      </c>
      <c r="E6334" s="2">
        <v>1</v>
      </c>
      <c r="F6334" s="2" t="s">
        <v>20616</v>
      </c>
      <c r="G6334" s="18">
        <v>1</v>
      </c>
      <c r="H6334" s="18">
        <v>1.36</v>
      </c>
      <c r="I6334" s="18">
        <v>1</v>
      </c>
      <c r="J6334" s="2">
        <v>1.36</v>
      </c>
      <c r="K6334" s="2" t="s">
        <v>20617</v>
      </c>
      <c r="L6334" s="2" t="s">
        <v>20618</v>
      </c>
      <c r="M6334" s="2" t="s">
        <v>19752</v>
      </c>
      <c r="N6334" s="12">
        <v>45204</v>
      </c>
      <c r="O6334" s="2">
        <v>0.95</v>
      </c>
      <c r="P6334" s="2">
        <v>15287768520</v>
      </c>
    </row>
    <row r="6335" spans="1:16">
      <c r="A6335" s="7">
        <v>9776248957486</v>
      </c>
      <c r="B6335" s="8" t="s">
        <v>16</v>
      </c>
      <c r="C6335" s="2" t="s">
        <v>20619</v>
      </c>
      <c r="D6335" s="10">
        <v>45204</v>
      </c>
      <c r="E6335" s="2">
        <v>1</v>
      </c>
      <c r="F6335" s="2" t="s">
        <v>20620</v>
      </c>
      <c r="G6335" s="18">
        <v>1</v>
      </c>
      <c r="H6335" s="18">
        <v>1.34</v>
      </c>
      <c r="I6335" s="18">
        <v>1</v>
      </c>
      <c r="J6335" s="2">
        <v>1.34</v>
      </c>
      <c r="K6335" s="2" t="s">
        <v>20621</v>
      </c>
      <c r="L6335" s="2" t="s">
        <v>20622</v>
      </c>
      <c r="M6335" s="2" t="s">
        <v>19752</v>
      </c>
      <c r="N6335" s="12">
        <v>45204</v>
      </c>
      <c r="O6335" s="2">
        <v>0.93</v>
      </c>
      <c r="P6335" s="2">
        <v>15208052837</v>
      </c>
    </row>
    <row r="6336" spans="1:16">
      <c r="A6336" s="7">
        <v>9776248989786</v>
      </c>
      <c r="B6336" s="8" t="s">
        <v>16</v>
      </c>
      <c r="C6336" s="2" t="s">
        <v>20623</v>
      </c>
      <c r="D6336" s="10">
        <v>45204</v>
      </c>
      <c r="E6336" s="2">
        <v>1</v>
      </c>
      <c r="F6336" s="2" t="s">
        <v>20624</v>
      </c>
      <c r="G6336" s="18">
        <v>1</v>
      </c>
      <c r="H6336" s="18">
        <v>1.3</v>
      </c>
      <c r="I6336" s="18">
        <v>1</v>
      </c>
      <c r="J6336" s="2">
        <v>1.3</v>
      </c>
      <c r="K6336" s="2" t="s">
        <v>11741</v>
      </c>
      <c r="L6336" s="2" t="s">
        <v>20625</v>
      </c>
      <c r="M6336" s="2" t="s">
        <v>19752</v>
      </c>
      <c r="N6336" s="12">
        <v>45204</v>
      </c>
      <c r="O6336" s="2">
        <v>0.99</v>
      </c>
      <c r="P6336" s="2">
        <v>15367877471</v>
      </c>
    </row>
    <row r="6337" spans="1:16">
      <c r="A6337" s="7">
        <v>9776249005686</v>
      </c>
      <c r="B6337" s="8" t="s">
        <v>16</v>
      </c>
      <c r="C6337" s="2" t="s">
        <v>20626</v>
      </c>
      <c r="D6337" s="10">
        <v>45204</v>
      </c>
      <c r="E6337" s="2">
        <v>1</v>
      </c>
      <c r="F6337" s="2" t="s">
        <v>20627</v>
      </c>
      <c r="G6337" s="18">
        <v>1</v>
      </c>
      <c r="H6337" s="18">
        <v>1.24</v>
      </c>
      <c r="I6337" s="18">
        <v>1</v>
      </c>
      <c r="J6337" s="2">
        <v>1.24</v>
      </c>
      <c r="K6337" s="2" t="s">
        <v>20628</v>
      </c>
      <c r="L6337" s="2" t="s">
        <v>20629</v>
      </c>
      <c r="M6337" s="2" t="s">
        <v>19752</v>
      </c>
      <c r="N6337" s="12">
        <v>45204</v>
      </c>
      <c r="O6337" s="2">
        <v>0.93</v>
      </c>
      <c r="P6337" s="2">
        <v>17784544121</v>
      </c>
    </row>
    <row r="6338" spans="1:16">
      <c r="A6338" s="7">
        <v>9776249015886</v>
      </c>
      <c r="B6338" s="8" t="s">
        <v>16</v>
      </c>
      <c r="C6338" s="2" t="s">
        <v>20630</v>
      </c>
      <c r="D6338" s="10">
        <v>45204</v>
      </c>
      <c r="E6338" s="2">
        <v>1</v>
      </c>
      <c r="F6338" s="2" t="s">
        <v>20631</v>
      </c>
      <c r="G6338" s="18">
        <v>1</v>
      </c>
      <c r="H6338" s="18">
        <v>1.2</v>
      </c>
      <c r="I6338" s="18">
        <v>1</v>
      </c>
      <c r="J6338" s="2">
        <v>1.2</v>
      </c>
      <c r="K6338" s="2" t="s">
        <v>20632</v>
      </c>
      <c r="L6338" s="2" t="s">
        <v>20633</v>
      </c>
      <c r="M6338" s="2" t="s">
        <v>19752</v>
      </c>
      <c r="N6338" s="12">
        <v>45204</v>
      </c>
      <c r="O6338" s="2">
        <v>0.99</v>
      </c>
      <c r="P6338" s="2">
        <v>13908954665</v>
      </c>
    </row>
    <row r="6339" spans="1:16">
      <c r="A6339" s="7">
        <v>9776249025086</v>
      </c>
      <c r="B6339" s="8" t="s">
        <v>16</v>
      </c>
      <c r="C6339" s="2" t="s">
        <v>20634</v>
      </c>
      <c r="D6339" s="10">
        <v>45204</v>
      </c>
      <c r="E6339" s="2">
        <v>1</v>
      </c>
      <c r="F6339" s="2" t="s">
        <v>20635</v>
      </c>
      <c r="G6339" s="18">
        <v>1</v>
      </c>
      <c r="H6339" s="18">
        <v>1.18</v>
      </c>
      <c r="I6339" s="18">
        <v>1</v>
      </c>
      <c r="J6339" s="2">
        <v>1.18</v>
      </c>
      <c r="K6339" s="2" t="s">
        <v>20636</v>
      </c>
      <c r="L6339" s="2" t="s">
        <v>20637</v>
      </c>
      <c r="M6339" s="2" t="s">
        <v>19752</v>
      </c>
      <c r="N6339" s="12">
        <v>45204</v>
      </c>
      <c r="O6339" s="2">
        <v>0.97</v>
      </c>
      <c r="P6339" s="2">
        <v>15208088892</v>
      </c>
    </row>
    <row r="6340" spans="1:16">
      <c r="A6340" s="7">
        <v>9776249038286</v>
      </c>
      <c r="B6340" s="8" t="s">
        <v>16</v>
      </c>
      <c r="C6340" s="2" t="s">
        <v>20638</v>
      </c>
      <c r="D6340" s="10">
        <v>45204</v>
      </c>
      <c r="E6340" s="2">
        <v>1</v>
      </c>
      <c r="F6340" s="2" t="s">
        <v>20639</v>
      </c>
      <c r="G6340" s="18">
        <v>1</v>
      </c>
      <c r="H6340" s="18">
        <v>1.12</v>
      </c>
      <c r="I6340" s="18">
        <v>1</v>
      </c>
      <c r="J6340" s="2">
        <v>1.12</v>
      </c>
      <c r="K6340" s="2" t="s">
        <v>20640</v>
      </c>
      <c r="L6340" s="2" t="s">
        <v>20641</v>
      </c>
      <c r="M6340" s="2" t="s">
        <v>19752</v>
      </c>
      <c r="N6340" s="12">
        <v>45204</v>
      </c>
      <c r="O6340" s="2">
        <v>0.91</v>
      </c>
      <c r="P6340" s="2">
        <v>15015480902</v>
      </c>
    </row>
    <row r="6341" spans="1:16">
      <c r="A6341" s="7">
        <v>9776249048486</v>
      </c>
      <c r="B6341" s="8" t="s">
        <v>16</v>
      </c>
      <c r="C6341" s="2" t="s">
        <v>20642</v>
      </c>
      <c r="D6341" s="10">
        <v>45204</v>
      </c>
      <c r="E6341" s="2">
        <v>1</v>
      </c>
      <c r="F6341" s="2" t="s">
        <v>20643</v>
      </c>
      <c r="G6341" s="18">
        <v>1</v>
      </c>
      <c r="H6341" s="18">
        <v>1.1</v>
      </c>
      <c r="I6341" s="18">
        <v>1</v>
      </c>
      <c r="J6341" s="2">
        <v>1.1</v>
      </c>
      <c r="K6341" s="2" t="s">
        <v>20644</v>
      </c>
      <c r="L6341" s="2" t="s">
        <v>20645</v>
      </c>
      <c r="M6341" s="2" t="s">
        <v>19752</v>
      </c>
      <c r="N6341" s="12">
        <v>45204</v>
      </c>
      <c r="O6341" s="2">
        <v>0.99</v>
      </c>
      <c r="P6341" s="18">
        <v>18708428559</v>
      </c>
    </row>
    <row r="6342" spans="1:16">
      <c r="A6342" s="7">
        <v>9776249060986</v>
      </c>
      <c r="B6342" s="8" t="s">
        <v>16</v>
      </c>
      <c r="C6342" s="2" t="s">
        <v>20646</v>
      </c>
      <c r="D6342" s="10">
        <v>45204</v>
      </c>
      <c r="E6342" s="2">
        <v>1</v>
      </c>
      <c r="F6342" s="2" t="s">
        <v>20647</v>
      </c>
      <c r="G6342" s="18">
        <v>1</v>
      </c>
      <c r="H6342" s="18">
        <v>1.06</v>
      </c>
      <c r="I6342" s="18">
        <v>1</v>
      </c>
      <c r="J6342" s="2">
        <v>1.06</v>
      </c>
      <c r="K6342" s="2" t="s">
        <v>16524</v>
      </c>
      <c r="L6342" s="2" t="s">
        <v>20648</v>
      </c>
      <c r="M6342" s="2" t="s">
        <v>19752</v>
      </c>
      <c r="N6342" s="12">
        <v>45204</v>
      </c>
      <c r="O6342" s="2">
        <v>0.95</v>
      </c>
      <c r="P6342" s="2">
        <v>18189054080</v>
      </c>
    </row>
    <row r="6343" spans="1:16">
      <c r="A6343" s="7">
        <v>9776249079386</v>
      </c>
      <c r="B6343" s="8" t="s">
        <v>16</v>
      </c>
      <c r="C6343" s="2" t="s">
        <v>20649</v>
      </c>
      <c r="D6343" s="10">
        <v>45204</v>
      </c>
      <c r="E6343" s="2">
        <v>1</v>
      </c>
      <c r="F6343" s="2" t="s">
        <v>20650</v>
      </c>
      <c r="G6343" s="18">
        <v>1.05</v>
      </c>
      <c r="H6343" s="18">
        <v>1.06</v>
      </c>
      <c r="I6343" s="18">
        <v>1</v>
      </c>
      <c r="J6343" s="2">
        <v>1.06</v>
      </c>
      <c r="K6343" s="2" t="s">
        <v>20651</v>
      </c>
      <c r="L6343" s="2" t="s">
        <v>20652</v>
      </c>
      <c r="M6343" s="2" t="s">
        <v>19752</v>
      </c>
      <c r="N6343" s="12">
        <v>45204</v>
      </c>
      <c r="O6343" s="2">
        <v>0.95</v>
      </c>
      <c r="P6343" s="2">
        <v>15813801496</v>
      </c>
    </row>
    <row r="6344" spans="1:16">
      <c r="A6344" s="7">
        <v>9776249097086</v>
      </c>
      <c r="B6344" s="8" t="s">
        <v>16</v>
      </c>
      <c r="C6344" s="2" t="s">
        <v>20653</v>
      </c>
      <c r="D6344" s="10">
        <v>45204</v>
      </c>
      <c r="E6344" s="2">
        <v>1</v>
      </c>
      <c r="F6344" s="2" t="s">
        <v>20654</v>
      </c>
      <c r="G6344" s="18">
        <v>1</v>
      </c>
      <c r="H6344" s="18">
        <v>1.04</v>
      </c>
      <c r="I6344" s="18">
        <v>1</v>
      </c>
      <c r="J6344" s="2">
        <v>1.04</v>
      </c>
      <c r="K6344" s="2" t="s">
        <v>20655</v>
      </c>
      <c r="L6344" s="2" t="s">
        <v>20656</v>
      </c>
      <c r="M6344" s="2" t="s">
        <v>19752</v>
      </c>
      <c r="N6344" s="12">
        <v>45204</v>
      </c>
      <c r="O6344" s="2">
        <v>0.93</v>
      </c>
      <c r="P6344" s="18">
        <v>18798953125</v>
      </c>
    </row>
    <row r="6345" spans="1:16">
      <c r="A6345" s="7">
        <v>9776249120786</v>
      </c>
      <c r="B6345" s="8" t="s">
        <v>16</v>
      </c>
      <c r="C6345" s="2" t="s">
        <v>20657</v>
      </c>
      <c r="D6345" s="10">
        <v>45204</v>
      </c>
      <c r="E6345" s="2">
        <v>1</v>
      </c>
      <c r="F6345" s="2" t="s">
        <v>20658</v>
      </c>
      <c r="G6345" s="18">
        <v>1</v>
      </c>
      <c r="H6345" s="18">
        <v>1.02</v>
      </c>
      <c r="I6345" s="18">
        <v>1</v>
      </c>
      <c r="J6345" s="2">
        <v>1.02</v>
      </c>
      <c r="K6345" s="2" t="s">
        <v>20659</v>
      </c>
      <c r="L6345" s="2" t="s">
        <v>20660</v>
      </c>
      <c r="M6345" s="2" t="s">
        <v>19752</v>
      </c>
      <c r="N6345" s="12">
        <v>45204</v>
      </c>
      <c r="O6345" s="2">
        <v>0.91</v>
      </c>
      <c r="P6345" s="2">
        <v>18189009280</v>
      </c>
    </row>
    <row r="6346" spans="1:16">
      <c r="A6346" s="7">
        <v>9776249133086</v>
      </c>
      <c r="B6346" s="8" t="s">
        <v>16</v>
      </c>
      <c r="C6346" s="2" t="s">
        <v>20661</v>
      </c>
      <c r="D6346" s="10">
        <v>45204</v>
      </c>
      <c r="E6346" s="2">
        <v>1</v>
      </c>
      <c r="F6346" s="2" t="s">
        <v>20662</v>
      </c>
      <c r="G6346" s="18">
        <v>0.99</v>
      </c>
      <c r="H6346" s="18">
        <v>1.02</v>
      </c>
      <c r="I6346" s="18">
        <v>1</v>
      </c>
      <c r="J6346" s="2">
        <v>1.02</v>
      </c>
      <c r="K6346" s="2" t="s">
        <v>20663</v>
      </c>
      <c r="L6346" s="2" t="s">
        <v>20664</v>
      </c>
      <c r="M6346" s="2" t="s">
        <v>19752</v>
      </c>
      <c r="N6346" s="12">
        <v>45204</v>
      </c>
      <c r="O6346" s="2">
        <v>0.91</v>
      </c>
      <c r="P6346" s="2">
        <v>15912786137</v>
      </c>
    </row>
    <row r="6347" spans="1:16">
      <c r="A6347" s="7">
        <v>9776249147686</v>
      </c>
      <c r="B6347" s="8" t="s">
        <v>16</v>
      </c>
      <c r="C6347" s="2" t="s">
        <v>20665</v>
      </c>
      <c r="D6347" s="10">
        <v>45204</v>
      </c>
      <c r="E6347" s="2">
        <v>1</v>
      </c>
      <c r="F6347" s="2" t="s">
        <v>20666</v>
      </c>
      <c r="G6347" s="18">
        <v>0.9</v>
      </c>
      <c r="H6347" s="18">
        <v>0.96</v>
      </c>
      <c r="I6347" s="18">
        <v>1</v>
      </c>
      <c r="J6347" s="2">
        <v>0.96</v>
      </c>
      <c r="K6347" s="2" t="s">
        <v>16440</v>
      </c>
      <c r="L6347" s="2" t="s">
        <v>20667</v>
      </c>
      <c r="M6347" s="2" t="s">
        <v>19752</v>
      </c>
      <c r="N6347" s="12">
        <v>45204</v>
      </c>
      <c r="O6347" s="2">
        <v>0.96</v>
      </c>
      <c r="P6347" s="2">
        <v>13541996101</v>
      </c>
    </row>
    <row r="6348" spans="1:16">
      <c r="A6348" s="7">
        <v>9776249159586</v>
      </c>
      <c r="B6348" s="8" t="s">
        <v>16</v>
      </c>
      <c r="C6348" s="2" t="s">
        <v>20668</v>
      </c>
      <c r="D6348" s="10">
        <v>45204</v>
      </c>
      <c r="E6348" s="2">
        <v>1</v>
      </c>
      <c r="F6348" s="2" t="s">
        <v>20669</v>
      </c>
      <c r="G6348" s="18">
        <v>1</v>
      </c>
      <c r="H6348" s="18">
        <v>0.92</v>
      </c>
      <c r="I6348" s="18">
        <v>1</v>
      </c>
      <c r="J6348" s="2">
        <v>0.92</v>
      </c>
      <c r="K6348" s="2" t="s">
        <v>20670</v>
      </c>
      <c r="L6348" s="2" t="s">
        <v>20671</v>
      </c>
      <c r="M6348" s="2" t="s">
        <v>19752</v>
      </c>
      <c r="N6348" s="12">
        <v>45204</v>
      </c>
      <c r="O6348" s="2">
        <v>0.92</v>
      </c>
      <c r="P6348" s="2">
        <v>15951977176</v>
      </c>
    </row>
    <row r="6349" spans="1:16">
      <c r="A6349" s="7">
        <v>9776249165286</v>
      </c>
      <c r="B6349" s="8" t="s">
        <v>16</v>
      </c>
      <c r="C6349" s="2" t="s">
        <v>20672</v>
      </c>
      <c r="D6349" s="10">
        <v>45204</v>
      </c>
      <c r="E6349" s="2">
        <v>1</v>
      </c>
      <c r="F6349" s="2" t="s">
        <v>20673</v>
      </c>
      <c r="G6349" s="18">
        <v>1</v>
      </c>
      <c r="H6349" s="18">
        <v>0.88</v>
      </c>
      <c r="I6349" s="18">
        <v>1</v>
      </c>
      <c r="J6349" s="2">
        <v>0.88</v>
      </c>
      <c r="K6349" s="2" t="s">
        <v>20674</v>
      </c>
      <c r="L6349" s="2" t="s">
        <v>20675</v>
      </c>
      <c r="M6349" s="2" t="s">
        <v>19752</v>
      </c>
      <c r="N6349" s="12">
        <v>45204</v>
      </c>
      <c r="O6349" s="2">
        <v>0.88</v>
      </c>
      <c r="P6349" s="18">
        <v>18780913389</v>
      </c>
    </row>
    <row r="6350" spans="1:16">
      <c r="A6350" s="7">
        <v>9776249174586</v>
      </c>
      <c r="B6350" s="8" t="s">
        <v>16</v>
      </c>
      <c r="C6350" s="2" t="s">
        <v>20676</v>
      </c>
      <c r="D6350" s="10">
        <v>45204</v>
      </c>
      <c r="E6350" s="2">
        <v>1</v>
      </c>
      <c r="F6350" s="2" t="s">
        <v>20677</v>
      </c>
      <c r="G6350" s="18">
        <v>0.5</v>
      </c>
      <c r="H6350" s="18">
        <v>0.84</v>
      </c>
      <c r="I6350" s="18">
        <v>0.5</v>
      </c>
      <c r="J6350" s="2">
        <v>0.84</v>
      </c>
      <c r="K6350" s="2" t="s">
        <v>20678</v>
      </c>
      <c r="L6350" s="2" t="s">
        <v>20679</v>
      </c>
      <c r="M6350" s="2" t="s">
        <v>19752</v>
      </c>
      <c r="N6350" s="12">
        <v>45204</v>
      </c>
      <c r="O6350" s="2">
        <v>0.84</v>
      </c>
      <c r="P6350" s="2">
        <v>18076956565</v>
      </c>
    </row>
    <row r="6351" spans="1:16">
      <c r="A6351" s="7">
        <v>9776249187386</v>
      </c>
      <c r="B6351" s="8" t="s">
        <v>16</v>
      </c>
      <c r="C6351" s="2" t="s">
        <v>20680</v>
      </c>
      <c r="D6351" s="10">
        <v>45204</v>
      </c>
      <c r="E6351" s="2">
        <v>1</v>
      </c>
      <c r="F6351" s="2" t="s">
        <v>20681</v>
      </c>
      <c r="G6351" s="18">
        <v>0.83</v>
      </c>
      <c r="H6351" s="18">
        <v>0.84</v>
      </c>
      <c r="I6351" s="18">
        <v>1</v>
      </c>
      <c r="J6351" s="2">
        <v>0.84</v>
      </c>
      <c r="K6351" s="2" t="s">
        <v>4495</v>
      </c>
      <c r="L6351" s="2" t="s">
        <v>20682</v>
      </c>
      <c r="M6351" s="2" t="s">
        <v>19752</v>
      </c>
      <c r="N6351" s="12">
        <v>45204</v>
      </c>
      <c r="O6351" s="2">
        <v>0.84</v>
      </c>
      <c r="P6351" s="18">
        <v>18771060668</v>
      </c>
    </row>
    <row r="6352" spans="1:16">
      <c r="A6352" s="7">
        <v>9776249196186</v>
      </c>
      <c r="B6352" s="8" t="s">
        <v>16</v>
      </c>
      <c r="C6352" s="2" t="s">
        <v>20683</v>
      </c>
      <c r="D6352" s="10">
        <v>45204</v>
      </c>
      <c r="E6352" s="2">
        <v>1</v>
      </c>
      <c r="F6352" s="2" t="s">
        <v>20684</v>
      </c>
      <c r="G6352" s="18">
        <v>1</v>
      </c>
      <c r="H6352" s="18">
        <v>0.84</v>
      </c>
      <c r="I6352" s="18">
        <v>1</v>
      </c>
      <c r="J6352" s="2">
        <v>0.84</v>
      </c>
      <c r="K6352" s="2" t="s">
        <v>20534</v>
      </c>
      <c r="L6352" s="2" t="s">
        <v>20685</v>
      </c>
      <c r="M6352" s="2" t="s">
        <v>19752</v>
      </c>
      <c r="N6352" s="12">
        <v>45204</v>
      </c>
      <c r="O6352" s="2">
        <v>0.84</v>
      </c>
      <c r="P6352" s="2">
        <v>15348957017</v>
      </c>
    </row>
    <row r="6353" spans="1:16">
      <c r="A6353" s="7">
        <v>9776249211486</v>
      </c>
      <c r="B6353" s="8" t="s">
        <v>16</v>
      </c>
      <c r="C6353" s="2" t="s">
        <v>20686</v>
      </c>
      <c r="D6353" s="10">
        <v>45204</v>
      </c>
      <c r="E6353" s="2">
        <v>1</v>
      </c>
      <c r="F6353" s="2" t="s">
        <v>20687</v>
      </c>
      <c r="G6353" s="18">
        <v>1</v>
      </c>
      <c r="H6353" s="18">
        <v>0.82</v>
      </c>
      <c r="I6353" s="18">
        <v>1</v>
      </c>
      <c r="J6353" s="2">
        <v>0.82</v>
      </c>
      <c r="K6353" s="2" t="s">
        <v>20688</v>
      </c>
      <c r="L6353" s="2" t="s">
        <v>20689</v>
      </c>
      <c r="M6353" s="2" t="s">
        <v>19752</v>
      </c>
      <c r="N6353" s="12">
        <v>45204</v>
      </c>
      <c r="O6353" s="2">
        <v>0.82</v>
      </c>
      <c r="P6353" s="18">
        <v>18489157767</v>
      </c>
    </row>
    <row r="6354" spans="1:16">
      <c r="A6354" s="7">
        <v>9776249231886</v>
      </c>
      <c r="B6354" s="8" t="s">
        <v>16</v>
      </c>
      <c r="C6354" s="2" t="s">
        <v>20690</v>
      </c>
      <c r="D6354" s="10">
        <v>45204</v>
      </c>
      <c r="E6354" s="2">
        <v>1</v>
      </c>
      <c r="F6354" s="2" t="s">
        <v>20691</v>
      </c>
      <c r="G6354" s="18">
        <v>1</v>
      </c>
      <c r="H6354" s="18">
        <v>0.82</v>
      </c>
      <c r="I6354" s="18">
        <v>1</v>
      </c>
      <c r="J6354" s="2">
        <v>0.82</v>
      </c>
      <c r="K6354" s="2" t="s">
        <v>20534</v>
      </c>
      <c r="L6354" s="2" t="s">
        <v>20685</v>
      </c>
      <c r="M6354" s="2" t="s">
        <v>19752</v>
      </c>
      <c r="N6354" s="12">
        <v>45204</v>
      </c>
      <c r="O6354" s="2">
        <v>0.82</v>
      </c>
      <c r="P6354" s="2">
        <v>15348957017</v>
      </c>
    </row>
    <row r="6355" spans="1:16">
      <c r="A6355" s="7">
        <v>9776249255686</v>
      </c>
      <c r="B6355" s="8" t="s">
        <v>16</v>
      </c>
      <c r="C6355" s="2" t="s">
        <v>20692</v>
      </c>
      <c r="D6355" s="10">
        <v>45204</v>
      </c>
      <c r="E6355" s="2">
        <v>1</v>
      </c>
      <c r="F6355" s="2" t="s">
        <v>20693</v>
      </c>
      <c r="G6355" s="18">
        <v>1</v>
      </c>
      <c r="H6355" s="18">
        <v>0.74</v>
      </c>
      <c r="I6355" s="18">
        <v>1</v>
      </c>
      <c r="J6355" s="2">
        <v>0.74</v>
      </c>
      <c r="K6355" s="2" t="s">
        <v>20694</v>
      </c>
      <c r="L6355" s="2" t="s">
        <v>20695</v>
      </c>
      <c r="M6355" s="2" t="s">
        <v>19752</v>
      </c>
      <c r="N6355" s="12">
        <v>45204</v>
      </c>
      <c r="O6355" s="2">
        <v>0.74</v>
      </c>
      <c r="P6355" s="2">
        <v>13638950705</v>
      </c>
    </row>
    <row r="6356" spans="1:16">
      <c r="A6356" s="7">
        <v>9776249261386</v>
      </c>
      <c r="B6356" s="8" t="s">
        <v>16</v>
      </c>
      <c r="C6356" s="2" t="s">
        <v>20696</v>
      </c>
      <c r="D6356" s="10">
        <v>45204</v>
      </c>
      <c r="E6356" s="2">
        <v>1</v>
      </c>
      <c r="F6356" s="2" t="s">
        <v>20697</v>
      </c>
      <c r="G6356" s="18">
        <v>1</v>
      </c>
      <c r="H6356" s="18">
        <v>0.72</v>
      </c>
      <c r="I6356" s="18">
        <v>1</v>
      </c>
      <c r="J6356" s="2">
        <v>0.72</v>
      </c>
      <c r="K6356" s="2" t="s">
        <v>20579</v>
      </c>
      <c r="L6356" s="2" t="s">
        <v>20580</v>
      </c>
      <c r="M6356" s="2" t="s">
        <v>19752</v>
      </c>
      <c r="N6356" s="12">
        <v>45204</v>
      </c>
      <c r="O6356" s="2">
        <v>0.72</v>
      </c>
      <c r="P6356" s="2">
        <v>17745605771</v>
      </c>
    </row>
    <row r="6357" spans="1:16">
      <c r="A6357" s="7">
        <v>9776249269286</v>
      </c>
      <c r="B6357" s="8" t="s">
        <v>16</v>
      </c>
      <c r="C6357" s="2" t="s">
        <v>20698</v>
      </c>
      <c r="D6357" s="10">
        <v>45204</v>
      </c>
      <c r="E6357" s="2">
        <v>1</v>
      </c>
      <c r="F6357" s="2" t="s">
        <v>20699</v>
      </c>
      <c r="G6357" s="18">
        <v>1</v>
      </c>
      <c r="H6357" s="18">
        <v>0.7</v>
      </c>
      <c r="I6357" s="18">
        <v>1</v>
      </c>
      <c r="J6357" s="2">
        <v>0.7</v>
      </c>
      <c r="K6357" s="2" t="s">
        <v>20700</v>
      </c>
      <c r="L6357" s="2" t="s">
        <v>20701</v>
      </c>
      <c r="M6357" s="2" t="s">
        <v>19752</v>
      </c>
      <c r="N6357" s="12">
        <v>45204</v>
      </c>
      <c r="O6357" s="2">
        <v>0.7</v>
      </c>
      <c r="P6357" s="2">
        <v>18160083629</v>
      </c>
    </row>
    <row r="6358" spans="1:16">
      <c r="A6358" s="7">
        <v>9776249278586</v>
      </c>
      <c r="B6358" s="8" t="s">
        <v>16</v>
      </c>
      <c r="C6358" s="2" t="s">
        <v>20702</v>
      </c>
      <c r="D6358" s="10">
        <v>45204</v>
      </c>
      <c r="E6358" s="2">
        <v>1</v>
      </c>
      <c r="F6358" s="2" t="s">
        <v>20703</v>
      </c>
      <c r="G6358" s="18">
        <v>1</v>
      </c>
      <c r="H6358" s="18">
        <v>0.7</v>
      </c>
      <c r="I6358" s="18">
        <v>1</v>
      </c>
      <c r="J6358" s="2">
        <v>0.7</v>
      </c>
      <c r="K6358" s="2" t="s">
        <v>20530</v>
      </c>
      <c r="L6358" s="2" t="s">
        <v>20531</v>
      </c>
      <c r="M6358" s="2" t="s">
        <v>19752</v>
      </c>
      <c r="N6358" s="12">
        <v>45204</v>
      </c>
      <c r="O6358" s="2">
        <v>0.7</v>
      </c>
      <c r="P6358" s="2">
        <v>15808274460</v>
      </c>
    </row>
    <row r="6359" spans="1:16">
      <c r="A6359" s="7">
        <v>9776249350386</v>
      </c>
      <c r="B6359" s="8" t="s">
        <v>16</v>
      </c>
      <c r="C6359" s="2" t="s">
        <v>20704</v>
      </c>
      <c r="D6359" s="10">
        <v>45204</v>
      </c>
      <c r="E6359" s="2">
        <v>1</v>
      </c>
      <c r="F6359" s="2" t="s">
        <v>20705</v>
      </c>
      <c r="G6359" s="18">
        <v>1</v>
      </c>
      <c r="H6359" s="18">
        <v>0.68</v>
      </c>
      <c r="I6359" s="18">
        <v>1</v>
      </c>
      <c r="J6359" s="2">
        <v>0.68</v>
      </c>
      <c r="K6359" s="2" t="s">
        <v>20706</v>
      </c>
      <c r="L6359" s="2" t="s">
        <v>20707</v>
      </c>
      <c r="M6359" s="2" t="s">
        <v>19752</v>
      </c>
      <c r="N6359" s="12">
        <v>45204</v>
      </c>
      <c r="O6359" s="2">
        <v>0.68</v>
      </c>
      <c r="P6359" s="2">
        <v>15559911384</v>
      </c>
    </row>
    <row r="6360" spans="1:16">
      <c r="A6360" s="7">
        <v>9776249434086</v>
      </c>
      <c r="B6360" s="8" t="s">
        <v>16</v>
      </c>
      <c r="C6360" s="2" t="s">
        <v>20708</v>
      </c>
      <c r="D6360" s="10">
        <v>45204</v>
      </c>
      <c r="E6360" s="2">
        <v>1</v>
      </c>
      <c r="F6360" s="2" t="s">
        <v>20709</v>
      </c>
      <c r="G6360" s="18">
        <v>1</v>
      </c>
      <c r="H6360" s="18">
        <v>0.68</v>
      </c>
      <c r="I6360" s="18">
        <v>1</v>
      </c>
      <c r="J6360" s="2">
        <v>0.68</v>
      </c>
      <c r="K6360" s="2" t="s">
        <v>20710</v>
      </c>
      <c r="L6360" s="2" t="s">
        <v>20711</v>
      </c>
      <c r="M6360" s="2" t="s">
        <v>19752</v>
      </c>
      <c r="N6360" s="12">
        <v>45204</v>
      </c>
      <c r="O6360" s="2">
        <v>0.68</v>
      </c>
      <c r="P6360" s="2">
        <v>17789949848</v>
      </c>
    </row>
    <row r="6361" spans="1:16">
      <c r="A6361" s="7">
        <v>9776249487086</v>
      </c>
      <c r="B6361" s="8" t="s">
        <v>16</v>
      </c>
      <c r="C6361" s="2" t="s">
        <v>20712</v>
      </c>
      <c r="D6361" s="10">
        <v>45204</v>
      </c>
      <c r="E6361" s="2">
        <v>1</v>
      </c>
      <c r="F6361" s="2" t="s">
        <v>20713</v>
      </c>
      <c r="G6361" s="18">
        <v>1</v>
      </c>
      <c r="H6361" s="18">
        <v>0.64</v>
      </c>
      <c r="I6361" s="18">
        <v>1</v>
      </c>
      <c r="J6361" s="2">
        <v>0.64</v>
      </c>
      <c r="K6361" s="2" t="s">
        <v>11442</v>
      </c>
      <c r="L6361" s="2" t="s">
        <v>20714</v>
      </c>
      <c r="M6361" s="2" t="s">
        <v>19752</v>
      </c>
      <c r="N6361" s="12">
        <v>45204</v>
      </c>
      <c r="O6361" s="2">
        <v>0.64</v>
      </c>
      <c r="P6361" s="2">
        <v>18184959585</v>
      </c>
    </row>
    <row r="6362" spans="1:16">
      <c r="A6362" s="7">
        <v>9776249518686</v>
      </c>
      <c r="B6362" s="8" t="s">
        <v>16</v>
      </c>
      <c r="C6362" s="2" t="s">
        <v>20715</v>
      </c>
      <c r="D6362" s="10">
        <v>45204</v>
      </c>
      <c r="E6362" s="2">
        <v>1</v>
      </c>
      <c r="F6362" s="2" t="s">
        <v>20716</v>
      </c>
      <c r="G6362" s="18">
        <v>1</v>
      </c>
      <c r="H6362" s="18">
        <v>0.64</v>
      </c>
      <c r="I6362" s="18">
        <v>1</v>
      </c>
      <c r="J6362" s="2">
        <v>0.64</v>
      </c>
      <c r="K6362" s="2" t="s">
        <v>20717</v>
      </c>
      <c r="L6362" s="2" t="s">
        <v>20718</v>
      </c>
      <c r="M6362" s="2" t="s">
        <v>19752</v>
      </c>
      <c r="N6362" s="12">
        <v>45204</v>
      </c>
      <c r="O6362" s="2">
        <v>0.64</v>
      </c>
      <c r="P6362" s="2">
        <v>18397091373</v>
      </c>
    </row>
    <row r="6363" spans="1:16">
      <c r="A6363" s="7">
        <v>9776249568586</v>
      </c>
      <c r="B6363" s="8" t="s">
        <v>16</v>
      </c>
      <c r="C6363" s="2" t="s">
        <v>20719</v>
      </c>
      <c r="D6363" s="10">
        <v>45204</v>
      </c>
      <c r="E6363" s="2">
        <v>1</v>
      </c>
      <c r="F6363" s="2" t="s">
        <v>20720</v>
      </c>
      <c r="G6363" s="18">
        <v>0.6</v>
      </c>
      <c r="H6363" s="18">
        <v>0.62</v>
      </c>
      <c r="I6363" s="18">
        <v>1.5</v>
      </c>
      <c r="J6363" s="2">
        <v>0.62</v>
      </c>
      <c r="K6363" s="2" t="s">
        <v>20721</v>
      </c>
      <c r="L6363" s="2" t="s">
        <v>20722</v>
      </c>
      <c r="M6363" s="2" t="s">
        <v>19752</v>
      </c>
      <c r="N6363" s="12">
        <v>45204</v>
      </c>
      <c r="O6363" s="2">
        <v>0.62</v>
      </c>
      <c r="P6363" s="18">
        <v>18889058007</v>
      </c>
    </row>
    <row r="6364" spans="1:16">
      <c r="A6364" s="7">
        <v>9776249586186</v>
      </c>
      <c r="B6364" s="8" t="s">
        <v>16</v>
      </c>
      <c r="C6364" s="2" t="s">
        <v>20723</v>
      </c>
      <c r="D6364" s="10">
        <v>45204</v>
      </c>
      <c r="E6364" s="2">
        <v>1</v>
      </c>
      <c r="F6364" s="2" t="s">
        <v>20724</v>
      </c>
      <c r="G6364" s="18">
        <v>1</v>
      </c>
      <c r="H6364" s="18">
        <v>0.6</v>
      </c>
      <c r="I6364" s="18">
        <v>1</v>
      </c>
      <c r="J6364" s="2">
        <v>0.6</v>
      </c>
      <c r="K6364" s="2" t="s">
        <v>20725</v>
      </c>
      <c r="L6364" s="2" t="s">
        <v>20726</v>
      </c>
      <c r="M6364" s="2" t="s">
        <v>19752</v>
      </c>
      <c r="N6364" s="12">
        <v>45204</v>
      </c>
      <c r="O6364" s="2">
        <v>0.6</v>
      </c>
      <c r="P6364" s="2">
        <v>18388811680</v>
      </c>
    </row>
    <row r="6365" spans="1:16">
      <c r="A6365" s="7">
        <v>9776249592986</v>
      </c>
      <c r="B6365" s="8" t="s">
        <v>16</v>
      </c>
      <c r="C6365" s="2" t="s">
        <v>20727</v>
      </c>
      <c r="D6365" s="10">
        <v>45204</v>
      </c>
      <c r="E6365" s="2">
        <v>1</v>
      </c>
      <c r="F6365" s="2" t="s">
        <v>20728</v>
      </c>
      <c r="G6365" s="18">
        <v>0.403</v>
      </c>
      <c r="H6365" s="18">
        <v>0.58</v>
      </c>
      <c r="I6365" s="18">
        <v>0</v>
      </c>
      <c r="J6365" s="2">
        <v>0.58</v>
      </c>
      <c r="K6365" s="2" t="s">
        <v>20729</v>
      </c>
      <c r="L6365" s="2" t="s">
        <v>20730</v>
      </c>
      <c r="M6365" s="2" t="s">
        <v>19752</v>
      </c>
      <c r="N6365" s="12">
        <v>45204</v>
      </c>
      <c r="O6365" s="2">
        <v>0.58</v>
      </c>
      <c r="P6365" s="2">
        <v>15289154839</v>
      </c>
    </row>
    <row r="6366" spans="1:16">
      <c r="A6366" s="7">
        <v>9776249597786</v>
      </c>
      <c r="B6366" s="8" t="s">
        <v>16</v>
      </c>
      <c r="C6366" s="2" t="s">
        <v>20731</v>
      </c>
      <c r="D6366" s="10">
        <v>45204</v>
      </c>
      <c r="E6366" s="2">
        <v>1</v>
      </c>
      <c r="F6366" s="2" t="s">
        <v>20732</v>
      </c>
      <c r="G6366" s="18">
        <v>1</v>
      </c>
      <c r="H6366" s="18">
        <v>0.58</v>
      </c>
      <c r="I6366" s="18">
        <v>1</v>
      </c>
      <c r="J6366" s="2">
        <v>0.58</v>
      </c>
      <c r="K6366" s="2" t="s">
        <v>20733</v>
      </c>
      <c r="L6366" s="2" t="s">
        <v>20734</v>
      </c>
      <c r="M6366" s="2" t="s">
        <v>19752</v>
      </c>
      <c r="N6366" s="12">
        <v>45204</v>
      </c>
      <c r="O6366" s="2">
        <v>0.58</v>
      </c>
      <c r="P6366" s="2">
        <v>18323074584</v>
      </c>
    </row>
    <row r="6367" spans="1:16">
      <c r="A6367" s="7">
        <v>9776249598586</v>
      </c>
      <c r="B6367" s="8" t="s">
        <v>16</v>
      </c>
      <c r="C6367" s="2" t="s">
        <v>20735</v>
      </c>
      <c r="D6367" s="10">
        <v>45204</v>
      </c>
      <c r="E6367" s="2">
        <v>1</v>
      </c>
      <c r="F6367" s="2" t="s">
        <v>20736</v>
      </c>
      <c r="G6367" s="18">
        <v>1</v>
      </c>
      <c r="H6367" s="18">
        <v>0.56</v>
      </c>
      <c r="I6367" s="18">
        <v>1</v>
      </c>
      <c r="J6367" s="2">
        <v>0.56</v>
      </c>
      <c r="K6367" s="2" t="s">
        <v>20737</v>
      </c>
      <c r="L6367" s="2" t="s">
        <v>20738</v>
      </c>
      <c r="M6367" s="2" t="s">
        <v>19752</v>
      </c>
      <c r="N6367" s="12">
        <v>45204</v>
      </c>
      <c r="O6367" s="2">
        <v>0.56</v>
      </c>
      <c r="P6367" s="2">
        <v>17708958060</v>
      </c>
    </row>
    <row r="6368" spans="1:16">
      <c r="A6368" s="7">
        <v>9776249690786</v>
      </c>
      <c r="B6368" s="8" t="s">
        <v>16</v>
      </c>
      <c r="C6368" s="2" t="s">
        <v>20739</v>
      </c>
      <c r="D6368" s="10">
        <v>45204</v>
      </c>
      <c r="E6368" s="2">
        <v>1</v>
      </c>
      <c r="F6368" s="2" t="s">
        <v>20740</v>
      </c>
      <c r="G6368" s="18">
        <v>1</v>
      </c>
      <c r="H6368" s="18">
        <v>0.54</v>
      </c>
      <c r="I6368" s="18">
        <v>1</v>
      </c>
      <c r="J6368" s="2">
        <v>0.54</v>
      </c>
      <c r="K6368" s="2" t="s">
        <v>20741</v>
      </c>
      <c r="L6368" s="2" t="s">
        <v>20742</v>
      </c>
      <c r="M6368" s="2" t="s">
        <v>19752</v>
      </c>
      <c r="N6368" s="12">
        <v>45204</v>
      </c>
      <c r="O6368" s="2">
        <v>0.54</v>
      </c>
      <c r="P6368" s="18">
        <v>18797081869</v>
      </c>
    </row>
    <row r="6369" spans="1:16">
      <c r="A6369" s="7">
        <v>9776249766986</v>
      </c>
      <c r="B6369" s="8" t="s">
        <v>16</v>
      </c>
      <c r="C6369" s="2" t="s">
        <v>20743</v>
      </c>
      <c r="D6369" s="10">
        <v>45204</v>
      </c>
      <c r="E6369" s="2">
        <v>1</v>
      </c>
      <c r="F6369" s="2" t="s">
        <v>20744</v>
      </c>
      <c r="G6369" s="18">
        <v>0.36</v>
      </c>
      <c r="H6369" s="18">
        <v>0.52</v>
      </c>
      <c r="I6369" s="18">
        <v>0</v>
      </c>
      <c r="J6369" s="2">
        <v>0.52</v>
      </c>
      <c r="K6369" s="2" t="s">
        <v>20745</v>
      </c>
      <c r="L6369" s="2" t="s">
        <v>20746</v>
      </c>
      <c r="M6369" s="2" t="s">
        <v>19752</v>
      </c>
      <c r="N6369" s="12">
        <v>45204</v>
      </c>
      <c r="O6369" s="2">
        <v>0.52</v>
      </c>
      <c r="P6369" s="2">
        <v>13618941264</v>
      </c>
    </row>
    <row r="6370" spans="1:16">
      <c r="A6370" s="7">
        <v>9776249817986</v>
      </c>
      <c r="B6370" s="8" t="s">
        <v>16</v>
      </c>
      <c r="C6370" s="2" t="s">
        <v>20747</v>
      </c>
      <c r="D6370" s="10">
        <v>45204</v>
      </c>
      <c r="E6370" s="2">
        <v>1</v>
      </c>
      <c r="F6370" s="2" t="s">
        <v>20748</v>
      </c>
      <c r="G6370" s="18">
        <v>1</v>
      </c>
      <c r="H6370" s="18">
        <v>0.52</v>
      </c>
      <c r="I6370" s="18">
        <v>1</v>
      </c>
      <c r="J6370" s="2">
        <v>0.52</v>
      </c>
      <c r="K6370" s="2" t="s">
        <v>20749</v>
      </c>
      <c r="L6370" s="2" t="s">
        <v>20750</v>
      </c>
      <c r="M6370" s="2" t="s">
        <v>19752</v>
      </c>
      <c r="N6370" s="12">
        <v>45204</v>
      </c>
      <c r="O6370" s="2">
        <v>0.52</v>
      </c>
      <c r="P6370" s="2">
        <v>13518941060</v>
      </c>
    </row>
    <row r="6371" spans="1:16">
      <c r="A6371" s="7">
        <v>9776249834186</v>
      </c>
      <c r="B6371" s="8" t="s">
        <v>16</v>
      </c>
      <c r="C6371" s="2" t="s">
        <v>20751</v>
      </c>
      <c r="D6371" s="10">
        <v>45204</v>
      </c>
      <c r="E6371" s="2">
        <v>1</v>
      </c>
      <c r="F6371" s="2" t="s">
        <v>20752</v>
      </c>
      <c r="G6371" s="18">
        <v>0.28</v>
      </c>
      <c r="H6371" s="18">
        <v>0.48</v>
      </c>
      <c r="I6371" s="18">
        <v>0</v>
      </c>
      <c r="J6371" s="2">
        <v>0.48</v>
      </c>
      <c r="K6371" s="2" t="s">
        <v>20753</v>
      </c>
      <c r="L6371" s="2" t="s">
        <v>20754</v>
      </c>
      <c r="M6371" s="2" t="s">
        <v>19752</v>
      </c>
      <c r="N6371" s="12">
        <v>45204</v>
      </c>
      <c r="O6371" s="2">
        <v>0.48</v>
      </c>
      <c r="P6371" s="2">
        <v>18189955988</v>
      </c>
    </row>
    <row r="6372" spans="1:16">
      <c r="A6372" s="7">
        <v>9776249890886</v>
      </c>
      <c r="B6372" s="8" t="s">
        <v>16</v>
      </c>
      <c r="C6372" s="2" t="s">
        <v>20755</v>
      </c>
      <c r="D6372" s="10">
        <v>45204</v>
      </c>
      <c r="E6372" s="2">
        <v>1</v>
      </c>
      <c r="F6372" s="2" t="s">
        <v>20756</v>
      </c>
      <c r="G6372" s="18">
        <v>1</v>
      </c>
      <c r="H6372" s="18">
        <v>0.46</v>
      </c>
      <c r="I6372" s="18">
        <v>1</v>
      </c>
      <c r="J6372" s="2">
        <v>0.46</v>
      </c>
      <c r="K6372" s="2" t="s">
        <v>20757</v>
      </c>
      <c r="L6372" s="2" t="s">
        <v>20758</v>
      </c>
      <c r="M6372" s="2" t="s">
        <v>19752</v>
      </c>
      <c r="N6372" s="12">
        <v>45204</v>
      </c>
      <c r="O6372" s="2">
        <v>0.46</v>
      </c>
      <c r="P6372" s="2">
        <v>15132371509</v>
      </c>
    </row>
    <row r="6373" spans="1:16">
      <c r="A6373" s="7">
        <v>9776249924586</v>
      </c>
      <c r="B6373" s="8" t="s">
        <v>16</v>
      </c>
      <c r="C6373" s="2" t="s">
        <v>20759</v>
      </c>
      <c r="D6373" s="10">
        <v>45204</v>
      </c>
      <c r="E6373" s="2">
        <v>1</v>
      </c>
      <c r="F6373" s="2" t="s">
        <v>20760</v>
      </c>
      <c r="G6373" s="18">
        <v>0.74</v>
      </c>
      <c r="H6373" s="18">
        <v>0.46</v>
      </c>
      <c r="I6373" s="18">
        <v>0</v>
      </c>
      <c r="J6373" s="2">
        <v>0.46</v>
      </c>
      <c r="K6373" s="2" t="s">
        <v>20761</v>
      </c>
      <c r="L6373" s="2" t="s">
        <v>20762</v>
      </c>
      <c r="M6373" s="2" t="s">
        <v>19752</v>
      </c>
      <c r="N6373" s="12">
        <v>45204</v>
      </c>
      <c r="O6373" s="2">
        <v>0.46</v>
      </c>
      <c r="P6373" s="2">
        <v>15993616935</v>
      </c>
    </row>
    <row r="6374" spans="1:16">
      <c r="A6374" s="7">
        <v>9776249931686</v>
      </c>
      <c r="B6374" s="8" t="s">
        <v>16</v>
      </c>
      <c r="C6374" s="2" t="s">
        <v>20763</v>
      </c>
      <c r="D6374" s="10">
        <v>45204</v>
      </c>
      <c r="E6374" s="2">
        <v>1</v>
      </c>
      <c r="F6374" s="2" t="s">
        <v>20764</v>
      </c>
      <c r="G6374" s="18">
        <v>0.5</v>
      </c>
      <c r="H6374" s="18">
        <v>0.46</v>
      </c>
      <c r="I6374" s="18">
        <v>0.5</v>
      </c>
      <c r="J6374" s="2">
        <v>0.46</v>
      </c>
      <c r="K6374" s="2" t="s">
        <v>8246</v>
      </c>
      <c r="L6374" s="2" t="s">
        <v>20765</v>
      </c>
      <c r="M6374" s="2" t="s">
        <v>19752</v>
      </c>
      <c r="N6374" s="12">
        <v>45204</v>
      </c>
      <c r="O6374" s="2">
        <v>0.46</v>
      </c>
      <c r="P6374" s="2">
        <v>15282736088</v>
      </c>
    </row>
    <row r="6375" spans="1:16">
      <c r="A6375" s="7">
        <v>9776249933386</v>
      </c>
      <c r="B6375" s="8" t="s">
        <v>16</v>
      </c>
      <c r="C6375" s="2" t="s">
        <v>20766</v>
      </c>
      <c r="D6375" s="10">
        <v>45204</v>
      </c>
      <c r="E6375" s="2">
        <v>1</v>
      </c>
      <c r="F6375" s="2" t="s">
        <v>20767</v>
      </c>
      <c r="G6375" s="18">
        <v>1</v>
      </c>
      <c r="H6375" s="18">
        <v>0.44</v>
      </c>
      <c r="I6375" s="18">
        <v>1</v>
      </c>
      <c r="J6375" s="2">
        <v>0.44</v>
      </c>
      <c r="K6375" s="2" t="s">
        <v>20462</v>
      </c>
      <c r="L6375" s="2" t="s">
        <v>20768</v>
      </c>
      <c r="M6375" s="2" t="s">
        <v>19752</v>
      </c>
      <c r="N6375" s="12">
        <v>45204</v>
      </c>
      <c r="O6375" s="2">
        <v>0.44</v>
      </c>
      <c r="P6375" s="2">
        <v>18145255621</v>
      </c>
    </row>
    <row r="6376" spans="1:16">
      <c r="A6376" s="7">
        <v>9776249944986</v>
      </c>
      <c r="B6376" s="8" t="s">
        <v>16</v>
      </c>
      <c r="C6376" s="2" t="s">
        <v>20769</v>
      </c>
      <c r="D6376" s="10">
        <v>45204</v>
      </c>
      <c r="E6376" s="2">
        <v>1</v>
      </c>
      <c r="F6376" s="2" t="s">
        <v>20770</v>
      </c>
      <c r="G6376" s="18">
        <v>0.39</v>
      </c>
      <c r="H6376" s="18">
        <v>0.44</v>
      </c>
      <c r="I6376" s="18">
        <v>1</v>
      </c>
      <c r="J6376" s="2">
        <v>0.44</v>
      </c>
      <c r="K6376" s="2" t="s">
        <v>20771</v>
      </c>
      <c r="L6376" s="2" t="s">
        <v>20772</v>
      </c>
      <c r="M6376" s="2" t="s">
        <v>19752</v>
      </c>
      <c r="N6376" s="12">
        <v>45204</v>
      </c>
      <c r="O6376" s="2">
        <v>0.44</v>
      </c>
      <c r="P6376" s="2">
        <v>18208026084</v>
      </c>
    </row>
    <row r="6377" spans="1:16">
      <c r="A6377" s="7">
        <v>9776249947086</v>
      </c>
      <c r="B6377" s="8" t="s">
        <v>16</v>
      </c>
      <c r="C6377" s="2" t="s">
        <v>20773</v>
      </c>
      <c r="D6377" s="10">
        <v>45204</v>
      </c>
      <c r="E6377" s="2">
        <v>1</v>
      </c>
      <c r="F6377" s="2" t="s">
        <v>20774</v>
      </c>
      <c r="G6377" s="18">
        <v>0.4</v>
      </c>
      <c r="H6377" s="18">
        <v>0.38</v>
      </c>
      <c r="I6377" s="18">
        <v>0</v>
      </c>
      <c r="J6377" s="2">
        <v>0.38</v>
      </c>
      <c r="K6377" s="2" t="s">
        <v>20775</v>
      </c>
      <c r="L6377" s="2" t="s">
        <v>20776</v>
      </c>
      <c r="M6377" s="2" t="s">
        <v>19752</v>
      </c>
      <c r="N6377" s="12">
        <v>45204</v>
      </c>
      <c r="O6377" s="2">
        <v>0.38</v>
      </c>
      <c r="P6377" s="18">
        <v>18737169098</v>
      </c>
    </row>
    <row r="6378" spans="1:16">
      <c r="A6378" s="7">
        <v>9776249952386</v>
      </c>
      <c r="B6378" s="8" t="s">
        <v>16</v>
      </c>
      <c r="C6378" s="2" t="s">
        <v>20777</v>
      </c>
      <c r="D6378" s="10">
        <v>45204</v>
      </c>
      <c r="E6378" s="2">
        <v>1</v>
      </c>
      <c r="F6378" s="2" t="s">
        <v>20778</v>
      </c>
      <c r="G6378" s="18">
        <v>0.38</v>
      </c>
      <c r="H6378" s="18">
        <v>0.38</v>
      </c>
      <c r="I6378" s="18">
        <v>1</v>
      </c>
      <c r="J6378" s="2">
        <v>0.38</v>
      </c>
      <c r="K6378" s="2" t="s">
        <v>20779</v>
      </c>
      <c r="L6378" s="2" t="s">
        <v>20780</v>
      </c>
      <c r="M6378" s="2" t="s">
        <v>19752</v>
      </c>
      <c r="N6378" s="12">
        <v>45204</v>
      </c>
      <c r="O6378" s="2">
        <v>0.38</v>
      </c>
      <c r="P6378" s="2">
        <v>18208057396</v>
      </c>
    </row>
    <row r="6379" spans="1:16">
      <c r="A6379" s="7">
        <v>9776249954586</v>
      </c>
      <c r="B6379" s="8" t="s">
        <v>16</v>
      </c>
      <c r="C6379" s="2" t="s">
        <v>20781</v>
      </c>
      <c r="D6379" s="10">
        <v>45204</v>
      </c>
      <c r="E6379" s="2">
        <v>1</v>
      </c>
      <c r="F6379" s="2" t="s">
        <v>20782</v>
      </c>
      <c r="G6379" s="18">
        <v>0.3</v>
      </c>
      <c r="H6379" s="18">
        <v>0.34</v>
      </c>
      <c r="I6379" s="18">
        <v>0.3</v>
      </c>
      <c r="J6379" s="2">
        <v>0.34</v>
      </c>
      <c r="K6379" s="2" t="s">
        <v>16377</v>
      </c>
      <c r="L6379" s="2" t="s">
        <v>20783</v>
      </c>
      <c r="M6379" s="2" t="s">
        <v>19752</v>
      </c>
      <c r="N6379" s="12">
        <v>45204</v>
      </c>
      <c r="O6379" s="2">
        <v>0.34</v>
      </c>
      <c r="P6379" s="2">
        <v>18289152281</v>
      </c>
    </row>
    <row r="6380" spans="1:16">
      <c r="A6380" s="7">
        <v>9776249960886</v>
      </c>
      <c r="B6380" s="8" t="s">
        <v>16</v>
      </c>
      <c r="C6380" s="2" t="s">
        <v>20784</v>
      </c>
      <c r="D6380" s="10">
        <v>45204</v>
      </c>
      <c r="E6380" s="2">
        <v>1</v>
      </c>
      <c r="F6380" s="2" t="s">
        <v>20785</v>
      </c>
      <c r="G6380" s="18">
        <v>1</v>
      </c>
      <c r="H6380" s="18">
        <v>0.32</v>
      </c>
      <c r="I6380" s="18">
        <v>1</v>
      </c>
      <c r="J6380" s="2">
        <v>0.32</v>
      </c>
      <c r="K6380" s="2" t="s">
        <v>20786</v>
      </c>
      <c r="L6380" s="2" t="s">
        <v>20787</v>
      </c>
      <c r="M6380" s="2" t="s">
        <v>19752</v>
      </c>
      <c r="N6380" s="12">
        <v>45204</v>
      </c>
      <c r="O6380" s="2">
        <v>0.32</v>
      </c>
      <c r="P6380" s="18">
        <v>19508959666</v>
      </c>
    </row>
    <row r="6381" spans="1:16">
      <c r="A6381" s="7">
        <v>9776249964286</v>
      </c>
      <c r="B6381" s="8" t="s">
        <v>16</v>
      </c>
      <c r="C6381" s="2" t="s">
        <v>20788</v>
      </c>
      <c r="D6381" s="10">
        <v>45204</v>
      </c>
      <c r="E6381" s="2">
        <v>1</v>
      </c>
      <c r="F6381" s="2" t="s">
        <v>20789</v>
      </c>
      <c r="G6381" s="18">
        <v>1</v>
      </c>
      <c r="H6381" s="18">
        <v>0.3</v>
      </c>
      <c r="I6381" s="18">
        <v>1</v>
      </c>
      <c r="J6381" s="2">
        <v>0.3</v>
      </c>
      <c r="K6381" s="2" t="s">
        <v>20674</v>
      </c>
      <c r="L6381" s="2" t="s">
        <v>20790</v>
      </c>
      <c r="M6381" s="2" t="s">
        <v>19752</v>
      </c>
      <c r="N6381" s="12">
        <v>45204</v>
      </c>
      <c r="O6381" s="2">
        <v>0.3</v>
      </c>
      <c r="P6381" s="2">
        <v>13369255688</v>
      </c>
    </row>
    <row r="6382" spans="1:16">
      <c r="A6382" s="7">
        <v>9776249982986</v>
      </c>
      <c r="B6382" s="8" t="s">
        <v>16</v>
      </c>
      <c r="C6382" s="2" t="s">
        <v>20791</v>
      </c>
      <c r="D6382" s="10">
        <v>45204</v>
      </c>
      <c r="E6382" s="2">
        <v>1</v>
      </c>
      <c r="F6382" s="2" t="s">
        <v>20792</v>
      </c>
      <c r="G6382" s="18">
        <v>0.27</v>
      </c>
      <c r="H6382" s="18">
        <v>0.3</v>
      </c>
      <c r="I6382" s="18">
        <v>0.27</v>
      </c>
      <c r="J6382" s="2">
        <v>0.3</v>
      </c>
      <c r="K6382" s="2" t="s">
        <v>20793</v>
      </c>
      <c r="L6382" s="2" t="s">
        <v>20794</v>
      </c>
      <c r="M6382" s="2" t="s">
        <v>19752</v>
      </c>
      <c r="N6382" s="12">
        <v>45204</v>
      </c>
      <c r="O6382" s="2">
        <v>0.3</v>
      </c>
      <c r="P6382" s="2">
        <v>13648989699</v>
      </c>
    </row>
    <row r="6383" spans="1:16">
      <c r="A6383" s="7">
        <v>9776249984686</v>
      </c>
      <c r="B6383" s="8" t="s">
        <v>16</v>
      </c>
      <c r="C6383" s="2" t="s">
        <v>20795</v>
      </c>
      <c r="D6383" s="10">
        <v>45204</v>
      </c>
      <c r="E6383" s="2">
        <v>1</v>
      </c>
      <c r="F6383" s="2" t="s">
        <v>20796</v>
      </c>
      <c r="G6383" s="18">
        <v>1</v>
      </c>
      <c r="H6383" s="18">
        <v>0.28</v>
      </c>
      <c r="I6383" s="18">
        <v>1</v>
      </c>
      <c r="J6383" s="2">
        <v>0.28</v>
      </c>
      <c r="K6383" s="2" t="s">
        <v>20797</v>
      </c>
      <c r="L6383" s="2" t="s">
        <v>20798</v>
      </c>
      <c r="M6383" s="2" t="s">
        <v>19752</v>
      </c>
      <c r="N6383" s="12">
        <v>45204</v>
      </c>
      <c r="O6383" s="2">
        <v>0.28</v>
      </c>
      <c r="P6383" s="2">
        <v>15881594439</v>
      </c>
    </row>
    <row r="6384" spans="1:16">
      <c r="A6384" s="7">
        <v>9776249988586</v>
      </c>
      <c r="B6384" s="8" t="s">
        <v>16</v>
      </c>
      <c r="C6384" s="2" t="s">
        <v>20799</v>
      </c>
      <c r="D6384" s="10">
        <v>45204</v>
      </c>
      <c r="E6384" s="2">
        <v>1</v>
      </c>
      <c r="F6384" s="2" t="s">
        <v>20800</v>
      </c>
      <c r="G6384" s="18">
        <v>1</v>
      </c>
      <c r="H6384" s="18">
        <v>0.28</v>
      </c>
      <c r="I6384" s="18">
        <v>1</v>
      </c>
      <c r="J6384" s="2">
        <v>0.28</v>
      </c>
      <c r="K6384" s="2" t="s">
        <v>20801</v>
      </c>
      <c r="L6384" s="2" t="s">
        <v>20802</v>
      </c>
      <c r="M6384" s="2" t="s">
        <v>19752</v>
      </c>
      <c r="N6384" s="12">
        <v>45204</v>
      </c>
      <c r="O6384" s="2">
        <v>0.28</v>
      </c>
      <c r="P6384" s="18">
        <v>18489118228</v>
      </c>
    </row>
    <row r="6385" spans="1:16">
      <c r="A6385" s="7">
        <v>9776250028386</v>
      </c>
      <c r="B6385" s="8" t="s">
        <v>16</v>
      </c>
      <c r="C6385" s="2" t="s">
        <v>20803</v>
      </c>
      <c r="D6385" s="10">
        <v>45204</v>
      </c>
      <c r="E6385" s="2">
        <v>1</v>
      </c>
      <c r="F6385" s="2" t="s">
        <v>20804</v>
      </c>
      <c r="G6385" s="18">
        <v>1</v>
      </c>
      <c r="H6385" s="18">
        <v>0.26</v>
      </c>
      <c r="I6385" s="18">
        <v>1</v>
      </c>
      <c r="J6385" s="2">
        <v>0.26</v>
      </c>
      <c r="K6385" s="2" t="s">
        <v>20805</v>
      </c>
      <c r="L6385" s="2" t="s">
        <v>20806</v>
      </c>
      <c r="M6385" s="2" t="s">
        <v>19752</v>
      </c>
      <c r="N6385" s="12">
        <v>45204</v>
      </c>
      <c r="O6385" s="2">
        <v>0.26</v>
      </c>
      <c r="P6385" s="2">
        <v>18418948814</v>
      </c>
    </row>
    <row r="6386" spans="1:16">
      <c r="A6386" s="7">
        <v>9776250040886</v>
      </c>
      <c r="B6386" s="8" t="s">
        <v>16</v>
      </c>
      <c r="C6386" s="2" t="s">
        <v>20807</v>
      </c>
      <c r="D6386" s="10">
        <v>45204</v>
      </c>
      <c r="E6386" s="2">
        <v>1</v>
      </c>
      <c r="F6386" s="2" t="s">
        <v>20808</v>
      </c>
      <c r="G6386" s="18">
        <v>1</v>
      </c>
      <c r="H6386" s="18">
        <v>0.26</v>
      </c>
      <c r="I6386" s="18">
        <v>1</v>
      </c>
      <c r="J6386" s="2">
        <v>0.26</v>
      </c>
      <c r="K6386" s="2" t="s">
        <v>20809</v>
      </c>
      <c r="L6386" s="2" t="s">
        <v>20810</v>
      </c>
      <c r="M6386" s="2" t="s">
        <v>19752</v>
      </c>
      <c r="N6386" s="12">
        <v>45204</v>
      </c>
      <c r="O6386" s="2">
        <v>0.26</v>
      </c>
      <c r="P6386" s="18">
        <v>19108952362</v>
      </c>
    </row>
    <row r="6387" spans="1:16">
      <c r="A6387" s="7">
        <v>9776250053586</v>
      </c>
      <c r="B6387" s="8" t="s">
        <v>16</v>
      </c>
      <c r="C6387" s="2" t="s">
        <v>20811</v>
      </c>
      <c r="D6387" s="10">
        <v>45204</v>
      </c>
      <c r="E6387" s="2">
        <v>1</v>
      </c>
      <c r="F6387" s="2" t="s">
        <v>20812</v>
      </c>
      <c r="G6387" s="18">
        <v>0.24</v>
      </c>
      <c r="H6387" s="18">
        <v>0.24</v>
      </c>
      <c r="I6387" s="18">
        <v>1</v>
      </c>
      <c r="J6387" s="2">
        <v>0.24</v>
      </c>
      <c r="K6387" s="2" t="s">
        <v>4495</v>
      </c>
      <c r="L6387" s="2" t="s">
        <v>20682</v>
      </c>
      <c r="M6387" s="2" t="s">
        <v>19752</v>
      </c>
      <c r="N6387" s="12">
        <v>45204</v>
      </c>
      <c r="O6387" s="2">
        <v>0.24</v>
      </c>
      <c r="P6387" s="18">
        <v>18771060668</v>
      </c>
    </row>
    <row r="6388" spans="1:16">
      <c r="A6388" s="7">
        <v>9776250095586</v>
      </c>
      <c r="B6388" s="8" t="s">
        <v>16</v>
      </c>
      <c r="C6388" s="2" t="s">
        <v>20813</v>
      </c>
      <c r="D6388" s="10">
        <v>45204</v>
      </c>
      <c r="E6388" s="2">
        <v>1</v>
      </c>
      <c r="F6388" s="2" t="s">
        <v>20814</v>
      </c>
      <c r="G6388" s="18">
        <v>1</v>
      </c>
      <c r="H6388" s="18">
        <v>0.22</v>
      </c>
      <c r="I6388" s="18">
        <v>1</v>
      </c>
      <c r="J6388" s="2">
        <v>0.22</v>
      </c>
      <c r="K6388" s="2" t="s">
        <v>20815</v>
      </c>
      <c r="L6388" s="2" t="s">
        <v>20439</v>
      </c>
      <c r="M6388" s="2" t="s">
        <v>19752</v>
      </c>
      <c r="N6388" s="12">
        <v>45204</v>
      </c>
      <c r="O6388" s="2">
        <v>0.22</v>
      </c>
      <c r="P6388" s="2">
        <v>13658940542</v>
      </c>
    </row>
    <row r="6389" spans="1:16">
      <c r="A6389" s="7">
        <v>9776250111186</v>
      </c>
      <c r="B6389" s="8" t="s">
        <v>16</v>
      </c>
      <c r="C6389" s="2" t="s">
        <v>20816</v>
      </c>
      <c r="D6389" s="10">
        <v>45204</v>
      </c>
      <c r="E6389" s="2">
        <v>1</v>
      </c>
      <c r="F6389" s="2" t="s">
        <v>20817</v>
      </c>
      <c r="G6389" s="18">
        <v>0.111</v>
      </c>
      <c r="H6389" s="18">
        <v>0.2</v>
      </c>
      <c r="I6389" s="18">
        <v>0</v>
      </c>
      <c r="J6389" s="2">
        <v>0.2</v>
      </c>
      <c r="K6389" s="2" t="s">
        <v>20818</v>
      </c>
      <c r="L6389" s="2" t="s">
        <v>20819</v>
      </c>
      <c r="M6389" s="2" t="s">
        <v>19752</v>
      </c>
      <c r="N6389" s="12">
        <v>45204</v>
      </c>
      <c r="O6389" s="2">
        <v>0.2</v>
      </c>
      <c r="P6389" s="2">
        <v>17708902876</v>
      </c>
    </row>
    <row r="6390" spans="1:16">
      <c r="A6390" s="7">
        <v>9776250143486</v>
      </c>
      <c r="B6390" s="8" t="s">
        <v>16</v>
      </c>
      <c r="C6390" s="2" t="s">
        <v>20820</v>
      </c>
      <c r="D6390" s="10">
        <v>45204</v>
      </c>
      <c r="E6390" s="2">
        <v>1</v>
      </c>
      <c r="F6390" s="2" t="s">
        <v>20821</v>
      </c>
      <c r="G6390" s="18">
        <v>0.16</v>
      </c>
      <c r="H6390" s="18">
        <v>0.2</v>
      </c>
      <c r="I6390" s="18">
        <v>0</v>
      </c>
      <c r="J6390" s="2">
        <v>0.2</v>
      </c>
      <c r="K6390" s="2" t="s">
        <v>20822</v>
      </c>
      <c r="L6390" s="2" t="s">
        <v>20823</v>
      </c>
      <c r="M6390" s="2" t="s">
        <v>19752</v>
      </c>
      <c r="N6390" s="12">
        <v>45204</v>
      </c>
      <c r="O6390" s="2">
        <v>0.2</v>
      </c>
      <c r="P6390" s="2">
        <v>18193922953</v>
      </c>
    </row>
    <row r="6391" spans="1:16">
      <c r="A6391" s="7">
        <v>9776250160786</v>
      </c>
      <c r="B6391" s="8" t="s">
        <v>16</v>
      </c>
      <c r="C6391" s="2" t="s">
        <v>20824</v>
      </c>
      <c r="D6391" s="10">
        <v>45204</v>
      </c>
      <c r="E6391" s="2">
        <v>1</v>
      </c>
      <c r="F6391" s="2" t="s">
        <v>20825</v>
      </c>
      <c r="G6391" s="18">
        <v>1</v>
      </c>
      <c r="H6391" s="18">
        <v>0.2</v>
      </c>
      <c r="I6391" s="18">
        <v>1</v>
      </c>
      <c r="J6391" s="2">
        <v>0.2</v>
      </c>
      <c r="K6391" s="2" t="s">
        <v>20174</v>
      </c>
      <c r="L6391" s="2" t="s">
        <v>20175</v>
      </c>
      <c r="M6391" s="2" t="s">
        <v>19752</v>
      </c>
      <c r="N6391" s="12">
        <v>45204</v>
      </c>
      <c r="O6391" s="2">
        <v>0.2</v>
      </c>
      <c r="P6391" s="2">
        <v>15912225675</v>
      </c>
    </row>
    <row r="6392" spans="1:16">
      <c r="A6392" s="7">
        <v>9776250184586</v>
      </c>
      <c r="B6392" s="8" t="s">
        <v>16</v>
      </c>
      <c r="C6392" s="2" t="s">
        <v>20826</v>
      </c>
      <c r="D6392" s="10">
        <v>45204</v>
      </c>
      <c r="E6392" s="2">
        <v>1</v>
      </c>
      <c r="F6392" s="2" t="s">
        <v>20827</v>
      </c>
      <c r="G6392" s="18">
        <v>0.21</v>
      </c>
      <c r="H6392" s="18">
        <v>0.2</v>
      </c>
      <c r="I6392" s="18">
        <v>1</v>
      </c>
      <c r="J6392" s="2">
        <v>0.2</v>
      </c>
      <c r="K6392" s="2" t="s">
        <v>20828</v>
      </c>
      <c r="L6392" s="2" t="s">
        <v>20829</v>
      </c>
      <c r="M6392" s="2" t="s">
        <v>19752</v>
      </c>
      <c r="N6392" s="12">
        <v>45204</v>
      </c>
      <c r="O6392" s="2">
        <v>0.2</v>
      </c>
      <c r="P6392" s="2">
        <v>18313328630</v>
      </c>
    </row>
    <row r="6393" spans="1:16">
      <c r="A6393" s="7">
        <v>9776250222286</v>
      </c>
      <c r="B6393" s="8" t="s">
        <v>16</v>
      </c>
      <c r="C6393" s="2" t="s">
        <v>20830</v>
      </c>
      <c r="D6393" s="10">
        <v>45204</v>
      </c>
      <c r="E6393" s="2">
        <v>1</v>
      </c>
      <c r="F6393" s="2" t="s">
        <v>20831</v>
      </c>
      <c r="G6393" s="18">
        <v>0.18</v>
      </c>
      <c r="H6393" s="18">
        <v>0.18</v>
      </c>
      <c r="I6393" s="18">
        <v>1</v>
      </c>
      <c r="J6393" s="2">
        <v>0.18</v>
      </c>
      <c r="K6393" s="2" t="s">
        <v>20832</v>
      </c>
      <c r="L6393" s="2" t="s">
        <v>20833</v>
      </c>
      <c r="M6393" s="2" t="s">
        <v>19752</v>
      </c>
      <c r="N6393" s="12">
        <v>45204</v>
      </c>
      <c r="O6393" s="2">
        <v>0.18</v>
      </c>
      <c r="P6393" s="2">
        <v>17397181861</v>
      </c>
    </row>
    <row r="6394" spans="1:16">
      <c r="A6394" s="7">
        <v>9776250239086</v>
      </c>
      <c r="B6394" s="8" t="s">
        <v>16</v>
      </c>
      <c r="C6394" s="2" t="s">
        <v>20834</v>
      </c>
      <c r="D6394" s="10">
        <v>45204</v>
      </c>
      <c r="E6394" s="2">
        <v>1</v>
      </c>
      <c r="F6394" s="2" t="s">
        <v>20835</v>
      </c>
      <c r="G6394" s="18">
        <v>0.5</v>
      </c>
      <c r="H6394" s="18">
        <v>0.16</v>
      </c>
      <c r="I6394" s="18">
        <v>0.5</v>
      </c>
      <c r="J6394" s="2">
        <v>0.16</v>
      </c>
      <c r="K6394" s="2" t="s">
        <v>20836</v>
      </c>
      <c r="L6394" s="2" t="s">
        <v>20837</v>
      </c>
      <c r="M6394" s="2" t="s">
        <v>19752</v>
      </c>
      <c r="N6394" s="12">
        <v>45204</v>
      </c>
      <c r="O6394" s="2">
        <v>0.16</v>
      </c>
      <c r="P6394" s="2">
        <v>18208127639</v>
      </c>
    </row>
    <row r="6395" spans="1:16">
      <c r="A6395" s="7">
        <v>9776250270486</v>
      </c>
      <c r="B6395" s="8" t="s">
        <v>16</v>
      </c>
      <c r="C6395" s="2" t="s">
        <v>20838</v>
      </c>
      <c r="D6395" s="10">
        <v>45204</v>
      </c>
      <c r="E6395" s="2">
        <v>1</v>
      </c>
      <c r="F6395" s="2" t="s">
        <v>20839</v>
      </c>
      <c r="G6395" s="18">
        <v>1</v>
      </c>
      <c r="H6395" s="18">
        <v>0.14</v>
      </c>
      <c r="I6395" s="18">
        <v>1</v>
      </c>
      <c r="J6395" s="2">
        <v>0.14</v>
      </c>
      <c r="K6395" s="2" t="s">
        <v>20840</v>
      </c>
      <c r="L6395" s="2" t="s">
        <v>20841</v>
      </c>
      <c r="M6395" s="2" t="s">
        <v>19752</v>
      </c>
      <c r="N6395" s="12">
        <v>45204</v>
      </c>
      <c r="O6395" s="2">
        <v>0.14</v>
      </c>
      <c r="P6395" s="2">
        <v>13183877066</v>
      </c>
    </row>
    <row r="6396" spans="1:16">
      <c r="A6396" s="7">
        <v>9776250292586</v>
      </c>
      <c r="B6396" s="8" t="s">
        <v>16</v>
      </c>
      <c r="C6396" s="2" t="s">
        <v>20842</v>
      </c>
      <c r="D6396" s="10">
        <v>45204</v>
      </c>
      <c r="E6396" s="2">
        <v>1</v>
      </c>
      <c r="F6396" s="2" t="s">
        <v>20843</v>
      </c>
      <c r="G6396" s="18">
        <v>0.2</v>
      </c>
      <c r="H6396" s="18">
        <v>0.14</v>
      </c>
      <c r="I6396" s="18">
        <v>0</v>
      </c>
      <c r="J6396" s="2">
        <v>0.14</v>
      </c>
      <c r="K6396" s="2" t="s">
        <v>3881</v>
      </c>
      <c r="L6396" s="2" t="s">
        <v>20844</v>
      </c>
      <c r="M6396" s="2" t="s">
        <v>19752</v>
      </c>
      <c r="N6396" s="12">
        <v>45204</v>
      </c>
      <c r="O6396" s="2">
        <v>0.14</v>
      </c>
      <c r="P6396" s="2">
        <v>15912706313</v>
      </c>
    </row>
    <row r="6397" spans="1:16">
      <c r="A6397" s="7">
        <v>9776250326286</v>
      </c>
      <c r="B6397" s="8" t="s">
        <v>16</v>
      </c>
      <c r="C6397" s="2" t="s">
        <v>20845</v>
      </c>
      <c r="D6397" s="10">
        <v>45204</v>
      </c>
      <c r="E6397" s="2">
        <v>1</v>
      </c>
      <c r="F6397" s="2" t="s">
        <v>20846</v>
      </c>
      <c r="G6397" s="18">
        <v>0.056</v>
      </c>
      <c r="H6397" s="18">
        <v>0.14</v>
      </c>
      <c r="I6397" s="18">
        <v>0</v>
      </c>
      <c r="J6397" s="2">
        <v>0.14</v>
      </c>
      <c r="K6397" s="2" t="s">
        <v>20847</v>
      </c>
      <c r="L6397" s="2" t="s">
        <v>20848</v>
      </c>
      <c r="M6397" s="2" t="s">
        <v>19752</v>
      </c>
      <c r="N6397" s="12">
        <v>45204</v>
      </c>
      <c r="O6397" s="2">
        <v>0.14</v>
      </c>
      <c r="P6397" s="2">
        <v>18076998080</v>
      </c>
    </row>
    <row r="6398" spans="1:16">
      <c r="A6398" s="7">
        <v>9776250347086</v>
      </c>
      <c r="B6398" s="8" t="s">
        <v>16</v>
      </c>
      <c r="C6398" s="2" t="s">
        <v>20849</v>
      </c>
      <c r="D6398" s="10">
        <v>45204</v>
      </c>
      <c r="E6398" s="2">
        <v>1</v>
      </c>
      <c r="F6398" s="2" t="s">
        <v>20850</v>
      </c>
      <c r="G6398" s="18">
        <v>1</v>
      </c>
      <c r="H6398" s="18">
        <v>0.14</v>
      </c>
      <c r="I6398" s="18">
        <v>1</v>
      </c>
      <c r="J6398" s="2">
        <v>0.14</v>
      </c>
      <c r="K6398" s="2" t="s">
        <v>20851</v>
      </c>
      <c r="L6398" s="2" t="s">
        <v>20852</v>
      </c>
      <c r="M6398" s="2" t="s">
        <v>19752</v>
      </c>
      <c r="N6398" s="12">
        <v>45204</v>
      </c>
      <c r="O6398" s="2">
        <v>0.14</v>
      </c>
      <c r="P6398" s="18">
        <v>18700086689</v>
      </c>
    </row>
    <row r="6399" spans="1:16">
      <c r="A6399" s="7">
        <v>9776250390386</v>
      </c>
      <c r="B6399" s="8" t="s">
        <v>16</v>
      </c>
      <c r="C6399" s="2" t="s">
        <v>20853</v>
      </c>
      <c r="D6399" s="10">
        <v>45204</v>
      </c>
      <c r="E6399" s="2">
        <v>1</v>
      </c>
      <c r="F6399" s="2" t="s">
        <v>20854</v>
      </c>
      <c r="G6399" s="18">
        <v>0.05</v>
      </c>
      <c r="H6399" s="18">
        <v>0.1</v>
      </c>
      <c r="I6399" s="18">
        <v>0</v>
      </c>
      <c r="J6399" s="2">
        <v>0.1</v>
      </c>
      <c r="K6399" s="2" t="s">
        <v>6655</v>
      </c>
      <c r="L6399" s="2" t="s">
        <v>20855</v>
      </c>
      <c r="M6399" s="2" t="s">
        <v>19752</v>
      </c>
      <c r="N6399" s="12">
        <v>45204</v>
      </c>
      <c r="O6399" s="2">
        <v>0.1</v>
      </c>
      <c r="P6399" s="18">
        <v>13098723715</v>
      </c>
    </row>
    <row r="6400" spans="1:16">
      <c r="A6400" s="7">
        <v>9776250416686</v>
      </c>
      <c r="B6400" s="8" t="s">
        <v>16</v>
      </c>
      <c r="C6400" s="2" t="s">
        <v>20856</v>
      </c>
      <c r="D6400" s="10">
        <v>45204</v>
      </c>
      <c r="E6400" s="2">
        <v>1</v>
      </c>
      <c r="F6400" s="2" t="s">
        <v>20857</v>
      </c>
      <c r="G6400" s="18">
        <v>1</v>
      </c>
      <c r="H6400" s="18">
        <v>0.1</v>
      </c>
      <c r="I6400" s="18">
        <v>1</v>
      </c>
      <c r="J6400" s="2">
        <v>0.1</v>
      </c>
      <c r="K6400" s="2" t="s">
        <v>20858</v>
      </c>
      <c r="L6400" s="2" t="s">
        <v>20859</v>
      </c>
      <c r="M6400" s="2" t="s">
        <v>19752</v>
      </c>
      <c r="N6400" s="12">
        <v>45204</v>
      </c>
      <c r="O6400" s="2">
        <v>0.1</v>
      </c>
      <c r="P6400" s="2">
        <v>13403337427</v>
      </c>
    </row>
    <row r="6401" spans="1:16">
      <c r="A6401" s="7">
        <v>9776250448986</v>
      </c>
      <c r="B6401" s="8" t="s">
        <v>16</v>
      </c>
      <c r="C6401" s="2" t="s">
        <v>20860</v>
      </c>
      <c r="D6401" s="10">
        <v>45204</v>
      </c>
      <c r="E6401" s="2">
        <v>1</v>
      </c>
      <c r="F6401" s="2" t="s">
        <v>20861</v>
      </c>
      <c r="G6401" s="18">
        <v>0.03</v>
      </c>
      <c r="H6401" s="18">
        <v>0.04</v>
      </c>
      <c r="I6401" s="18">
        <v>0.03</v>
      </c>
      <c r="J6401" s="2">
        <v>0.04</v>
      </c>
      <c r="K6401" s="2" t="s">
        <v>20862</v>
      </c>
      <c r="L6401" s="2" t="s">
        <v>20863</v>
      </c>
      <c r="M6401" s="2" t="s">
        <v>19752</v>
      </c>
      <c r="N6401" s="12">
        <v>45204</v>
      </c>
      <c r="O6401" s="2">
        <v>0.04</v>
      </c>
      <c r="P6401" s="18">
        <v>18908044049</v>
      </c>
    </row>
    <row r="6402" spans="1:16">
      <c r="A6402" s="7">
        <v>9776250472286</v>
      </c>
      <c r="B6402" s="8" t="s">
        <v>16</v>
      </c>
      <c r="C6402" s="2" t="s">
        <v>20864</v>
      </c>
      <c r="D6402" s="10">
        <v>45204</v>
      </c>
      <c r="E6402" s="2">
        <v>1</v>
      </c>
      <c r="F6402" s="2" t="s">
        <v>20865</v>
      </c>
      <c r="G6402" s="18">
        <v>1</v>
      </c>
      <c r="H6402" s="18">
        <v>0.02</v>
      </c>
      <c r="I6402" s="18">
        <v>1</v>
      </c>
      <c r="J6402" s="2">
        <v>0.02</v>
      </c>
      <c r="K6402" s="2" t="s">
        <v>20866</v>
      </c>
      <c r="L6402" s="2" t="s">
        <v>20867</v>
      </c>
      <c r="M6402" s="2" t="s">
        <v>19752</v>
      </c>
      <c r="N6402" s="12">
        <v>45204</v>
      </c>
      <c r="O6402" s="2">
        <v>0.02</v>
      </c>
      <c r="P6402" s="2">
        <v>18185327326</v>
      </c>
    </row>
    <row r="6403" spans="1:16">
      <c r="A6403" s="7">
        <v>9776415030286</v>
      </c>
      <c r="B6403" s="8" t="s">
        <v>16</v>
      </c>
      <c r="C6403" s="16" t="s">
        <v>20868</v>
      </c>
      <c r="D6403" s="10">
        <v>45204</v>
      </c>
      <c r="E6403" s="16">
        <v>1</v>
      </c>
      <c r="F6403" s="16" t="s">
        <v>20869</v>
      </c>
      <c r="G6403" s="17">
        <v>10.2</v>
      </c>
      <c r="H6403" s="17">
        <v>11.54</v>
      </c>
      <c r="I6403" s="17">
        <v>10.2</v>
      </c>
      <c r="J6403" s="16">
        <v>11.54</v>
      </c>
      <c r="K6403" s="16" t="s">
        <v>20870</v>
      </c>
      <c r="L6403" s="16" t="s">
        <v>20871</v>
      </c>
      <c r="M6403" s="19" t="s">
        <v>19752</v>
      </c>
      <c r="N6403" s="12">
        <v>45204</v>
      </c>
      <c r="O6403" s="22">
        <v>10.44</v>
      </c>
      <c r="P6403" s="23">
        <v>18466848088</v>
      </c>
    </row>
    <row r="6404" spans="1:16">
      <c r="A6404" s="7">
        <v>9776415034786</v>
      </c>
      <c r="B6404" s="8" t="s">
        <v>16</v>
      </c>
      <c r="C6404" s="16" t="s">
        <v>20872</v>
      </c>
      <c r="D6404" s="10">
        <v>45204</v>
      </c>
      <c r="E6404" s="16">
        <v>1</v>
      </c>
      <c r="F6404" s="16" t="s">
        <v>20873</v>
      </c>
      <c r="G6404" s="17">
        <v>3.2</v>
      </c>
      <c r="H6404" s="17">
        <v>3.14</v>
      </c>
      <c r="I6404" s="17">
        <v>3.2</v>
      </c>
      <c r="J6404" s="16">
        <v>3.14</v>
      </c>
      <c r="K6404" s="16" t="s">
        <v>20870</v>
      </c>
      <c r="L6404" s="16" t="s">
        <v>20871</v>
      </c>
      <c r="M6404" s="19" t="s">
        <v>19752</v>
      </c>
      <c r="N6404" s="12">
        <v>45204</v>
      </c>
      <c r="O6404" s="22">
        <v>2.63</v>
      </c>
      <c r="P6404" s="23">
        <v>18466848088</v>
      </c>
    </row>
    <row r="6405" spans="1:16">
      <c r="A6405" s="7">
        <v>9776415040486</v>
      </c>
      <c r="B6405" s="8" t="s">
        <v>16</v>
      </c>
      <c r="C6405" s="16" t="s">
        <v>20874</v>
      </c>
      <c r="D6405" s="10">
        <v>45204</v>
      </c>
      <c r="E6405" s="16">
        <v>1</v>
      </c>
      <c r="F6405" s="16" t="s">
        <v>20875</v>
      </c>
      <c r="G6405" s="17">
        <v>1.55</v>
      </c>
      <c r="H6405" s="17">
        <v>2.46</v>
      </c>
      <c r="I6405" s="17">
        <v>1.55</v>
      </c>
      <c r="J6405" s="16">
        <v>2.46</v>
      </c>
      <c r="K6405" s="16" t="s">
        <v>20870</v>
      </c>
      <c r="L6405" s="16" t="s">
        <v>20871</v>
      </c>
      <c r="M6405" s="19" t="s">
        <v>19752</v>
      </c>
      <c r="N6405" s="12">
        <v>45204</v>
      </c>
      <c r="O6405" s="22">
        <v>1.95</v>
      </c>
      <c r="P6405" s="23">
        <v>18466848088</v>
      </c>
    </row>
    <row r="6406" spans="1:16">
      <c r="A6406" s="7">
        <v>9776588394086</v>
      </c>
      <c r="B6406" s="8" t="s">
        <v>16</v>
      </c>
      <c r="C6406" s="2" t="s">
        <v>20876</v>
      </c>
      <c r="D6406" s="10">
        <v>45204</v>
      </c>
      <c r="E6406" s="2">
        <v>2</v>
      </c>
      <c r="F6406" s="2" t="s">
        <v>20877</v>
      </c>
      <c r="G6406" s="18">
        <v>10.86</v>
      </c>
      <c r="H6406" s="18">
        <v>11.4</v>
      </c>
      <c r="I6406" s="18">
        <v>0</v>
      </c>
      <c r="J6406" s="2">
        <v>5.84</v>
      </c>
      <c r="K6406" s="2" t="s">
        <v>20878</v>
      </c>
      <c r="L6406" s="2" t="s">
        <v>20879</v>
      </c>
      <c r="M6406" s="19" t="s">
        <v>19752</v>
      </c>
      <c r="N6406" s="12">
        <v>45204</v>
      </c>
      <c r="O6406" s="2">
        <v>5.84</v>
      </c>
      <c r="P6406" s="2">
        <v>17357194569</v>
      </c>
    </row>
    <row r="6407" spans="1:16">
      <c r="A6407" s="7">
        <v>9776588446386</v>
      </c>
      <c r="B6407" s="8" t="s">
        <v>16</v>
      </c>
      <c r="C6407" s="2" t="s">
        <v>20876</v>
      </c>
      <c r="D6407" s="10">
        <v>45204</v>
      </c>
      <c r="E6407" s="2">
        <v>2</v>
      </c>
      <c r="F6407" s="2" t="s">
        <v>20880</v>
      </c>
      <c r="G6407" s="18">
        <v>10.86</v>
      </c>
      <c r="H6407" s="18">
        <v>11.4</v>
      </c>
      <c r="I6407" s="18">
        <v>0</v>
      </c>
      <c r="J6407" s="2">
        <v>5.56</v>
      </c>
      <c r="K6407" s="2" t="s">
        <v>20878</v>
      </c>
      <c r="L6407" s="2" t="s">
        <v>20879</v>
      </c>
      <c r="M6407" s="19" t="s">
        <v>19752</v>
      </c>
      <c r="N6407" s="12">
        <v>45204</v>
      </c>
      <c r="O6407" s="2">
        <v>5.56</v>
      </c>
      <c r="P6407" s="2">
        <v>17357194569</v>
      </c>
    </row>
    <row r="6408" spans="1:16">
      <c r="A6408" s="7">
        <v>9777033005686</v>
      </c>
      <c r="B6408" s="8" t="s">
        <v>16</v>
      </c>
      <c r="C6408" s="2" t="s">
        <v>20881</v>
      </c>
      <c r="D6408" s="10">
        <v>45204</v>
      </c>
      <c r="E6408" s="2">
        <v>1</v>
      </c>
      <c r="F6408" s="2" t="s">
        <v>20882</v>
      </c>
      <c r="G6408" s="18">
        <v>1.15</v>
      </c>
      <c r="H6408" s="18">
        <v>1.26</v>
      </c>
      <c r="I6408" s="18">
        <v>0</v>
      </c>
      <c r="J6408" s="2">
        <v>1.26</v>
      </c>
      <c r="K6408" s="2" t="s">
        <v>6683</v>
      </c>
      <c r="L6408" s="2" t="s">
        <v>20883</v>
      </c>
      <c r="M6408" s="19" t="s">
        <v>19752</v>
      </c>
      <c r="N6408" s="12">
        <v>45204</v>
      </c>
      <c r="O6408" s="2">
        <v>0.95</v>
      </c>
      <c r="P6408" s="18">
        <v>18384539135</v>
      </c>
    </row>
    <row r="6409" spans="1:16">
      <c r="A6409" s="7">
        <v>9777033019286</v>
      </c>
      <c r="B6409" s="8" t="s">
        <v>16</v>
      </c>
      <c r="C6409" s="2" t="s">
        <v>20884</v>
      </c>
      <c r="D6409" s="10">
        <v>45204</v>
      </c>
      <c r="E6409" s="2">
        <v>1</v>
      </c>
      <c r="F6409" s="2" t="s">
        <v>20885</v>
      </c>
      <c r="G6409" s="18">
        <v>1.095</v>
      </c>
      <c r="H6409" s="18">
        <v>1.18</v>
      </c>
      <c r="I6409" s="18">
        <v>0</v>
      </c>
      <c r="J6409" s="2">
        <v>1.18</v>
      </c>
      <c r="K6409" s="2" t="s">
        <v>20886</v>
      </c>
      <c r="L6409" s="2" t="s">
        <v>20887</v>
      </c>
      <c r="M6409" s="19" t="s">
        <v>19752</v>
      </c>
      <c r="N6409" s="12">
        <v>45204</v>
      </c>
      <c r="O6409" s="2">
        <v>0.97</v>
      </c>
      <c r="P6409" s="18">
        <v>13294650207</v>
      </c>
    </row>
    <row r="6410" spans="1:16">
      <c r="A6410" s="7">
        <v>9777033021586</v>
      </c>
      <c r="B6410" s="8" t="s">
        <v>16</v>
      </c>
      <c r="C6410" s="2" t="s">
        <v>20888</v>
      </c>
      <c r="D6410" s="10">
        <v>45204</v>
      </c>
      <c r="E6410" s="2">
        <v>1</v>
      </c>
      <c r="F6410" s="2" t="s">
        <v>20889</v>
      </c>
      <c r="G6410" s="18">
        <v>1.02</v>
      </c>
      <c r="H6410" s="18">
        <v>1.18</v>
      </c>
      <c r="I6410" s="18">
        <v>0</v>
      </c>
      <c r="J6410" s="2">
        <v>1.18</v>
      </c>
      <c r="K6410" s="2" t="s">
        <v>20890</v>
      </c>
      <c r="L6410" s="2" t="s">
        <v>20891</v>
      </c>
      <c r="M6410" s="19" t="s">
        <v>19752</v>
      </c>
      <c r="N6410" s="12">
        <v>45204</v>
      </c>
      <c r="O6410" s="2">
        <v>0.97</v>
      </c>
      <c r="P6410" s="18">
        <v>13908065486</v>
      </c>
    </row>
    <row r="6411" spans="1:16">
      <c r="A6411" s="7">
        <v>9777033033486</v>
      </c>
      <c r="B6411" s="8" t="s">
        <v>16</v>
      </c>
      <c r="C6411" s="2" t="s">
        <v>20892</v>
      </c>
      <c r="D6411" s="10">
        <v>45204</v>
      </c>
      <c r="E6411" s="2">
        <v>2</v>
      </c>
      <c r="F6411" s="2" t="s">
        <v>20893</v>
      </c>
      <c r="G6411" s="18">
        <v>3.2</v>
      </c>
      <c r="H6411" s="18">
        <v>2.28</v>
      </c>
      <c r="I6411" s="18">
        <v>1.6</v>
      </c>
      <c r="J6411" s="2">
        <v>1.14</v>
      </c>
      <c r="K6411" s="2" t="s">
        <v>20894</v>
      </c>
      <c r="L6411" s="2" t="s">
        <v>20895</v>
      </c>
      <c r="M6411" s="19" t="s">
        <v>19752</v>
      </c>
      <c r="N6411" s="12">
        <v>45204</v>
      </c>
      <c r="O6411" s="2">
        <v>0.93</v>
      </c>
      <c r="P6411" s="18">
        <v>15089073603</v>
      </c>
    </row>
    <row r="6412" spans="1:16">
      <c r="A6412" s="7">
        <v>9777033035186</v>
      </c>
      <c r="B6412" s="8" t="s">
        <v>16</v>
      </c>
      <c r="C6412" s="2" t="s">
        <v>20892</v>
      </c>
      <c r="D6412" s="10">
        <v>45204</v>
      </c>
      <c r="E6412" s="2">
        <v>2</v>
      </c>
      <c r="F6412" s="2" t="s">
        <v>20896</v>
      </c>
      <c r="G6412" s="18">
        <v>3.2</v>
      </c>
      <c r="H6412" s="18">
        <v>2.28</v>
      </c>
      <c r="I6412" s="18">
        <v>1.6</v>
      </c>
      <c r="J6412" s="2">
        <v>1.14</v>
      </c>
      <c r="K6412" s="2" t="s">
        <v>20894</v>
      </c>
      <c r="L6412" s="2" t="s">
        <v>20895</v>
      </c>
      <c r="M6412" s="19" t="s">
        <v>19752</v>
      </c>
      <c r="N6412" s="12">
        <v>45204</v>
      </c>
      <c r="O6412" s="2">
        <v>0.93</v>
      </c>
      <c r="P6412" s="18">
        <v>15089073603</v>
      </c>
    </row>
    <row r="6413" spans="1:16">
      <c r="A6413" s="7">
        <v>9777033037986</v>
      </c>
      <c r="B6413" s="8" t="s">
        <v>16</v>
      </c>
      <c r="C6413" s="2" t="s">
        <v>20897</v>
      </c>
      <c r="D6413" s="10">
        <v>45204</v>
      </c>
      <c r="E6413" s="2">
        <v>1</v>
      </c>
      <c r="F6413" s="2" t="s">
        <v>20898</v>
      </c>
      <c r="G6413" s="18">
        <v>1</v>
      </c>
      <c r="H6413" s="18">
        <v>1.12</v>
      </c>
      <c r="I6413" s="18">
        <v>1</v>
      </c>
      <c r="J6413" s="2">
        <v>1.12</v>
      </c>
      <c r="K6413" s="2" t="s">
        <v>20899</v>
      </c>
      <c r="L6413" s="2" t="s">
        <v>20900</v>
      </c>
      <c r="M6413" s="19" t="s">
        <v>19752</v>
      </c>
      <c r="N6413" s="12">
        <v>45204</v>
      </c>
      <c r="O6413" s="2">
        <v>0.91</v>
      </c>
      <c r="P6413" s="18">
        <v>13308955431</v>
      </c>
    </row>
    <row r="6414" spans="1:16">
      <c r="A6414" s="7">
        <v>9777033043686</v>
      </c>
      <c r="B6414" s="8" t="s">
        <v>16</v>
      </c>
      <c r="C6414" s="2" t="s">
        <v>20901</v>
      </c>
      <c r="D6414" s="10">
        <v>45204</v>
      </c>
      <c r="E6414" s="2">
        <v>1</v>
      </c>
      <c r="F6414" s="2" t="s">
        <v>20902</v>
      </c>
      <c r="G6414" s="18">
        <v>0.8</v>
      </c>
      <c r="H6414" s="18">
        <v>1.1</v>
      </c>
      <c r="I6414" s="18">
        <v>0</v>
      </c>
      <c r="J6414" s="2">
        <v>1.1</v>
      </c>
      <c r="K6414" s="2" t="s">
        <v>20903</v>
      </c>
      <c r="L6414" s="2" t="s">
        <v>20904</v>
      </c>
      <c r="M6414" s="19" t="s">
        <v>19752</v>
      </c>
      <c r="N6414" s="12">
        <v>45204</v>
      </c>
      <c r="O6414" s="2">
        <v>0.99</v>
      </c>
      <c r="P6414" s="18">
        <v>13330998133</v>
      </c>
    </row>
    <row r="6415" spans="1:16">
      <c r="A6415" s="7">
        <v>9777033049886</v>
      </c>
      <c r="B6415" s="8" t="s">
        <v>16</v>
      </c>
      <c r="C6415" s="2" t="s">
        <v>20905</v>
      </c>
      <c r="D6415" s="10">
        <v>45204</v>
      </c>
      <c r="E6415" s="2">
        <v>1</v>
      </c>
      <c r="F6415" s="2" t="s">
        <v>20906</v>
      </c>
      <c r="G6415" s="18">
        <v>0.91</v>
      </c>
      <c r="H6415" s="18">
        <v>1.1</v>
      </c>
      <c r="I6415" s="18">
        <v>0</v>
      </c>
      <c r="J6415" s="2">
        <v>1.1</v>
      </c>
      <c r="K6415" s="2" t="s">
        <v>20907</v>
      </c>
      <c r="L6415" s="2" t="s">
        <v>20908</v>
      </c>
      <c r="M6415" s="19" t="s">
        <v>19752</v>
      </c>
      <c r="N6415" s="12">
        <v>45204</v>
      </c>
      <c r="O6415" s="2">
        <v>0.99</v>
      </c>
      <c r="P6415" s="18">
        <v>13881984697</v>
      </c>
    </row>
    <row r="6416" spans="1:16">
      <c r="A6416" s="7">
        <v>9777033059086</v>
      </c>
      <c r="B6416" s="8" t="s">
        <v>16</v>
      </c>
      <c r="C6416" s="2" t="s">
        <v>20909</v>
      </c>
      <c r="D6416" s="10">
        <v>45204</v>
      </c>
      <c r="E6416" s="2">
        <v>2</v>
      </c>
      <c r="F6416" s="2" t="s">
        <v>20910</v>
      </c>
      <c r="G6416" s="18">
        <v>1.324</v>
      </c>
      <c r="H6416" s="18">
        <v>1.9</v>
      </c>
      <c r="I6416" s="18">
        <v>0.814</v>
      </c>
      <c r="J6416" s="2">
        <v>1.08</v>
      </c>
      <c r="K6416" s="2" t="s">
        <v>20911</v>
      </c>
      <c r="L6416" s="2" t="s">
        <v>20912</v>
      </c>
      <c r="M6416" s="19" t="s">
        <v>19752</v>
      </c>
      <c r="N6416" s="12">
        <v>45204</v>
      </c>
      <c r="O6416" s="2">
        <v>0.97</v>
      </c>
      <c r="P6416" s="18">
        <v>15808140580</v>
      </c>
    </row>
    <row r="6417" spans="1:16">
      <c r="A6417" s="7">
        <v>9777033066586</v>
      </c>
      <c r="B6417" s="8" t="s">
        <v>16</v>
      </c>
      <c r="C6417" s="2" t="s">
        <v>20913</v>
      </c>
      <c r="D6417" s="10">
        <v>45204</v>
      </c>
      <c r="E6417" s="2">
        <v>1</v>
      </c>
      <c r="F6417" s="2" t="s">
        <v>20914</v>
      </c>
      <c r="G6417" s="18">
        <v>1.08</v>
      </c>
      <c r="H6417" s="18">
        <v>1.04</v>
      </c>
      <c r="I6417" s="18">
        <v>0</v>
      </c>
      <c r="J6417" s="2">
        <v>1.04</v>
      </c>
      <c r="K6417" s="2" t="s">
        <v>20915</v>
      </c>
      <c r="L6417" s="2" t="s">
        <v>20916</v>
      </c>
      <c r="M6417" s="19" t="s">
        <v>19752</v>
      </c>
      <c r="N6417" s="12">
        <v>45204</v>
      </c>
      <c r="O6417" s="2">
        <v>0.93</v>
      </c>
      <c r="P6417" s="18">
        <v>18127811119</v>
      </c>
    </row>
    <row r="6418" spans="1:16">
      <c r="A6418" s="7">
        <v>9777033074586</v>
      </c>
      <c r="B6418" s="8" t="s">
        <v>16</v>
      </c>
      <c r="C6418" s="2" t="s">
        <v>20917</v>
      </c>
      <c r="D6418" s="10">
        <v>45204</v>
      </c>
      <c r="E6418" s="2">
        <v>1</v>
      </c>
      <c r="F6418" s="2" t="s">
        <v>20918</v>
      </c>
      <c r="G6418" s="18">
        <v>0.44</v>
      </c>
      <c r="H6418" s="18">
        <v>1</v>
      </c>
      <c r="I6418" s="18">
        <v>0.44</v>
      </c>
      <c r="J6418" s="2">
        <v>1</v>
      </c>
      <c r="K6418" s="2" t="s">
        <v>20919</v>
      </c>
      <c r="L6418" s="2" t="s">
        <v>20920</v>
      </c>
      <c r="M6418" s="19" t="s">
        <v>19752</v>
      </c>
      <c r="N6418" s="12">
        <v>45204</v>
      </c>
      <c r="O6418" s="2">
        <v>1</v>
      </c>
      <c r="P6418" s="18">
        <v>13389422105</v>
      </c>
    </row>
    <row r="6419" spans="1:16">
      <c r="A6419" s="7">
        <v>9777033076286</v>
      </c>
      <c r="B6419" s="8" t="s">
        <v>16</v>
      </c>
      <c r="C6419" s="2" t="s">
        <v>20921</v>
      </c>
      <c r="D6419" s="10">
        <v>45204</v>
      </c>
      <c r="E6419" s="2">
        <v>1</v>
      </c>
      <c r="F6419" s="2" t="s">
        <v>20922</v>
      </c>
      <c r="G6419" s="18">
        <v>0.89</v>
      </c>
      <c r="H6419" s="18">
        <v>0.94</v>
      </c>
      <c r="I6419" s="18">
        <v>0.796</v>
      </c>
      <c r="J6419" s="2">
        <v>0.94</v>
      </c>
      <c r="K6419" s="2" t="s">
        <v>20923</v>
      </c>
      <c r="L6419" s="2" t="s">
        <v>20924</v>
      </c>
      <c r="M6419" s="19" t="s">
        <v>19752</v>
      </c>
      <c r="N6419" s="12">
        <v>45204</v>
      </c>
      <c r="O6419" s="2">
        <v>0.94</v>
      </c>
      <c r="P6419" s="18">
        <v>17359870752</v>
      </c>
    </row>
    <row r="6420" spans="1:16">
      <c r="A6420" s="7">
        <v>9777033087886</v>
      </c>
      <c r="B6420" s="8" t="s">
        <v>16</v>
      </c>
      <c r="C6420" s="2" t="s">
        <v>20925</v>
      </c>
      <c r="D6420" s="10">
        <v>45204</v>
      </c>
      <c r="E6420" s="2">
        <v>1</v>
      </c>
      <c r="F6420" s="2" t="s">
        <v>20926</v>
      </c>
      <c r="G6420" s="18">
        <v>0.949</v>
      </c>
      <c r="H6420" s="18">
        <v>0.9</v>
      </c>
      <c r="I6420" s="18">
        <v>0.949</v>
      </c>
      <c r="J6420" s="2">
        <v>0.9</v>
      </c>
      <c r="K6420" s="2" t="s">
        <v>20927</v>
      </c>
      <c r="L6420" s="2" t="s">
        <v>20928</v>
      </c>
      <c r="M6420" s="19" t="s">
        <v>19752</v>
      </c>
      <c r="N6420" s="12">
        <v>45204</v>
      </c>
      <c r="O6420" s="2">
        <v>0.9</v>
      </c>
      <c r="P6420" s="18">
        <v>18489155899</v>
      </c>
    </row>
    <row r="6421" spans="1:16">
      <c r="A6421" s="7">
        <v>9777033091886</v>
      </c>
      <c r="B6421" s="8" t="s">
        <v>16</v>
      </c>
      <c r="C6421" s="2" t="s">
        <v>20929</v>
      </c>
      <c r="D6421" s="10">
        <v>45204</v>
      </c>
      <c r="E6421" s="2">
        <v>1</v>
      </c>
      <c r="F6421" s="2" t="s">
        <v>20930</v>
      </c>
      <c r="G6421" s="18">
        <v>0.6</v>
      </c>
      <c r="H6421" s="18">
        <v>0.88</v>
      </c>
      <c r="I6421" s="18">
        <v>0</v>
      </c>
      <c r="J6421" s="2">
        <v>0.88</v>
      </c>
      <c r="K6421" s="2" t="s">
        <v>19721</v>
      </c>
      <c r="L6421" s="2" t="s">
        <v>20931</v>
      </c>
      <c r="M6421" s="19" t="s">
        <v>19752</v>
      </c>
      <c r="N6421" s="12">
        <v>45204</v>
      </c>
      <c r="O6421" s="2">
        <v>0.88</v>
      </c>
      <c r="P6421" s="18">
        <v>13568652218</v>
      </c>
    </row>
    <row r="6422" spans="1:16">
      <c r="A6422" s="7">
        <v>9777033093586</v>
      </c>
      <c r="B6422" s="8" t="s">
        <v>16</v>
      </c>
      <c r="C6422" s="2" t="s">
        <v>20909</v>
      </c>
      <c r="D6422" s="10">
        <v>45204</v>
      </c>
      <c r="E6422" s="2">
        <v>2</v>
      </c>
      <c r="F6422" s="2" t="s">
        <v>20932</v>
      </c>
      <c r="G6422" s="18">
        <v>1.324</v>
      </c>
      <c r="H6422" s="18">
        <v>1.9</v>
      </c>
      <c r="I6422" s="18">
        <v>0.51</v>
      </c>
      <c r="J6422" s="2">
        <v>0.82</v>
      </c>
      <c r="K6422" s="2" t="s">
        <v>20911</v>
      </c>
      <c r="L6422" s="2" t="s">
        <v>20912</v>
      </c>
      <c r="M6422" s="19" t="s">
        <v>19752</v>
      </c>
      <c r="N6422" s="12">
        <v>45204</v>
      </c>
      <c r="O6422" s="2">
        <v>0.82</v>
      </c>
      <c r="P6422" s="18">
        <v>15808140580</v>
      </c>
    </row>
    <row r="6423" spans="1:16">
      <c r="A6423" s="7">
        <v>9777033099786</v>
      </c>
      <c r="B6423" s="8" t="s">
        <v>16</v>
      </c>
      <c r="C6423" s="2" t="s">
        <v>20933</v>
      </c>
      <c r="D6423" s="10">
        <v>45204</v>
      </c>
      <c r="E6423" s="2">
        <v>1</v>
      </c>
      <c r="F6423" s="2" t="s">
        <v>20934</v>
      </c>
      <c r="G6423" s="18">
        <v>0.64</v>
      </c>
      <c r="H6423" s="18">
        <v>0.78</v>
      </c>
      <c r="I6423" s="18">
        <v>0</v>
      </c>
      <c r="J6423" s="2">
        <v>0.78</v>
      </c>
      <c r="K6423" s="2" t="s">
        <v>19887</v>
      </c>
      <c r="L6423" s="2" t="s">
        <v>19888</v>
      </c>
      <c r="M6423" s="19" t="s">
        <v>19752</v>
      </c>
      <c r="N6423" s="12">
        <v>45204</v>
      </c>
      <c r="O6423" s="2">
        <v>0.78</v>
      </c>
      <c r="P6423" s="18">
        <v>15283045892</v>
      </c>
    </row>
    <row r="6424" spans="1:16">
      <c r="A6424" s="7">
        <v>9777033115386</v>
      </c>
      <c r="B6424" s="8" t="s">
        <v>16</v>
      </c>
      <c r="C6424" s="2" t="s">
        <v>20935</v>
      </c>
      <c r="D6424" s="10">
        <v>45204</v>
      </c>
      <c r="E6424" s="2">
        <v>1</v>
      </c>
      <c r="F6424" s="2" t="s">
        <v>20936</v>
      </c>
      <c r="G6424" s="18">
        <v>0.735</v>
      </c>
      <c r="H6424" s="18">
        <v>0.68</v>
      </c>
      <c r="I6424" s="18">
        <v>0</v>
      </c>
      <c r="J6424" s="2">
        <v>0.68</v>
      </c>
      <c r="K6424" s="2" t="s">
        <v>20937</v>
      </c>
      <c r="L6424" s="2" t="s">
        <v>20938</v>
      </c>
      <c r="M6424" s="19" t="s">
        <v>19752</v>
      </c>
      <c r="N6424" s="12">
        <v>45204</v>
      </c>
      <c r="O6424" s="2">
        <v>0.68</v>
      </c>
      <c r="P6424" s="18">
        <v>19889298924</v>
      </c>
    </row>
    <row r="6425" spans="1:16">
      <c r="A6425" s="7">
        <v>9777033117586</v>
      </c>
      <c r="B6425" s="8" t="s">
        <v>16</v>
      </c>
      <c r="C6425" s="2" t="s">
        <v>20939</v>
      </c>
      <c r="D6425" s="10">
        <v>45204</v>
      </c>
      <c r="E6425" s="2">
        <v>1</v>
      </c>
      <c r="F6425" s="2" t="s">
        <v>20940</v>
      </c>
      <c r="G6425" s="18">
        <v>1</v>
      </c>
      <c r="H6425" s="18">
        <v>0.66</v>
      </c>
      <c r="I6425" s="18">
        <v>1</v>
      </c>
      <c r="J6425" s="2">
        <v>0.66</v>
      </c>
      <c r="K6425" s="2" t="s">
        <v>20941</v>
      </c>
      <c r="L6425" s="2" t="s">
        <v>20942</v>
      </c>
      <c r="M6425" s="19" t="s">
        <v>19752</v>
      </c>
      <c r="N6425" s="12">
        <v>45204</v>
      </c>
      <c r="O6425" s="2">
        <v>0.66</v>
      </c>
      <c r="P6425" s="18">
        <v>18090344245</v>
      </c>
    </row>
    <row r="6426" spans="1:16">
      <c r="A6426" s="7">
        <v>9777033120786</v>
      </c>
      <c r="B6426" s="8" t="s">
        <v>16</v>
      </c>
      <c r="C6426" s="2" t="s">
        <v>20943</v>
      </c>
      <c r="D6426" s="10">
        <v>45204</v>
      </c>
      <c r="E6426" s="2">
        <v>1</v>
      </c>
      <c r="F6426" s="2" t="s">
        <v>20944</v>
      </c>
      <c r="G6426" s="18">
        <v>0.65</v>
      </c>
      <c r="H6426" s="18">
        <v>0.66</v>
      </c>
      <c r="I6426" s="18">
        <v>0</v>
      </c>
      <c r="J6426" s="2">
        <v>0.66</v>
      </c>
      <c r="K6426" s="2" t="s">
        <v>20945</v>
      </c>
      <c r="L6426" s="2" t="s">
        <v>20946</v>
      </c>
      <c r="M6426" s="19" t="s">
        <v>19752</v>
      </c>
      <c r="N6426" s="12">
        <v>45204</v>
      </c>
      <c r="O6426" s="2">
        <v>0.66</v>
      </c>
      <c r="P6426" s="18">
        <v>18208016661</v>
      </c>
    </row>
    <row r="6427" spans="1:16">
      <c r="A6427" s="7">
        <v>9777033128686</v>
      </c>
      <c r="B6427" s="8" t="s">
        <v>16</v>
      </c>
      <c r="C6427" s="2" t="s">
        <v>20947</v>
      </c>
      <c r="D6427" s="10">
        <v>45204</v>
      </c>
      <c r="E6427" s="2">
        <v>1</v>
      </c>
      <c r="F6427" s="2" t="s">
        <v>20948</v>
      </c>
      <c r="G6427" s="18">
        <v>0.56</v>
      </c>
      <c r="H6427" s="18">
        <v>0.64</v>
      </c>
      <c r="I6427" s="18">
        <v>0</v>
      </c>
      <c r="J6427" s="2">
        <v>0.64</v>
      </c>
      <c r="K6427" s="2" t="s">
        <v>20949</v>
      </c>
      <c r="L6427" s="2" t="s">
        <v>20950</v>
      </c>
      <c r="M6427" s="19" t="s">
        <v>19752</v>
      </c>
      <c r="N6427" s="12">
        <v>45204</v>
      </c>
      <c r="O6427" s="2">
        <v>0.64</v>
      </c>
      <c r="P6427" s="18">
        <v>15822632105</v>
      </c>
    </row>
    <row r="6428" spans="1:16">
      <c r="A6428" s="7">
        <v>9777033133086</v>
      </c>
      <c r="B6428" s="8" t="s">
        <v>16</v>
      </c>
      <c r="C6428" s="2" t="s">
        <v>20951</v>
      </c>
      <c r="D6428" s="10">
        <v>45204</v>
      </c>
      <c r="E6428" s="2">
        <v>1</v>
      </c>
      <c r="F6428" s="2" t="s">
        <v>20952</v>
      </c>
      <c r="G6428" s="18">
        <v>0.57</v>
      </c>
      <c r="H6428" s="18">
        <v>0.62</v>
      </c>
      <c r="I6428" s="18">
        <v>0.57</v>
      </c>
      <c r="J6428" s="2">
        <v>0.62</v>
      </c>
      <c r="K6428" s="2" t="s">
        <v>20953</v>
      </c>
      <c r="L6428" s="2" t="s">
        <v>20954</v>
      </c>
      <c r="M6428" s="19" t="s">
        <v>19752</v>
      </c>
      <c r="N6428" s="12">
        <v>45204</v>
      </c>
      <c r="O6428" s="2">
        <v>0.62</v>
      </c>
      <c r="P6428" s="18">
        <v>13312595949</v>
      </c>
    </row>
    <row r="6429" spans="1:16">
      <c r="A6429" s="7">
        <v>9777033139186</v>
      </c>
      <c r="B6429" s="8" t="s">
        <v>16</v>
      </c>
      <c r="C6429" s="2" t="s">
        <v>20955</v>
      </c>
      <c r="D6429" s="10">
        <v>45204</v>
      </c>
      <c r="E6429" s="2">
        <v>1</v>
      </c>
      <c r="F6429" s="2" t="s">
        <v>20956</v>
      </c>
      <c r="G6429" s="18">
        <v>0.465</v>
      </c>
      <c r="H6429" s="18">
        <v>0.58</v>
      </c>
      <c r="I6429" s="18">
        <v>0</v>
      </c>
      <c r="J6429" s="2">
        <v>0.58</v>
      </c>
      <c r="K6429" s="2" t="s">
        <v>20957</v>
      </c>
      <c r="L6429" s="2" t="s">
        <v>20958</v>
      </c>
      <c r="M6429" s="19" t="s">
        <v>19752</v>
      </c>
      <c r="N6429" s="12">
        <v>45204</v>
      </c>
      <c r="O6429" s="2">
        <v>0.58</v>
      </c>
      <c r="P6429" s="18">
        <v>18213107905</v>
      </c>
    </row>
    <row r="6430" spans="1:16">
      <c r="A6430" s="7">
        <v>9777033148086</v>
      </c>
      <c r="B6430" s="8" t="s">
        <v>16</v>
      </c>
      <c r="C6430" s="2" t="s">
        <v>20959</v>
      </c>
      <c r="D6430" s="10">
        <v>45204</v>
      </c>
      <c r="E6430" s="2">
        <v>1</v>
      </c>
      <c r="F6430" s="2" t="s">
        <v>20960</v>
      </c>
      <c r="G6430" s="18">
        <v>0.5</v>
      </c>
      <c r="H6430" s="18">
        <v>0.58</v>
      </c>
      <c r="I6430" s="18">
        <v>0.5</v>
      </c>
      <c r="J6430" s="2">
        <v>0.58</v>
      </c>
      <c r="K6430" s="2" t="s">
        <v>20961</v>
      </c>
      <c r="L6430" s="2" t="s">
        <v>20962</v>
      </c>
      <c r="M6430" s="19" t="s">
        <v>19752</v>
      </c>
      <c r="N6430" s="12">
        <v>45204</v>
      </c>
      <c r="O6430" s="2">
        <v>0.58</v>
      </c>
      <c r="P6430" s="18">
        <v>15984537577</v>
      </c>
    </row>
    <row r="6431" spans="1:16">
      <c r="A6431" s="7">
        <v>9777033151686</v>
      </c>
      <c r="B6431" s="8" t="s">
        <v>16</v>
      </c>
      <c r="C6431" s="2" t="s">
        <v>20963</v>
      </c>
      <c r="D6431" s="10">
        <v>45204</v>
      </c>
      <c r="E6431" s="2">
        <v>1</v>
      </c>
      <c r="F6431" s="2" t="s">
        <v>20964</v>
      </c>
      <c r="G6431" s="18">
        <v>1</v>
      </c>
      <c r="H6431" s="18">
        <v>0.58</v>
      </c>
      <c r="I6431" s="18">
        <v>1</v>
      </c>
      <c r="J6431" s="2">
        <v>0.58</v>
      </c>
      <c r="K6431" s="2" t="s">
        <v>9834</v>
      </c>
      <c r="L6431" s="2" t="s">
        <v>20965</v>
      </c>
      <c r="M6431" s="19" t="s">
        <v>19752</v>
      </c>
      <c r="N6431" s="12">
        <v>45204</v>
      </c>
      <c r="O6431" s="2">
        <v>0.58</v>
      </c>
      <c r="P6431" s="18">
        <v>19889290265</v>
      </c>
    </row>
    <row r="6432" spans="1:16">
      <c r="A6432" s="7">
        <v>9777033154786</v>
      </c>
      <c r="B6432" s="8" t="s">
        <v>16</v>
      </c>
      <c r="C6432" s="2" t="s">
        <v>20966</v>
      </c>
      <c r="D6432" s="10">
        <v>45204</v>
      </c>
      <c r="E6432" s="2">
        <v>1</v>
      </c>
      <c r="F6432" s="2" t="s">
        <v>20967</v>
      </c>
      <c r="G6432" s="18">
        <v>0.56</v>
      </c>
      <c r="H6432" s="18">
        <v>0.54</v>
      </c>
      <c r="I6432" s="18">
        <v>0.56</v>
      </c>
      <c r="J6432" s="2">
        <v>0.54</v>
      </c>
      <c r="K6432" s="2" t="s">
        <v>20968</v>
      </c>
      <c r="L6432" s="2" t="s">
        <v>20969</v>
      </c>
      <c r="M6432" s="19" t="s">
        <v>19752</v>
      </c>
      <c r="N6432" s="12">
        <v>45204</v>
      </c>
      <c r="O6432" s="2">
        <v>0.54</v>
      </c>
      <c r="P6432" s="18">
        <v>18285179964</v>
      </c>
    </row>
    <row r="6433" spans="1:16">
      <c r="A6433" s="7">
        <v>9777033163586</v>
      </c>
      <c r="B6433" s="8" t="s">
        <v>16</v>
      </c>
      <c r="C6433" s="2" t="s">
        <v>20970</v>
      </c>
      <c r="D6433" s="10">
        <v>45204</v>
      </c>
      <c r="E6433" s="2">
        <v>1</v>
      </c>
      <c r="F6433" s="2" t="s">
        <v>20971</v>
      </c>
      <c r="G6433" s="18">
        <v>0.57</v>
      </c>
      <c r="H6433" s="18">
        <v>0.46</v>
      </c>
      <c r="I6433" s="18">
        <v>0.57</v>
      </c>
      <c r="J6433" s="2">
        <v>0.46</v>
      </c>
      <c r="K6433" s="2" t="s">
        <v>20972</v>
      </c>
      <c r="L6433" s="2" t="s">
        <v>20973</v>
      </c>
      <c r="M6433" s="19" t="s">
        <v>19752</v>
      </c>
      <c r="N6433" s="12">
        <v>45204</v>
      </c>
      <c r="O6433" s="2">
        <v>0.46</v>
      </c>
      <c r="P6433" s="18">
        <v>18143253096</v>
      </c>
    </row>
    <row r="6434" spans="1:16">
      <c r="A6434" s="7">
        <v>9777033178586</v>
      </c>
      <c r="B6434" s="8" t="s">
        <v>16</v>
      </c>
      <c r="C6434" s="2" t="s">
        <v>20974</v>
      </c>
      <c r="D6434" s="10">
        <v>45204</v>
      </c>
      <c r="E6434" s="2">
        <v>1</v>
      </c>
      <c r="F6434" s="2" t="s">
        <v>20975</v>
      </c>
      <c r="G6434" s="18">
        <v>0.37</v>
      </c>
      <c r="H6434" s="18">
        <v>0.4</v>
      </c>
      <c r="I6434" s="18">
        <v>0</v>
      </c>
      <c r="J6434" s="2">
        <v>0.4</v>
      </c>
      <c r="K6434" s="2" t="s">
        <v>20976</v>
      </c>
      <c r="L6434" s="2" t="s">
        <v>20445</v>
      </c>
      <c r="M6434" s="19" t="s">
        <v>19752</v>
      </c>
      <c r="N6434" s="12">
        <v>45204</v>
      </c>
      <c r="O6434" s="2">
        <v>0.4</v>
      </c>
      <c r="P6434" s="18">
        <v>15877646281</v>
      </c>
    </row>
    <row r="6435" spans="1:16">
      <c r="A6435" s="7">
        <v>9777033179986</v>
      </c>
      <c r="B6435" s="8" t="s">
        <v>16</v>
      </c>
      <c r="C6435" s="2" t="s">
        <v>20977</v>
      </c>
      <c r="D6435" s="10">
        <v>45204</v>
      </c>
      <c r="E6435" s="2">
        <v>1</v>
      </c>
      <c r="F6435" s="2" t="s">
        <v>20978</v>
      </c>
      <c r="G6435" s="18">
        <v>0.34</v>
      </c>
      <c r="H6435" s="18">
        <v>0.38</v>
      </c>
      <c r="I6435" s="18">
        <v>0</v>
      </c>
      <c r="J6435" s="2">
        <v>0.38</v>
      </c>
      <c r="K6435" s="2" t="s">
        <v>20068</v>
      </c>
      <c r="L6435" s="2" t="s">
        <v>20069</v>
      </c>
      <c r="M6435" s="19" t="s">
        <v>19752</v>
      </c>
      <c r="N6435" s="12">
        <v>45204</v>
      </c>
      <c r="O6435" s="2">
        <v>0.38</v>
      </c>
      <c r="P6435" s="18">
        <v>15293095114</v>
      </c>
    </row>
    <row r="6436" spans="1:16">
      <c r="A6436" s="7">
        <v>9777033186086</v>
      </c>
      <c r="B6436" s="8" t="s">
        <v>16</v>
      </c>
      <c r="C6436" s="2" t="s">
        <v>20979</v>
      </c>
      <c r="D6436" s="10">
        <v>45204</v>
      </c>
      <c r="E6436" s="2">
        <v>1</v>
      </c>
      <c r="F6436" s="2" t="s">
        <v>20980</v>
      </c>
      <c r="G6436" s="18">
        <v>0.425</v>
      </c>
      <c r="H6436" s="18">
        <v>0.36</v>
      </c>
      <c r="I6436" s="18">
        <v>0</v>
      </c>
      <c r="J6436" s="2">
        <v>0.36</v>
      </c>
      <c r="K6436" s="2" t="s">
        <v>773</v>
      </c>
      <c r="L6436" s="2" t="s">
        <v>20981</v>
      </c>
      <c r="M6436" s="19" t="s">
        <v>19752</v>
      </c>
      <c r="N6436" s="12">
        <v>45204</v>
      </c>
      <c r="O6436" s="2">
        <v>0.36</v>
      </c>
      <c r="P6436" s="18">
        <v>18883688357</v>
      </c>
    </row>
    <row r="6437" spans="1:16">
      <c r="A6437" s="7">
        <v>9777033189586</v>
      </c>
      <c r="B6437" s="8" t="s">
        <v>16</v>
      </c>
      <c r="C6437" s="2" t="s">
        <v>20982</v>
      </c>
      <c r="D6437" s="10">
        <v>45204</v>
      </c>
      <c r="E6437" s="2">
        <v>1</v>
      </c>
      <c r="F6437" s="2" t="s">
        <v>20983</v>
      </c>
      <c r="G6437" s="18">
        <v>0.37</v>
      </c>
      <c r="H6437" s="18">
        <v>0.36</v>
      </c>
      <c r="I6437" s="18">
        <v>0.37</v>
      </c>
      <c r="J6437" s="2">
        <v>0.36</v>
      </c>
      <c r="K6437" s="2" t="s">
        <v>20984</v>
      </c>
      <c r="L6437" s="2" t="s">
        <v>20985</v>
      </c>
      <c r="M6437" s="19" t="s">
        <v>19752</v>
      </c>
      <c r="N6437" s="12">
        <v>45204</v>
      </c>
      <c r="O6437" s="2">
        <v>0.36</v>
      </c>
      <c r="P6437" s="18">
        <v>17789099696</v>
      </c>
    </row>
    <row r="6438" spans="1:16">
      <c r="A6438" s="7">
        <v>9777033203086</v>
      </c>
      <c r="B6438" s="8" t="s">
        <v>16</v>
      </c>
      <c r="C6438" s="2" t="s">
        <v>20986</v>
      </c>
      <c r="D6438" s="10">
        <v>45204</v>
      </c>
      <c r="E6438" s="2">
        <v>1</v>
      </c>
      <c r="F6438" s="2" t="s">
        <v>20987</v>
      </c>
      <c r="G6438" s="18">
        <v>0.18</v>
      </c>
      <c r="H6438" s="18">
        <v>0.3</v>
      </c>
      <c r="I6438" s="18">
        <v>0</v>
      </c>
      <c r="J6438" s="2">
        <v>0.3</v>
      </c>
      <c r="K6438" s="2" t="s">
        <v>20988</v>
      </c>
      <c r="L6438" s="2" t="s">
        <v>20989</v>
      </c>
      <c r="M6438" s="19" t="s">
        <v>19752</v>
      </c>
      <c r="N6438" s="12">
        <v>45204</v>
      </c>
      <c r="O6438" s="2">
        <v>0.3</v>
      </c>
      <c r="P6438" s="18">
        <v>15770663585</v>
      </c>
    </row>
    <row r="6439" spans="1:16">
      <c r="A6439" s="7">
        <v>9777033208886</v>
      </c>
      <c r="B6439" s="8" t="s">
        <v>16</v>
      </c>
      <c r="C6439" s="2" t="s">
        <v>20990</v>
      </c>
      <c r="D6439" s="10">
        <v>45204</v>
      </c>
      <c r="E6439" s="2">
        <v>1</v>
      </c>
      <c r="F6439" s="2" t="s">
        <v>20991</v>
      </c>
      <c r="G6439" s="18">
        <v>0.14</v>
      </c>
      <c r="H6439" s="18">
        <v>0.28</v>
      </c>
      <c r="I6439" s="18">
        <v>0</v>
      </c>
      <c r="J6439" s="2">
        <v>0.28</v>
      </c>
      <c r="K6439" s="2" t="s">
        <v>20992</v>
      </c>
      <c r="L6439" s="2" t="s">
        <v>20993</v>
      </c>
      <c r="M6439" s="19" t="s">
        <v>19752</v>
      </c>
      <c r="N6439" s="12">
        <v>45204</v>
      </c>
      <c r="O6439" s="2">
        <v>0.28</v>
      </c>
      <c r="P6439" s="18">
        <v>15191097871</v>
      </c>
    </row>
    <row r="6440" spans="1:16">
      <c r="A6440" s="7">
        <v>9777033237086</v>
      </c>
      <c r="B6440" s="8" t="s">
        <v>16</v>
      </c>
      <c r="C6440" s="2" t="s">
        <v>20994</v>
      </c>
      <c r="D6440" s="10">
        <v>45204</v>
      </c>
      <c r="E6440" s="2">
        <v>1</v>
      </c>
      <c r="F6440" s="2" t="s">
        <v>20995</v>
      </c>
      <c r="G6440" s="18">
        <v>0.233</v>
      </c>
      <c r="H6440" s="18">
        <v>0.24</v>
      </c>
      <c r="I6440" s="18">
        <v>0.233</v>
      </c>
      <c r="J6440" s="2">
        <v>0.24</v>
      </c>
      <c r="K6440" s="2" t="s">
        <v>20996</v>
      </c>
      <c r="L6440" s="2" t="s">
        <v>20997</v>
      </c>
      <c r="M6440" s="19" t="s">
        <v>19752</v>
      </c>
      <c r="N6440" s="12">
        <v>45204</v>
      </c>
      <c r="O6440" s="2">
        <v>0.24</v>
      </c>
      <c r="P6440" s="18">
        <v>17689550863</v>
      </c>
    </row>
    <row r="6441" spans="1:16">
      <c r="A6441" s="7">
        <v>9777033243786</v>
      </c>
      <c r="B6441" s="8" t="s">
        <v>16</v>
      </c>
      <c r="C6441" s="2" t="s">
        <v>20998</v>
      </c>
      <c r="D6441" s="10">
        <v>45204</v>
      </c>
      <c r="E6441" s="2">
        <v>1</v>
      </c>
      <c r="F6441" s="2" t="s">
        <v>20999</v>
      </c>
      <c r="G6441" s="18">
        <v>0.104</v>
      </c>
      <c r="H6441" s="18">
        <v>0.22</v>
      </c>
      <c r="I6441" s="18">
        <v>0</v>
      </c>
      <c r="J6441" s="2">
        <v>0.22</v>
      </c>
      <c r="K6441" s="2" t="s">
        <v>21000</v>
      </c>
      <c r="L6441" s="2" t="s">
        <v>21001</v>
      </c>
      <c r="M6441" s="19" t="s">
        <v>19752</v>
      </c>
      <c r="N6441" s="12">
        <v>45204</v>
      </c>
      <c r="O6441" s="2">
        <v>0.22</v>
      </c>
      <c r="P6441" s="18">
        <v>18184909759</v>
      </c>
    </row>
    <row r="6442" spans="1:16">
      <c r="A6442" s="7">
        <v>9777033246886</v>
      </c>
      <c r="B6442" s="8" t="s">
        <v>16</v>
      </c>
      <c r="C6442" s="2" t="s">
        <v>21002</v>
      </c>
      <c r="D6442" s="10">
        <v>45204</v>
      </c>
      <c r="E6442" s="2">
        <v>1</v>
      </c>
      <c r="F6442" s="2" t="s">
        <v>21003</v>
      </c>
      <c r="G6442" s="18">
        <v>0.14</v>
      </c>
      <c r="H6442" s="18">
        <v>0.2</v>
      </c>
      <c r="I6442" s="18">
        <v>0.14</v>
      </c>
      <c r="J6442" s="2">
        <v>0.2</v>
      </c>
      <c r="K6442" s="2" t="s">
        <v>21004</v>
      </c>
      <c r="L6442" s="2" t="s">
        <v>21005</v>
      </c>
      <c r="M6442" s="19" t="s">
        <v>19752</v>
      </c>
      <c r="N6442" s="12">
        <v>45204</v>
      </c>
      <c r="O6442" s="2">
        <v>0.2</v>
      </c>
      <c r="P6442" s="18">
        <v>17784505216</v>
      </c>
    </row>
    <row r="6443" spans="1:16">
      <c r="A6443" s="7">
        <v>9777033255686</v>
      </c>
      <c r="B6443" s="8" t="s">
        <v>16</v>
      </c>
      <c r="C6443" s="2" t="s">
        <v>21006</v>
      </c>
      <c r="D6443" s="10">
        <v>45204</v>
      </c>
      <c r="E6443" s="2">
        <v>1</v>
      </c>
      <c r="F6443" s="2" t="s">
        <v>21007</v>
      </c>
      <c r="G6443" s="18">
        <v>0.141</v>
      </c>
      <c r="H6443" s="18">
        <v>0.2</v>
      </c>
      <c r="I6443" s="18">
        <v>0</v>
      </c>
      <c r="J6443" s="2">
        <v>0.2</v>
      </c>
      <c r="K6443" s="2" t="s">
        <v>20911</v>
      </c>
      <c r="L6443" s="2" t="s">
        <v>20912</v>
      </c>
      <c r="M6443" s="19" t="s">
        <v>19752</v>
      </c>
      <c r="N6443" s="12">
        <v>45204</v>
      </c>
      <c r="O6443" s="2">
        <v>0.2</v>
      </c>
      <c r="P6443" s="18">
        <v>15808140580</v>
      </c>
    </row>
    <row r="6444" spans="1:16">
      <c r="A6444" s="7">
        <v>9777033260086</v>
      </c>
      <c r="B6444" s="8" t="s">
        <v>16</v>
      </c>
      <c r="C6444" s="2" t="s">
        <v>21008</v>
      </c>
      <c r="D6444" s="10">
        <v>45204</v>
      </c>
      <c r="E6444" s="2">
        <v>1</v>
      </c>
      <c r="F6444" s="2" t="s">
        <v>21009</v>
      </c>
      <c r="G6444" s="18">
        <v>0.13</v>
      </c>
      <c r="H6444" s="18">
        <v>0.18</v>
      </c>
      <c r="I6444" s="18">
        <v>0</v>
      </c>
      <c r="J6444" s="2">
        <v>0.18</v>
      </c>
      <c r="K6444" s="2" t="s">
        <v>21010</v>
      </c>
      <c r="L6444" s="2" t="s">
        <v>21011</v>
      </c>
      <c r="M6444" s="19" t="s">
        <v>19752</v>
      </c>
      <c r="N6444" s="12">
        <v>45204</v>
      </c>
      <c r="O6444" s="2">
        <v>0.18</v>
      </c>
      <c r="P6444" s="18">
        <v>18508890578</v>
      </c>
    </row>
    <row r="6445" spans="1:16">
      <c r="A6445" s="7">
        <v>9777033280386</v>
      </c>
      <c r="B6445" s="8" t="s">
        <v>16</v>
      </c>
      <c r="C6445" s="2" t="s">
        <v>21012</v>
      </c>
      <c r="D6445" s="10">
        <v>45204</v>
      </c>
      <c r="E6445" s="2">
        <v>1</v>
      </c>
      <c r="F6445" s="2" t="s">
        <v>21013</v>
      </c>
      <c r="G6445" s="18">
        <v>0.12</v>
      </c>
      <c r="H6445" s="18">
        <v>0.16</v>
      </c>
      <c r="I6445" s="18">
        <v>0</v>
      </c>
      <c r="J6445" s="2">
        <v>0.16</v>
      </c>
      <c r="K6445" s="2" t="s">
        <v>12881</v>
      </c>
      <c r="L6445" s="2" t="s">
        <v>19767</v>
      </c>
      <c r="M6445" s="19" t="s">
        <v>19752</v>
      </c>
      <c r="N6445" s="12">
        <v>45204</v>
      </c>
      <c r="O6445" s="2">
        <v>0.16</v>
      </c>
      <c r="P6445" s="18">
        <v>17707994072</v>
      </c>
    </row>
    <row r="6446" spans="1:16">
      <c r="A6446" s="7">
        <v>9777033293686</v>
      </c>
      <c r="B6446" s="8" t="s">
        <v>16</v>
      </c>
      <c r="C6446" s="2" t="s">
        <v>21014</v>
      </c>
      <c r="D6446" s="10">
        <v>45204</v>
      </c>
      <c r="E6446" s="2">
        <v>1</v>
      </c>
      <c r="F6446" s="2" t="s">
        <v>21015</v>
      </c>
      <c r="G6446" s="18">
        <v>0.046</v>
      </c>
      <c r="H6446" s="18">
        <v>0.1</v>
      </c>
      <c r="I6446" s="18">
        <v>0</v>
      </c>
      <c r="J6446" s="2">
        <v>0.1</v>
      </c>
      <c r="K6446" s="2" t="s">
        <v>21016</v>
      </c>
      <c r="L6446" s="2" t="s">
        <v>21017</v>
      </c>
      <c r="M6446" s="19" t="s">
        <v>19752</v>
      </c>
      <c r="N6446" s="12">
        <v>45204</v>
      </c>
      <c r="O6446" s="2">
        <v>0.1</v>
      </c>
      <c r="P6446" s="18">
        <v>15064723125</v>
      </c>
    </row>
    <row r="6447" spans="1:16">
      <c r="A6447" s="7">
        <v>9777033299886</v>
      </c>
      <c r="B6447" s="8" t="s">
        <v>16</v>
      </c>
      <c r="C6447" s="2" t="s">
        <v>21018</v>
      </c>
      <c r="D6447" s="10">
        <v>45204</v>
      </c>
      <c r="E6447" s="2">
        <v>1</v>
      </c>
      <c r="F6447" s="2" t="s">
        <v>21019</v>
      </c>
      <c r="G6447" s="18">
        <v>0.03</v>
      </c>
      <c r="H6447" s="18">
        <v>0.08</v>
      </c>
      <c r="I6447" s="18">
        <v>0</v>
      </c>
      <c r="J6447" s="2">
        <v>0.08</v>
      </c>
      <c r="K6447" s="2" t="s">
        <v>21020</v>
      </c>
      <c r="L6447" s="2" t="s">
        <v>21021</v>
      </c>
      <c r="M6447" s="19" t="s">
        <v>19752</v>
      </c>
      <c r="N6447" s="12">
        <v>45204</v>
      </c>
      <c r="O6447" s="2">
        <v>0.08</v>
      </c>
      <c r="P6447" s="18">
        <v>18252710214</v>
      </c>
    </row>
    <row r="6448" spans="1:16">
      <c r="A6448" s="7">
        <v>9777033304986</v>
      </c>
      <c r="B6448" s="8" t="s">
        <v>16</v>
      </c>
      <c r="C6448" s="2" t="s">
        <v>21022</v>
      </c>
      <c r="D6448" s="10">
        <v>45204</v>
      </c>
      <c r="E6448" s="2">
        <v>1</v>
      </c>
      <c r="F6448" s="2" t="s">
        <v>21023</v>
      </c>
      <c r="G6448" s="18">
        <v>0.58</v>
      </c>
      <c r="H6448" s="18">
        <v>0.02</v>
      </c>
      <c r="I6448" s="18">
        <v>0</v>
      </c>
      <c r="J6448" s="2">
        <v>0.02</v>
      </c>
      <c r="K6448" s="2" t="s">
        <v>21024</v>
      </c>
      <c r="L6448" s="2" t="s">
        <v>21025</v>
      </c>
      <c r="M6448" s="19" t="s">
        <v>19752</v>
      </c>
      <c r="N6448" s="12">
        <v>45204</v>
      </c>
      <c r="O6448" s="2">
        <v>0.02</v>
      </c>
      <c r="P6448" s="18">
        <v>15187407768</v>
      </c>
    </row>
    <row r="6449" spans="1:16">
      <c r="A6449" s="7">
        <v>9777034308586</v>
      </c>
      <c r="B6449" s="8" t="s">
        <v>16</v>
      </c>
      <c r="C6449" s="2" t="s">
        <v>21026</v>
      </c>
      <c r="D6449" s="10">
        <v>45204</v>
      </c>
      <c r="E6449" s="2">
        <v>1</v>
      </c>
      <c r="F6449" s="2" t="s">
        <v>21027</v>
      </c>
      <c r="G6449" s="18">
        <v>12</v>
      </c>
      <c r="H6449" s="18">
        <v>12.4</v>
      </c>
      <c r="I6449" s="18">
        <v>12</v>
      </c>
      <c r="J6449" s="2">
        <v>12.4</v>
      </c>
      <c r="K6449" s="2" t="s">
        <v>21028</v>
      </c>
      <c r="L6449" s="2" t="s">
        <v>21029</v>
      </c>
      <c r="M6449" s="19" t="s">
        <v>19752</v>
      </c>
      <c r="N6449" s="12">
        <v>45204</v>
      </c>
      <c r="O6449" s="2">
        <v>11.3</v>
      </c>
      <c r="P6449" s="18">
        <v>18798955364</v>
      </c>
    </row>
    <row r="6450" spans="1:16">
      <c r="A6450" s="7">
        <v>9777034313486</v>
      </c>
      <c r="B6450" s="8" t="s">
        <v>16</v>
      </c>
      <c r="C6450" s="2" t="s">
        <v>21030</v>
      </c>
      <c r="D6450" s="10">
        <v>45204</v>
      </c>
      <c r="E6450" s="2">
        <v>1</v>
      </c>
      <c r="F6450" s="2" t="s">
        <v>21031</v>
      </c>
      <c r="G6450" s="18">
        <v>7.84</v>
      </c>
      <c r="H6450" s="18">
        <v>7.82</v>
      </c>
      <c r="I6450" s="18">
        <v>7.84</v>
      </c>
      <c r="J6450" s="2">
        <v>7.82</v>
      </c>
      <c r="K6450" s="2" t="s">
        <v>21032</v>
      </c>
      <c r="L6450" s="2" t="s">
        <v>21033</v>
      </c>
      <c r="M6450" s="19" t="s">
        <v>19752</v>
      </c>
      <c r="N6450" s="12">
        <v>45204</v>
      </c>
      <c r="O6450" s="2">
        <v>7.82</v>
      </c>
      <c r="P6450" s="18">
        <v>17889256201</v>
      </c>
    </row>
    <row r="6451" spans="1:16">
      <c r="A6451" s="7">
        <v>9777034316586</v>
      </c>
      <c r="B6451" s="8" t="s">
        <v>16</v>
      </c>
      <c r="C6451" s="2" t="s">
        <v>21034</v>
      </c>
      <c r="D6451" s="10">
        <v>45204</v>
      </c>
      <c r="E6451" s="2">
        <v>1</v>
      </c>
      <c r="F6451" s="2" t="s">
        <v>21035</v>
      </c>
      <c r="G6451" s="18">
        <v>7.84</v>
      </c>
      <c r="H6451" s="18">
        <v>7.82</v>
      </c>
      <c r="I6451" s="18">
        <v>7.84</v>
      </c>
      <c r="J6451" s="2">
        <v>7.82</v>
      </c>
      <c r="K6451" s="2" t="s">
        <v>7099</v>
      </c>
      <c r="L6451" s="2" t="s">
        <v>21036</v>
      </c>
      <c r="M6451" s="19" t="s">
        <v>19752</v>
      </c>
      <c r="N6451" s="12">
        <v>45204</v>
      </c>
      <c r="O6451" s="2">
        <v>7.82</v>
      </c>
      <c r="P6451" s="18">
        <v>19989389065</v>
      </c>
    </row>
    <row r="6452" spans="1:16">
      <c r="A6452" s="7">
        <v>9777034340986</v>
      </c>
      <c r="B6452" s="8" t="s">
        <v>16</v>
      </c>
      <c r="C6452" s="2" t="s">
        <v>21037</v>
      </c>
      <c r="D6452" s="10">
        <v>45204</v>
      </c>
      <c r="E6452" s="2">
        <v>1</v>
      </c>
      <c r="F6452" s="2" t="s">
        <v>21038</v>
      </c>
      <c r="G6452" s="18">
        <v>6</v>
      </c>
      <c r="H6452" s="18">
        <v>6.16</v>
      </c>
      <c r="I6452" s="18">
        <v>6</v>
      </c>
      <c r="J6452" s="2">
        <v>6.16</v>
      </c>
      <c r="K6452" s="2" t="s">
        <v>21039</v>
      </c>
      <c r="L6452" s="2" t="s">
        <v>21040</v>
      </c>
      <c r="M6452" s="19" t="s">
        <v>19752</v>
      </c>
      <c r="N6452" s="12">
        <v>45204</v>
      </c>
      <c r="O6452" s="2">
        <v>5.65</v>
      </c>
      <c r="P6452" s="18">
        <v>13549051345</v>
      </c>
    </row>
    <row r="6453" spans="1:16">
      <c r="A6453" s="7">
        <v>9777034375286</v>
      </c>
      <c r="B6453" s="8" t="s">
        <v>16</v>
      </c>
      <c r="C6453" s="2" t="s">
        <v>21041</v>
      </c>
      <c r="D6453" s="10">
        <v>45204</v>
      </c>
      <c r="E6453" s="2">
        <v>1</v>
      </c>
      <c r="F6453" s="2" t="s">
        <v>21042</v>
      </c>
      <c r="G6453" s="18">
        <v>4.62</v>
      </c>
      <c r="H6453" s="18">
        <v>4.58</v>
      </c>
      <c r="I6453" s="18">
        <v>0</v>
      </c>
      <c r="J6453" s="2">
        <v>4.58</v>
      </c>
      <c r="K6453" s="2" t="s">
        <v>21043</v>
      </c>
      <c r="L6453" s="2" t="s">
        <v>21044</v>
      </c>
      <c r="M6453" s="19" t="s">
        <v>19752</v>
      </c>
      <c r="N6453" s="12">
        <v>45204</v>
      </c>
      <c r="O6453" s="2">
        <v>4.58</v>
      </c>
      <c r="P6453" s="18">
        <v>17389055120</v>
      </c>
    </row>
    <row r="6454" spans="1:16">
      <c r="A6454" s="7">
        <v>9777034380686</v>
      </c>
      <c r="B6454" s="8" t="s">
        <v>16</v>
      </c>
      <c r="C6454" s="2" t="s">
        <v>21045</v>
      </c>
      <c r="D6454" s="10">
        <v>45204</v>
      </c>
      <c r="E6454" s="2">
        <v>1</v>
      </c>
      <c r="F6454" s="2" t="s">
        <v>21046</v>
      </c>
      <c r="G6454" s="18">
        <v>4.66</v>
      </c>
      <c r="H6454" s="18">
        <v>4.5</v>
      </c>
      <c r="I6454" s="18">
        <v>0</v>
      </c>
      <c r="J6454" s="2">
        <v>4.5</v>
      </c>
      <c r="K6454" s="2" t="s">
        <v>21024</v>
      </c>
      <c r="L6454" s="2" t="s">
        <v>21025</v>
      </c>
      <c r="M6454" s="19" t="s">
        <v>19752</v>
      </c>
      <c r="N6454" s="12">
        <v>45204</v>
      </c>
      <c r="O6454" s="2">
        <v>3.99</v>
      </c>
      <c r="P6454" s="18">
        <v>15187407768</v>
      </c>
    </row>
    <row r="6455" spans="1:16">
      <c r="A6455" s="7">
        <v>9777034429386</v>
      </c>
      <c r="B6455" s="8" t="s">
        <v>16</v>
      </c>
      <c r="C6455" s="2" t="s">
        <v>21047</v>
      </c>
      <c r="D6455" s="10">
        <v>45204</v>
      </c>
      <c r="E6455" s="2">
        <v>1</v>
      </c>
      <c r="F6455" s="2" t="s">
        <v>21048</v>
      </c>
      <c r="G6455" s="18">
        <v>2</v>
      </c>
      <c r="H6455" s="18">
        <v>4.4</v>
      </c>
      <c r="I6455" s="18">
        <v>0</v>
      </c>
      <c r="J6455" s="2">
        <v>4.4</v>
      </c>
      <c r="K6455" s="2" t="s">
        <v>21049</v>
      </c>
      <c r="L6455" s="2" t="s">
        <v>21050</v>
      </c>
      <c r="M6455" s="19" t="s">
        <v>19752</v>
      </c>
      <c r="N6455" s="12">
        <v>45204</v>
      </c>
      <c r="O6455" s="2">
        <v>3.89</v>
      </c>
      <c r="P6455" s="18">
        <v>18109032738</v>
      </c>
    </row>
    <row r="6456" spans="1:16">
      <c r="A6456" s="7">
        <v>9777034459986</v>
      </c>
      <c r="B6456" s="8" t="s">
        <v>16</v>
      </c>
      <c r="C6456" s="2" t="s">
        <v>21051</v>
      </c>
      <c r="D6456" s="10">
        <v>45204</v>
      </c>
      <c r="E6456" s="2">
        <v>1</v>
      </c>
      <c r="F6456" s="2" t="s">
        <v>21052</v>
      </c>
      <c r="G6456" s="18">
        <v>3.06</v>
      </c>
      <c r="H6456" s="18">
        <v>3.88</v>
      </c>
      <c r="I6456" s="18">
        <v>0</v>
      </c>
      <c r="J6456" s="2">
        <v>3.88</v>
      </c>
      <c r="K6456" s="2" t="s">
        <v>21053</v>
      </c>
      <c r="L6456" s="2" t="s">
        <v>21054</v>
      </c>
      <c r="M6456" s="19" t="s">
        <v>19752</v>
      </c>
      <c r="N6456" s="12">
        <v>45204</v>
      </c>
      <c r="O6456" s="2">
        <v>3.88</v>
      </c>
      <c r="P6456" s="18">
        <v>18901349800</v>
      </c>
    </row>
    <row r="6457" spans="1:16">
      <c r="A6457" s="7">
        <v>9777034460886</v>
      </c>
      <c r="B6457" s="8" t="s">
        <v>16</v>
      </c>
      <c r="C6457" s="2" t="s">
        <v>21055</v>
      </c>
      <c r="D6457" s="10">
        <v>45204</v>
      </c>
      <c r="E6457" s="2">
        <v>1</v>
      </c>
      <c r="F6457" s="2" t="s">
        <v>21056</v>
      </c>
      <c r="G6457" s="18">
        <v>3.06</v>
      </c>
      <c r="H6457" s="18">
        <v>3.8</v>
      </c>
      <c r="I6457" s="18">
        <v>0</v>
      </c>
      <c r="J6457" s="2">
        <v>3.8</v>
      </c>
      <c r="K6457" s="2" t="s">
        <v>21053</v>
      </c>
      <c r="L6457" s="2" t="s">
        <v>21054</v>
      </c>
      <c r="M6457" s="19" t="s">
        <v>19752</v>
      </c>
      <c r="N6457" s="12">
        <v>45204</v>
      </c>
      <c r="O6457" s="2">
        <v>3.8</v>
      </c>
      <c r="P6457" s="18">
        <v>18901349800</v>
      </c>
    </row>
    <row r="6458" spans="1:16">
      <c r="A6458" s="7">
        <v>9777034464286</v>
      </c>
      <c r="B6458" s="8" t="s">
        <v>16</v>
      </c>
      <c r="C6458" s="2" t="s">
        <v>21057</v>
      </c>
      <c r="D6458" s="10">
        <v>45204</v>
      </c>
      <c r="E6458" s="2">
        <v>1</v>
      </c>
      <c r="F6458" s="2" t="s">
        <v>21058</v>
      </c>
      <c r="G6458" s="18">
        <v>3.806</v>
      </c>
      <c r="H6458" s="18">
        <v>3.78</v>
      </c>
      <c r="I6458" s="18">
        <v>3.806</v>
      </c>
      <c r="J6458" s="2">
        <v>3.78</v>
      </c>
      <c r="K6458" s="2" t="s">
        <v>21059</v>
      </c>
      <c r="L6458" s="2" t="s">
        <v>21060</v>
      </c>
      <c r="M6458" s="19" t="s">
        <v>19752</v>
      </c>
      <c r="N6458" s="12">
        <v>45204</v>
      </c>
      <c r="O6458" s="2">
        <v>3.78</v>
      </c>
      <c r="P6458" s="18">
        <v>13659552788</v>
      </c>
    </row>
    <row r="6459" spans="1:16">
      <c r="A6459" s="7">
        <v>9777034477586</v>
      </c>
      <c r="B6459" s="8" t="s">
        <v>16</v>
      </c>
      <c r="C6459" s="2" t="s">
        <v>21061</v>
      </c>
      <c r="D6459" s="10">
        <v>45204</v>
      </c>
      <c r="E6459" s="2">
        <v>2</v>
      </c>
      <c r="F6459" s="2" t="s">
        <v>21062</v>
      </c>
      <c r="G6459" s="18">
        <v>6</v>
      </c>
      <c r="H6459" s="18">
        <v>6.44</v>
      </c>
      <c r="I6459" s="18">
        <v>0</v>
      </c>
      <c r="J6459" s="2">
        <v>3.22</v>
      </c>
      <c r="K6459" s="2" t="s">
        <v>20480</v>
      </c>
      <c r="L6459" s="2" t="s">
        <v>20481</v>
      </c>
      <c r="M6459" s="19" t="s">
        <v>19752</v>
      </c>
      <c r="N6459" s="12">
        <v>45204</v>
      </c>
      <c r="O6459" s="2">
        <v>2.71</v>
      </c>
      <c r="P6459" s="18">
        <v>18908956261</v>
      </c>
    </row>
    <row r="6460" spans="1:16">
      <c r="A6460" s="7">
        <v>9777034484686</v>
      </c>
      <c r="B6460" s="8" t="s">
        <v>16</v>
      </c>
      <c r="C6460" s="2" t="s">
        <v>21061</v>
      </c>
      <c r="D6460" s="10">
        <v>45204</v>
      </c>
      <c r="E6460" s="2">
        <v>2</v>
      </c>
      <c r="F6460" s="2" t="s">
        <v>21063</v>
      </c>
      <c r="G6460" s="18">
        <v>6</v>
      </c>
      <c r="H6460" s="18">
        <v>6.44</v>
      </c>
      <c r="I6460" s="18">
        <v>0</v>
      </c>
      <c r="J6460" s="2">
        <v>3.22</v>
      </c>
      <c r="K6460" s="2" t="s">
        <v>20480</v>
      </c>
      <c r="L6460" s="2" t="s">
        <v>20481</v>
      </c>
      <c r="M6460" s="19" t="s">
        <v>19752</v>
      </c>
      <c r="N6460" s="12">
        <v>45204</v>
      </c>
      <c r="O6460" s="2">
        <v>2.71</v>
      </c>
      <c r="P6460" s="18">
        <v>18908956261</v>
      </c>
    </row>
    <row r="6461" spans="1:16">
      <c r="A6461" s="7">
        <v>9777034486386</v>
      </c>
      <c r="B6461" s="8" t="s">
        <v>16</v>
      </c>
      <c r="C6461" s="2" t="s">
        <v>21064</v>
      </c>
      <c r="D6461" s="10">
        <v>45204</v>
      </c>
      <c r="E6461" s="2">
        <v>2</v>
      </c>
      <c r="F6461" s="2" t="s">
        <v>21065</v>
      </c>
      <c r="G6461" s="18">
        <v>5.15</v>
      </c>
      <c r="H6461" s="18">
        <v>4.98</v>
      </c>
      <c r="I6461" s="18">
        <v>0</v>
      </c>
      <c r="J6461" s="2">
        <v>3.12</v>
      </c>
      <c r="K6461" s="2" t="s">
        <v>21066</v>
      </c>
      <c r="L6461" s="2" t="s">
        <v>21067</v>
      </c>
      <c r="M6461" s="19" t="s">
        <v>19752</v>
      </c>
      <c r="N6461" s="12">
        <v>45204</v>
      </c>
      <c r="O6461" s="2">
        <v>2.61</v>
      </c>
      <c r="P6461" s="18">
        <v>13228952127</v>
      </c>
    </row>
    <row r="6462" spans="1:16">
      <c r="A6462" s="7">
        <v>9777034499686</v>
      </c>
      <c r="B6462" s="8" t="s">
        <v>16</v>
      </c>
      <c r="C6462" s="2" t="s">
        <v>21068</v>
      </c>
      <c r="D6462" s="10">
        <v>45204</v>
      </c>
      <c r="E6462" s="2">
        <v>1</v>
      </c>
      <c r="F6462" s="2" t="s">
        <v>21069</v>
      </c>
      <c r="G6462" s="18">
        <v>2.91</v>
      </c>
      <c r="H6462" s="18">
        <v>2.98</v>
      </c>
      <c r="I6462" s="18">
        <v>2.91</v>
      </c>
      <c r="J6462" s="2">
        <v>2.98</v>
      </c>
      <c r="K6462" s="2" t="s">
        <v>21070</v>
      </c>
      <c r="L6462" s="2" t="s">
        <v>21071</v>
      </c>
      <c r="M6462" s="19" t="s">
        <v>19752</v>
      </c>
      <c r="N6462" s="12">
        <v>45204</v>
      </c>
      <c r="O6462" s="2">
        <v>2.98</v>
      </c>
      <c r="P6462" s="18">
        <v>18423049858</v>
      </c>
    </row>
    <row r="6463" spans="1:16">
      <c r="A6463" s="7">
        <v>9777034503386</v>
      </c>
      <c r="B6463" s="8" t="s">
        <v>16</v>
      </c>
      <c r="C6463" s="2" t="s">
        <v>21072</v>
      </c>
      <c r="D6463" s="10">
        <v>45204</v>
      </c>
      <c r="E6463" s="2">
        <v>1</v>
      </c>
      <c r="F6463" s="2" t="s">
        <v>21073</v>
      </c>
      <c r="G6463" s="18">
        <v>2.62</v>
      </c>
      <c r="H6463" s="18">
        <v>2.88</v>
      </c>
      <c r="I6463" s="18">
        <v>0</v>
      </c>
      <c r="J6463" s="2">
        <v>2.88</v>
      </c>
      <c r="K6463" s="2" t="s">
        <v>21074</v>
      </c>
      <c r="L6463" s="2" t="s">
        <v>21075</v>
      </c>
      <c r="M6463" s="19" t="s">
        <v>19752</v>
      </c>
      <c r="N6463" s="12">
        <v>45204</v>
      </c>
      <c r="O6463" s="2">
        <v>2.88</v>
      </c>
      <c r="P6463" s="18">
        <v>13890188626</v>
      </c>
    </row>
    <row r="6464" spans="1:16">
      <c r="A6464" s="7">
        <v>9777034516686</v>
      </c>
      <c r="B6464" s="8" t="s">
        <v>16</v>
      </c>
      <c r="C6464" s="2" t="s">
        <v>21076</v>
      </c>
      <c r="D6464" s="10">
        <v>45204</v>
      </c>
      <c r="E6464" s="2">
        <v>1</v>
      </c>
      <c r="F6464" s="2" t="s">
        <v>21077</v>
      </c>
      <c r="G6464" s="18">
        <v>3.05</v>
      </c>
      <c r="H6464" s="18">
        <v>2.66</v>
      </c>
      <c r="I6464" s="18">
        <v>3.05</v>
      </c>
      <c r="J6464" s="2">
        <v>2.66</v>
      </c>
      <c r="K6464" s="2" t="s">
        <v>21078</v>
      </c>
      <c r="L6464" s="2" t="s">
        <v>21079</v>
      </c>
      <c r="M6464" s="19" t="s">
        <v>19752</v>
      </c>
      <c r="N6464" s="12">
        <v>45204</v>
      </c>
      <c r="O6464" s="2">
        <v>2.66</v>
      </c>
      <c r="P6464" s="18">
        <v>18276776203</v>
      </c>
    </row>
    <row r="6465" spans="1:16">
      <c r="A6465" s="7">
        <v>9777034519786</v>
      </c>
      <c r="B6465" s="8" t="s">
        <v>16</v>
      </c>
      <c r="C6465" s="2" t="s">
        <v>21080</v>
      </c>
      <c r="D6465" s="10">
        <v>45204</v>
      </c>
      <c r="E6465" s="2">
        <v>1</v>
      </c>
      <c r="F6465" s="2" t="s">
        <v>21081</v>
      </c>
      <c r="G6465" s="18">
        <v>2.98</v>
      </c>
      <c r="H6465" s="18">
        <v>2.6</v>
      </c>
      <c r="I6465" s="18">
        <v>0</v>
      </c>
      <c r="J6465" s="2">
        <v>2.6</v>
      </c>
      <c r="K6465" s="2" t="s">
        <v>21082</v>
      </c>
      <c r="L6465" s="2" t="s">
        <v>21083</v>
      </c>
      <c r="M6465" s="19" t="s">
        <v>19752</v>
      </c>
      <c r="N6465" s="12">
        <v>45204</v>
      </c>
      <c r="O6465" s="2">
        <v>2.6</v>
      </c>
      <c r="P6465" s="18">
        <v>19925830642</v>
      </c>
    </row>
    <row r="6466" spans="1:16">
      <c r="A6466" s="7">
        <v>9777034521086</v>
      </c>
      <c r="B6466" s="8" t="s">
        <v>16</v>
      </c>
      <c r="C6466" s="2" t="s">
        <v>21084</v>
      </c>
      <c r="D6466" s="10">
        <v>45204</v>
      </c>
      <c r="E6466" s="2">
        <v>1</v>
      </c>
      <c r="F6466" s="2" t="s">
        <v>21085</v>
      </c>
      <c r="G6466" s="18">
        <v>2.13</v>
      </c>
      <c r="H6466" s="18">
        <v>2.46</v>
      </c>
      <c r="I6466" s="18">
        <v>0</v>
      </c>
      <c r="J6466" s="2">
        <v>2.46</v>
      </c>
      <c r="K6466" s="2" t="s">
        <v>20953</v>
      </c>
      <c r="L6466" s="2" t="s">
        <v>20954</v>
      </c>
      <c r="M6466" s="19" t="s">
        <v>19752</v>
      </c>
      <c r="N6466" s="12">
        <v>45204</v>
      </c>
      <c r="O6466" s="2">
        <v>1.95</v>
      </c>
      <c r="P6466" s="18">
        <v>13312595949</v>
      </c>
    </row>
    <row r="6467" spans="1:16">
      <c r="A6467" s="7">
        <v>9777034526886</v>
      </c>
      <c r="B6467" s="8" t="s">
        <v>16</v>
      </c>
      <c r="C6467" s="2" t="s">
        <v>21086</v>
      </c>
      <c r="D6467" s="10">
        <v>45204</v>
      </c>
      <c r="E6467" s="2">
        <v>1</v>
      </c>
      <c r="F6467" s="2" t="s">
        <v>21087</v>
      </c>
      <c r="G6467" s="18">
        <v>2</v>
      </c>
      <c r="H6467" s="18">
        <v>2.3</v>
      </c>
      <c r="I6467" s="18">
        <v>0</v>
      </c>
      <c r="J6467" s="2">
        <v>2.3</v>
      </c>
      <c r="K6467" s="2" t="s">
        <v>21074</v>
      </c>
      <c r="L6467" s="2" t="s">
        <v>21075</v>
      </c>
      <c r="M6467" s="19" t="s">
        <v>19752</v>
      </c>
      <c r="N6467" s="12">
        <v>45204</v>
      </c>
      <c r="O6467" s="2">
        <v>1.79</v>
      </c>
      <c r="P6467" s="18">
        <v>13890188626</v>
      </c>
    </row>
    <row r="6468" spans="1:16">
      <c r="A6468" s="7">
        <v>9777034550186</v>
      </c>
      <c r="B6468" s="8" t="s">
        <v>16</v>
      </c>
      <c r="C6468" s="2" t="s">
        <v>21064</v>
      </c>
      <c r="D6468" s="10">
        <v>45204</v>
      </c>
      <c r="E6468" s="2">
        <v>2</v>
      </c>
      <c r="F6468" s="2" t="s">
        <v>21088</v>
      </c>
      <c r="G6468" s="18">
        <v>5.15</v>
      </c>
      <c r="H6468" s="18">
        <v>4.98</v>
      </c>
      <c r="I6468" s="18">
        <v>0</v>
      </c>
      <c r="J6468" s="2">
        <v>1.86</v>
      </c>
      <c r="K6468" s="2" t="s">
        <v>21066</v>
      </c>
      <c r="L6468" s="2" t="s">
        <v>21067</v>
      </c>
      <c r="M6468" s="19" t="s">
        <v>19752</v>
      </c>
      <c r="N6468" s="12">
        <v>45204</v>
      </c>
      <c r="O6468" s="2">
        <v>1.86</v>
      </c>
      <c r="P6468" s="18">
        <v>13228952127</v>
      </c>
    </row>
    <row r="6469" spans="1:16">
      <c r="A6469" s="7">
        <v>9777034559486</v>
      </c>
      <c r="B6469" s="8" t="s">
        <v>16</v>
      </c>
      <c r="C6469" s="2" t="s">
        <v>21089</v>
      </c>
      <c r="D6469" s="10">
        <v>45204</v>
      </c>
      <c r="E6469" s="2">
        <v>1</v>
      </c>
      <c r="F6469" s="2" t="s">
        <v>21090</v>
      </c>
      <c r="G6469" s="18">
        <v>1.57</v>
      </c>
      <c r="H6469" s="18">
        <v>1.74</v>
      </c>
      <c r="I6469" s="18">
        <v>0</v>
      </c>
      <c r="J6469" s="2">
        <v>1.74</v>
      </c>
      <c r="K6469" s="2" t="s">
        <v>21091</v>
      </c>
      <c r="L6469" s="2" t="s">
        <v>21092</v>
      </c>
      <c r="M6469" s="19" t="s">
        <v>19752</v>
      </c>
      <c r="N6469" s="12">
        <v>45204</v>
      </c>
      <c r="O6469" s="2">
        <v>1.74</v>
      </c>
      <c r="P6469" s="18">
        <v>15983536874</v>
      </c>
    </row>
    <row r="6470" spans="1:16">
      <c r="A6470" s="7">
        <v>9777034562586</v>
      </c>
      <c r="B6470" s="8" t="s">
        <v>16</v>
      </c>
      <c r="C6470" s="2" t="s">
        <v>21093</v>
      </c>
      <c r="D6470" s="10">
        <v>45204</v>
      </c>
      <c r="E6470" s="2">
        <v>1</v>
      </c>
      <c r="F6470" s="2" t="s">
        <v>21094</v>
      </c>
      <c r="G6470" s="18">
        <v>1.5</v>
      </c>
      <c r="H6470" s="18">
        <v>1.62</v>
      </c>
      <c r="I6470" s="18">
        <v>0</v>
      </c>
      <c r="J6470" s="2">
        <v>1.62</v>
      </c>
      <c r="K6470" s="2" t="s">
        <v>13740</v>
      </c>
      <c r="L6470" s="2" t="s">
        <v>19861</v>
      </c>
      <c r="M6470" s="19" t="s">
        <v>19752</v>
      </c>
      <c r="N6470" s="12">
        <v>45204</v>
      </c>
      <c r="O6470" s="2">
        <v>1.62</v>
      </c>
      <c r="P6470" s="18">
        <v>17708342206</v>
      </c>
    </row>
    <row r="6471" spans="1:16">
      <c r="A6471" s="7">
        <v>9777034577586</v>
      </c>
      <c r="B6471" s="8" t="s">
        <v>16</v>
      </c>
      <c r="C6471" s="2" t="s">
        <v>21095</v>
      </c>
      <c r="D6471" s="10">
        <v>45204</v>
      </c>
      <c r="E6471" s="2">
        <v>1</v>
      </c>
      <c r="F6471" s="2" t="s">
        <v>21096</v>
      </c>
      <c r="G6471" s="18">
        <v>1.62</v>
      </c>
      <c r="H6471" s="18">
        <v>1.62</v>
      </c>
      <c r="I6471" s="18">
        <v>1.62</v>
      </c>
      <c r="J6471" s="2">
        <v>1.62</v>
      </c>
      <c r="K6471" s="2" t="s">
        <v>21097</v>
      </c>
      <c r="L6471" s="2" t="s">
        <v>21098</v>
      </c>
      <c r="M6471" s="19" t="s">
        <v>19752</v>
      </c>
      <c r="N6471" s="12">
        <v>45204</v>
      </c>
      <c r="O6471" s="2">
        <v>1.62</v>
      </c>
      <c r="P6471" s="18">
        <v>17784578444</v>
      </c>
    </row>
    <row r="6472" spans="1:16">
      <c r="A6472" s="7">
        <v>9777034584186</v>
      </c>
      <c r="B6472" s="8" t="s">
        <v>16</v>
      </c>
      <c r="C6472" s="2" t="s">
        <v>21099</v>
      </c>
      <c r="D6472" s="10">
        <v>45204</v>
      </c>
      <c r="E6472" s="2">
        <v>1</v>
      </c>
      <c r="F6472" s="2" t="s">
        <v>21100</v>
      </c>
      <c r="G6472" s="18">
        <v>1.21</v>
      </c>
      <c r="H6472" s="18">
        <v>1.56</v>
      </c>
      <c r="I6472" s="18">
        <v>1</v>
      </c>
      <c r="J6472" s="2">
        <v>1.56</v>
      </c>
      <c r="K6472" s="2" t="s">
        <v>21101</v>
      </c>
      <c r="L6472" s="2" t="s">
        <v>21102</v>
      </c>
      <c r="M6472" s="19" t="s">
        <v>19752</v>
      </c>
      <c r="N6472" s="12">
        <v>45204</v>
      </c>
      <c r="O6472" s="2">
        <v>1.56</v>
      </c>
      <c r="P6472" s="18">
        <v>15378646455</v>
      </c>
    </row>
    <row r="6473" spans="1:16">
      <c r="A6473" s="7">
        <v>9777034592686</v>
      </c>
      <c r="B6473" s="8" t="s">
        <v>16</v>
      </c>
      <c r="C6473" s="2" t="s">
        <v>21103</v>
      </c>
      <c r="D6473" s="10">
        <v>45204</v>
      </c>
      <c r="E6473" s="2">
        <v>1</v>
      </c>
      <c r="F6473" s="2" t="s">
        <v>21104</v>
      </c>
      <c r="G6473" s="18">
        <v>1</v>
      </c>
      <c r="H6473" s="18">
        <v>1.5</v>
      </c>
      <c r="I6473" s="18">
        <v>1</v>
      </c>
      <c r="J6473" s="2">
        <v>1.5</v>
      </c>
      <c r="K6473" s="2" t="s">
        <v>21105</v>
      </c>
      <c r="L6473" s="2" t="s">
        <v>21106</v>
      </c>
      <c r="M6473" s="19" t="s">
        <v>19752</v>
      </c>
      <c r="N6473" s="12">
        <v>45204</v>
      </c>
      <c r="O6473" s="2">
        <v>0.99</v>
      </c>
      <c r="P6473" s="18">
        <v>17805136059</v>
      </c>
    </row>
    <row r="6474" spans="1:16">
      <c r="A6474" s="7">
        <v>9777034603986</v>
      </c>
      <c r="B6474" s="8" t="s">
        <v>16</v>
      </c>
      <c r="C6474" s="2" t="s">
        <v>21107</v>
      </c>
      <c r="D6474" s="10">
        <v>45204</v>
      </c>
      <c r="E6474" s="2">
        <v>1</v>
      </c>
      <c r="F6474" s="2" t="s">
        <v>21108</v>
      </c>
      <c r="G6474" s="18">
        <v>1.668</v>
      </c>
      <c r="H6474" s="18">
        <v>1.42</v>
      </c>
      <c r="I6474" s="18">
        <v>0</v>
      </c>
      <c r="J6474" s="2">
        <v>1.42</v>
      </c>
      <c r="K6474" s="2" t="s">
        <v>21109</v>
      </c>
      <c r="L6474" s="2" t="s">
        <v>21110</v>
      </c>
      <c r="M6474" s="19" t="s">
        <v>19752</v>
      </c>
      <c r="N6474" s="12">
        <v>45204</v>
      </c>
      <c r="O6474" s="2">
        <v>0.91</v>
      </c>
      <c r="P6474" s="18">
        <v>18214226595</v>
      </c>
    </row>
    <row r="6475" spans="1:16">
      <c r="A6475" s="7">
        <v>9775621644986</v>
      </c>
      <c r="B6475" s="8" t="s">
        <v>16</v>
      </c>
      <c r="C6475" s="2" t="s">
        <v>20237</v>
      </c>
      <c r="D6475" s="10">
        <v>45204</v>
      </c>
      <c r="E6475" s="2">
        <v>3</v>
      </c>
      <c r="F6475" s="2" t="s">
        <v>21111</v>
      </c>
      <c r="G6475" s="18">
        <v>9.68</v>
      </c>
      <c r="H6475" s="18">
        <v>9.68</v>
      </c>
      <c r="I6475" s="18">
        <v>0</v>
      </c>
      <c r="J6475" s="2">
        <v>0.44</v>
      </c>
      <c r="K6475" s="2" t="s">
        <v>20239</v>
      </c>
      <c r="L6475" s="2" t="s">
        <v>20240</v>
      </c>
      <c r="M6475" s="2" t="s">
        <v>19752</v>
      </c>
      <c r="N6475" s="12">
        <v>45204</v>
      </c>
      <c r="O6475" s="13">
        <v>0.44</v>
      </c>
      <c r="P6475" s="2">
        <v>13332882466</v>
      </c>
    </row>
    <row r="6476" spans="1:16">
      <c r="A6476" s="7">
        <v>9775623074686</v>
      </c>
      <c r="B6476" s="8" t="s">
        <v>16</v>
      </c>
      <c r="C6476" s="2" t="s">
        <v>21112</v>
      </c>
      <c r="D6476" s="10">
        <v>45204</v>
      </c>
      <c r="E6476" s="2">
        <v>1</v>
      </c>
      <c r="F6476" s="2" t="s">
        <v>21113</v>
      </c>
      <c r="G6476" s="18">
        <v>0.055</v>
      </c>
      <c r="H6476" s="18">
        <v>0.1</v>
      </c>
      <c r="I6476" s="18">
        <v>0</v>
      </c>
      <c r="J6476" s="2">
        <v>0.1</v>
      </c>
      <c r="K6476" s="2" t="s">
        <v>4962</v>
      </c>
      <c r="L6476" s="2" t="s">
        <v>21114</v>
      </c>
      <c r="M6476" s="2" t="s">
        <v>19752</v>
      </c>
      <c r="N6476" s="12">
        <v>45204</v>
      </c>
      <c r="O6476" s="2">
        <v>0.1</v>
      </c>
      <c r="P6476" s="2">
        <v>19922399500</v>
      </c>
    </row>
    <row r="6477" spans="1:16">
      <c r="A6477" s="7">
        <v>9775623119986</v>
      </c>
      <c r="B6477" s="8" t="s">
        <v>16</v>
      </c>
      <c r="C6477" s="9" t="s">
        <v>21115</v>
      </c>
      <c r="D6477" s="10">
        <v>45204</v>
      </c>
      <c r="E6477" s="9">
        <v>1</v>
      </c>
      <c r="F6477" s="9" t="s">
        <v>21116</v>
      </c>
      <c r="G6477" s="8">
        <v>21.73</v>
      </c>
      <c r="H6477" s="8">
        <v>21.76</v>
      </c>
      <c r="I6477" s="8">
        <v>0</v>
      </c>
      <c r="J6477" s="9">
        <v>21.76</v>
      </c>
      <c r="K6477" s="9" t="s">
        <v>21117</v>
      </c>
      <c r="L6477" s="9" t="s">
        <v>21118</v>
      </c>
      <c r="M6477" s="2" t="s">
        <v>19752</v>
      </c>
      <c r="N6477" s="12">
        <v>45204</v>
      </c>
      <c r="O6477" s="13">
        <v>16.56</v>
      </c>
      <c r="P6477" s="9">
        <v>17829545530</v>
      </c>
    </row>
    <row r="6478" spans="1:16">
      <c r="A6478" s="7">
        <v>9775623131386</v>
      </c>
      <c r="B6478" s="8" t="s">
        <v>16</v>
      </c>
      <c r="C6478" s="9" t="s">
        <v>21119</v>
      </c>
      <c r="D6478" s="10">
        <v>45204</v>
      </c>
      <c r="E6478" s="9">
        <v>1</v>
      </c>
      <c r="F6478" s="9" t="s">
        <v>21120</v>
      </c>
      <c r="G6478" s="8">
        <v>21.73</v>
      </c>
      <c r="H6478" s="8">
        <v>21.64</v>
      </c>
      <c r="I6478" s="8">
        <v>0</v>
      </c>
      <c r="J6478" s="9">
        <v>21.64</v>
      </c>
      <c r="K6478" s="9" t="s">
        <v>21121</v>
      </c>
      <c r="L6478" s="9" t="s">
        <v>21122</v>
      </c>
      <c r="M6478" s="2" t="s">
        <v>19752</v>
      </c>
      <c r="N6478" s="12">
        <v>45204</v>
      </c>
      <c r="O6478" s="13">
        <v>16.44</v>
      </c>
      <c r="P6478" s="9">
        <v>13997235039</v>
      </c>
    </row>
    <row r="6479" spans="1:16">
      <c r="A6479" s="7">
        <v>9775623244186</v>
      </c>
      <c r="B6479" s="8" t="s">
        <v>16</v>
      </c>
      <c r="C6479" s="9" t="s">
        <v>20119</v>
      </c>
      <c r="D6479" s="10">
        <v>45204</v>
      </c>
      <c r="E6479" s="9">
        <v>4</v>
      </c>
      <c r="F6479" s="9" t="s">
        <v>21123</v>
      </c>
      <c r="G6479" s="8">
        <v>73.2</v>
      </c>
      <c r="H6479" s="8">
        <v>73.22</v>
      </c>
      <c r="I6479" s="8">
        <v>0</v>
      </c>
      <c r="J6479" s="9">
        <v>18.3</v>
      </c>
      <c r="K6479" s="9" t="s">
        <v>20121</v>
      </c>
      <c r="L6479" s="9" t="s">
        <v>20122</v>
      </c>
      <c r="M6479" s="2" t="s">
        <v>19752</v>
      </c>
      <c r="N6479" s="12">
        <v>45204</v>
      </c>
      <c r="O6479" s="13">
        <v>17.2</v>
      </c>
      <c r="P6479" s="9">
        <v>13541103132</v>
      </c>
    </row>
    <row r="6480" spans="1:16">
      <c r="A6480" s="7">
        <v>9775623533286</v>
      </c>
      <c r="B6480" s="8" t="s">
        <v>16</v>
      </c>
      <c r="C6480" s="2" t="s">
        <v>20278</v>
      </c>
      <c r="D6480" s="10">
        <v>45204</v>
      </c>
      <c r="E6480" s="2">
        <v>5</v>
      </c>
      <c r="F6480" s="2" t="s">
        <v>21124</v>
      </c>
      <c r="G6480" s="18">
        <v>17.92</v>
      </c>
      <c r="H6480" s="18">
        <v>0</v>
      </c>
      <c r="I6480" s="18">
        <v>0</v>
      </c>
      <c r="J6480" s="2">
        <v>10.1</v>
      </c>
      <c r="K6480" s="2" t="s">
        <v>20280</v>
      </c>
      <c r="L6480" s="2" t="s">
        <v>20281</v>
      </c>
      <c r="M6480" s="2" t="s">
        <v>19752</v>
      </c>
      <c r="N6480" s="12">
        <v>45204</v>
      </c>
      <c r="O6480" s="13">
        <v>9.59</v>
      </c>
      <c r="P6480" s="2">
        <v>13308955844</v>
      </c>
    </row>
    <row r="6481" spans="1:16">
      <c r="A6481" s="7">
        <v>9775624109486</v>
      </c>
      <c r="B6481" s="8" t="s">
        <v>16</v>
      </c>
      <c r="C6481" s="2" t="s">
        <v>20306</v>
      </c>
      <c r="D6481" s="10">
        <v>45204</v>
      </c>
      <c r="E6481" s="2">
        <v>4</v>
      </c>
      <c r="F6481" s="2" t="s">
        <v>21125</v>
      </c>
      <c r="G6481" s="18">
        <v>10.2</v>
      </c>
      <c r="H6481" s="18">
        <v>10.2</v>
      </c>
      <c r="I6481" s="18">
        <v>0</v>
      </c>
      <c r="J6481" s="2">
        <v>2.9</v>
      </c>
      <c r="K6481" s="2" t="s">
        <v>20308</v>
      </c>
      <c r="L6481" s="2" t="s">
        <v>20309</v>
      </c>
      <c r="M6481" s="2" t="s">
        <v>19752</v>
      </c>
      <c r="N6481" s="12">
        <v>45204</v>
      </c>
      <c r="O6481" s="13">
        <v>2.9</v>
      </c>
      <c r="P6481" s="2">
        <v>13839268131</v>
      </c>
    </row>
    <row r="6482" spans="1:16">
      <c r="A6482" s="7">
        <v>9775624259986</v>
      </c>
      <c r="B6482" s="8" t="s">
        <v>16</v>
      </c>
      <c r="C6482" s="2" t="s">
        <v>20306</v>
      </c>
      <c r="D6482" s="10">
        <v>45204</v>
      </c>
      <c r="E6482" s="2">
        <v>4</v>
      </c>
      <c r="F6482" s="2" t="s">
        <v>21126</v>
      </c>
      <c r="G6482" s="18">
        <v>10.2</v>
      </c>
      <c r="H6482" s="18">
        <v>10.2</v>
      </c>
      <c r="I6482" s="18">
        <v>0</v>
      </c>
      <c r="J6482" s="2">
        <v>2.66</v>
      </c>
      <c r="K6482" s="2" t="s">
        <v>20308</v>
      </c>
      <c r="L6482" s="2" t="s">
        <v>20309</v>
      </c>
      <c r="M6482" s="2" t="s">
        <v>19752</v>
      </c>
      <c r="N6482" s="12">
        <v>45204</v>
      </c>
      <c r="O6482" s="13">
        <v>2.66</v>
      </c>
      <c r="P6482" s="2">
        <v>13839268131</v>
      </c>
    </row>
    <row r="6483" spans="1:16">
      <c r="A6483" s="7">
        <v>9775624371986</v>
      </c>
      <c r="B6483" s="8" t="s">
        <v>16</v>
      </c>
      <c r="C6483" s="2" t="s">
        <v>20278</v>
      </c>
      <c r="D6483" s="10">
        <v>45204</v>
      </c>
      <c r="E6483" s="2">
        <v>5</v>
      </c>
      <c r="F6483" s="2" t="s">
        <v>21127</v>
      </c>
      <c r="G6483" s="18">
        <v>17.92</v>
      </c>
      <c r="H6483" s="18">
        <v>0</v>
      </c>
      <c r="I6483" s="18">
        <v>2.16</v>
      </c>
      <c r="J6483" s="2">
        <v>2.3</v>
      </c>
      <c r="K6483" s="2" t="s">
        <v>20280</v>
      </c>
      <c r="L6483" s="2" t="s">
        <v>20281</v>
      </c>
      <c r="M6483" s="2" t="s">
        <v>19752</v>
      </c>
      <c r="N6483" s="12">
        <v>45204</v>
      </c>
      <c r="O6483" s="13">
        <v>1.79</v>
      </c>
      <c r="P6483" s="2">
        <v>13308955844</v>
      </c>
    </row>
    <row r="6484" spans="1:16">
      <c r="A6484" s="7">
        <v>9775624389086</v>
      </c>
      <c r="B6484" s="8" t="s">
        <v>16</v>
      </c>
      <c r="C6484" s="2" t="s">
        <v>20278</v>
      </c>
      <c r="D6484" s="10">
        <v>45204</v>
      </c>
      <c r="E6484" s="2">
        <v>5</v>
      </c>
      <c r="F6484" s="2" t="s">
        <v>21128</v>
      </c>
      <c r="G6484" s="18">
        <v>17.92</v>
      </c>
      <c r="H6484" s="18">
        <v>0</v>
      </c>
      <c r="I6484" s="18">
        <v>2.16</v>
      </c>
      <c r="J6484" s="2">
        <v>2.3</v>
      </c>
      <c r="K6484" s="2" t="s">
        <v>20280</v>
      </c>
      <c r="L6484" s="2" t="s">
        <v>20281</v>
      </c>
      <c r="M6484" s="2" t="s">
        <v>19752</v>
      </c>
      <c r="N6484" s="12">
        <v>45204</v>
      </c>
      <c r="O6484" s="13">
        <v>1.79</v>
      </c>
      <c r="P6484" s="2">
        <v>13308955844</v>
      </c>
    </row>
    <row r="6485" spans="1:16">
      <c r="A6485" s="7">
        <v>9775625488986</v>
      </c>
      <c r="B6485" s="8" t="s">
        <v>16</v>
      </c>
      <c r="C6485" s="2" t="s">
        <v>20278</v>
      </c>
      <c r="D6485" s="10">
        <v>45204</v>
      </c>
      <c r="E6485" s="2">
        <v>5</v>
      </c>
      <c r="F6485" s="2" t="s">
        <v>21129</v>
      </c>
      <c r="G6485" s="18">
        <v>17.92</v>
      </c>
      <c r="H6485" s="18">
        <v>0</v>
      </c>
      <c r="I6485" s="18">
        <v>1.1</v>
      </c>
      <c r="J6485" s="2">
        <v>1.14</v>
      </c>
      <c r="K6485" s="2" t="s">
        <v>20280</v>
      </c>
      <c r="L6485" s="2" t="s">
        <v>20281</v>
      </c>
      <c r="M6485" s="2" t="s">
        <v>19752</v>
      </c>
      <c r="N6485" s="12">
        <v>45204</v>
      </c>
      <c r="O6485" s="13">
        <v>0.93</v>
      </c>
      <c r="P6485" s="2">
        <v>13308955844</v>
      </c>
    </row>
    <row r="6486" spans="1:16">
      <c r="A6486" s="7">
        <v>9776415048386</v>
      </c>
      <c r="B6486" s="8" t="s">
        <v>16</v>
      </c>
      <c r="C6486" s="16" t="s">
        <v>21130</v>
      </c>
      <c r="D6486" s="10">
        <v>45204</v>
      </c>
      <c r="E6486" s="16">
        <v>1</v>
      </c>
      <c r="F6486" s="16" t="s">
        <v>21131</v>
      </c>
      <c r="G6486" s="17">
        <v>0.151</v>
      </c>
      <c r="H6486" s="17">
        <v>0.16</v>
      </c>
      <c r="I6486" s="17">
        <v>0.151</v>
      </c>
      <c r="J6486" s="16">
        <v>0.16</v>
      </c>
      <c r="K6486" s="16" t="s">
        <v>20870</v>
      </c>
      <c r="L6486" s="16" t="s">
        <v>20871</v>
      </c>
      <c r="M6486" s="19" t="s">
        <v>19752</v>
      </c>
      <c r="N6486" s="12">
        <v>45204</v>
      </c>
      <c r="O6486" s="22">
        <v>0.16</v>
      </c>
      <c r="P6486" s="23">
        <v>18466848088</v>
      </c>
    </row>
    <row r="6487" spans="1:16">
      <c r="A6487" s="7">
        <v>9776415054586</v>
      </c>
      <c r="B6487" s="8" t="s">
        <v>16</v>
      </c>
      <c r="C6487" s="16" t="s">
        <v>21132</v>
      </c>
      <c r="D6487" s="10">
        <v>45204</v>
      </c>
      <c r="E6487" s="16">
        <v>1</v>
      </c>
      <c r="F6487" s="16" t="s">
        <v>21133</v>
      </c>
      <c r="G6487" s="17">
        <v>0.141</v>
      </c>
      <c r="H6487" s="17">
        <v>0.14</v>
      </c>
      <c r="I6487" s="17">
        <v>0.141</v>
      </c>
      <c r="J6487" s="16">
        <v>0.14</v>
      </c>
      <c r="K6487" s="16" t="s">
        <v>20870</v>
      </c>
      <c r="L6487" s="16" t="s">
        <v>20871</v>
      </c>
      <c r="M6487" s="19" t="s">
        <v>19752</v>
      </c>
      <c r="N6487" s="12">
        <v>45204</v>
      </c>
      <c r="O6487" s="22">
        <v>0.14</v>
      </c>
      <c r="P6487" s="23">
        <v>18466848088</v>
      </c>
    </row>
    <row r="6488" spans="1:16">
      <c r="A6488" s="7">
        <v>9776587143986</v>
      </c>
      <c r="B6488" s="8" t="s">
        <v>16</v>
      </c>
      <c r="C6488" s="2" t="s">
        <v>21134</v>
      </c>
      <c r="D6488" s="10">
        <v>45204</v>
      </c>
      <c r="E6488" s="2">
        <v>2</v>
      </c>
      <c r="F6488" s="2" t="s">
        <v>21135</v>
      </c>
      <c r="G6488" s="18">
        <v>1.74</v>
      </c>
      <c r="H6488" s="18">
        <v>1.92</v>
      </c>
      <c r="I6488" s="18">
        <v>1.5</v>
      </c>
      <c r="J6488" s="2">
        <v>1.48</v>
      </c>
      <c r="K6488" s="2" t="s">
        <v>19872</v>
      </c>
      <c r="L6488" s="2" t="s">
        <v>19873</v>
      </c>
      <c r="M6488" s="19" t="s">
        <v>19752</v>
      </c>
      <c r="N6488" s="12">
        <v>45204</v>
      </c>
      <c r="O6488" s="2">
        <v>0.97</v>
      </c>
      <c r="P6488" s="2">
        <v>13983846569</v>
      </c>
    </row>
    <row r="6489" spans="1:16">
      <c r="A6489" s="7">
        <v>9776587150086</v>
      </c>
      <c r="B6489" s="8" t="s">
        <v>16</v>
      </c>
      <c r="C6489" s="2" t="s">
        <v>21136</v>
      </c>
      <c r="D6489" s="10">
        <v>45204</v>
      </c>
      <c r="E6489" s="2">
        <v>1</v>
      </c>
      <c r="F6489" s="2" t="s">
        <v>21137</v>
      </c>
      <c r="G6489" s="18">
        <v>1</v>
      </c>
      <c r="H6489" s="18">
        <v>1.28</v>
      </c>
      <c r="I6489" s="18">
        <v>1</v>
      </c>
      <c r="J6489" s="2">
        <v>1.28</v>
      </c>
      <c r="K6489" s="2" t="s">
        <v>21138</v>
      </c>
      <c r="L6489" s="2" t="s">
        <v>21139</v>
      </c>
      <c r="M6489" s="19" t="s">
        <v>19752</v>
      </c>
      <c r="N6489" s="12">
        <v>45204</v>
      </c>
      <c r="O6489" s="2">
        <v>0.97</v>
      </c>
      <c r="P6489" s="2">
        <v>18189056158</v>
      </c>
    </row>
    <row r="6490" spans="1:16">
      <c r="A6490" s="7">
        <v>9776587159286</v>
      </c>
      <c r="B6490" s="8" t="s">
        <v>16</v>
      </c>
      <c r="C6490" s="2" t="s">
        <v>21140</v>
      </c>
      <c r="D6490" s="10">
        <v>45204</v>
      </c>
      <c r="E6490" s="2">
        <v>1</v>
      </c>
      <c r="F6490" s="2" t="s">
        <v>21141</v>
      </c>
      <c r="G6490" s="18">
        <v>1</v>
      </c>
      <c r="H6490" s="18">
        <v>0.96</v>
      </c>
      <c r="I6490" s="18">
        <v>1</v>
      </c>
      <c r="J6490" s="2">
        <v>0.96</v>
      </c>
      <c r="K6490" s="2" t="s">
        <v>21142</v>
      </c>
      <c r="L6490" s="2" t="s">
        <v>21143</v>
      </c>
      <c r="M6490" s="19" t="s">
        <v>19752</v>
      </c>
      <c r="N6490" s="12">
        <v>45204</v>
      </c>
      <c r="O6490" s="2">
        <v>0.96</v>
      </c>
      <c r="P6490" s="2">
        <v>18208082382</v>
      </c>
    </row>
    <row r="6491" spans="1:16">
      <c r="A6491" s="7">
        <v>9776587165086</v>
      </c>
      <c r="B6491" s="8" t="s">
        <v>16</v>
      </c>
      <c r="C6491" s="2" t="s">
        <v>21144</v>
      </c>
      <c r="D6491" s="10">
        <v>45204</v>
      </c>
      <c r="E6491" s="2">
        <v>3</v>
      </c>
      <c r="F6491" s="2" t="s">
        <v>21145</v>
      </c>
      <c r="G6491" s="18">
        <v>1.99</v>
      </c>
      <c r="H6491" s="18">
        <v>1.99</v>
      </c>
      <c r="I6491" s="18">
        <v>0.87</v>
      </c>
      <c r="J6491" s="2">
        <v>1.06</v>
      </c>
      <c r="K6491" s="2" t="s">
        <v>21146</v>
      </c>
      <c r="L6491" s="2" t="s">
        <v>21147</v>
      </c>
      <c r="M6491" s="19" t="s">
        <v>19752</v>
      </c>
      <c r="N6491" s="12">
        <v>45204</v>
      </c>
      <c r="O6491" s="2">
        <v>0.95</v>
      </c>
      <c r="P6491" s="2">
        <v>13080590003</v>
      </c>
    </row>
    <row r="6492" spans="1:16">
      <c r="A6492" s="7">
        <v>9776587170386</v>
      </c>
      <c r="B6492" s="8" t="s">
        <v>16</v>
      </c>
      <c r="C6492" s="2" t="s">
        <v>21148</v>
      </c>
      <c r="D6492" s="10">
        <v>45204</v>
      </c>
      <c r="E6492" s="2">
        <v>1</v>
      </c>
      <c r="F6492" s="2" t="s">
        <v>21149</v>
      </c>
      <c r="G6492" s="18">
        <v>0.89</v>
      </c>
      <c r="H6492" s="18">
        <v>1.16</v>
      </c>
      <c r="I6492" s="18">
        <v>0</v>
      </c>
      <c r="J6492" s="2">
        <v>1.16</v>
      </c>
      <c r="K6492" s="2" t="s">
        <v>21150</v>
      </c>
      <c r="L6492" s="2" t="s">
        <v>21151</v>
      </c>
      <c r="M6492" s="19" t="s">
        <v>19752</v>
      </c>
      <c r="N6492" s="12">
        <v>45204</v>
      </c>
      <c r="O6492" s="2">
        <v>0.95</v>
      </c>
      <c r="P6492" s="2">
        <v>13398367527</v>
      </c>
    </row>
    <row r="6493" spans="1:16">
      <c r="A6493" s="7">
        <v>9776587177986</v>
      </c>
      <c r="B6493" s="8" t="s">
        <v>16</v>
      </c>
      <c r="C6493" s="2" t="s">
        <v>21152</v>
      </c>
      <c r="D6493" s="10">
        <v>45204</v>
      </c>
      <c r="E6493" s="2">
        <v>1</v>
      </c>
      <c r="F6493" s="2" t="s">
        <v>21153</v>
      </c>
      <c r="G6493" s="18">
        <v>1.138</v>
      </c>
      <c r="H6493" s="18">
        <v>1.26</v>
      </c>
      <c r="I6493" s="18">
        <v>0</v>
      </c>
      <c r="J6493" s="2">
        <v>1.26</v>
      </c>
      <c r="K6493" s="2" t="s">
        <v>19817</v>
      </c>
      <c r="L6493" s="2" t="s">
        <v>19818</v>
      </c>
      <c r="M6493" s="19" t="s">
        <v>19752</v>
      </c>
      <c r="N6493" s="12">
        <v>45204</v>
      </c>
      <c r="O6493" s="2">
        <v>0.95</v>
      </c>
      <c r="P6493" s="2">
        <v>18832035403</v>
      </c>
    </row>
    <row r="6494" spans="1:16">
      <c r="A6494" s="7">
        <v>9776587180586</v>
      </c>
      <c r="B6494" s="8" t="s">
        <v>16</v>
      </c>
      <c r="C6494" s="2" t="s">
        <v>21154</v>
      </c>
      <c r="D6494" s="10">
        <v>45204</v>
      </c>
      <c r="E6494" s="2">
        <v>1</v>
      </c>
      <c r="F6494" s="2" t="s">
        <v>21155</v>
      </c>
      <c r="G6494" s="18">
        <v>1.42</v>
      </c>
      <c r="H6494" s="18">
        <v>1.46</v>
      </c>
      <c r="I6494" s="18">
        <v>0</v>
      </c>
      <c r="J6494" s="2">
        <v>1.46</v>
      </c>
      <c r="K6494" s="2" t="s">
        <v>21156</v>
      </c>
      <c r="L6494" s="2" t="s">
        <v>21157</v>
      </c>
      <c r="M6494" s="19" t="s">
        <v>19752</v>
      </c>
      <c r="N6494" s="12">
        <v>45204</v>
      </c>
      <c r="O6494" s="2">
        <v>0.95</v>
      </c>
      <c r="P6494" s="2">
        <v>19915490203</v>
      </c>
    </row>
    <row r="6495" spans="1:16">
      <c r="A6495" s="7">
        <v>9776587187586</v>
      </c>
      <c r="B6495" s="8" t="s">
        <v>16</v>
      </c>
      <c r="C6495" s="2" t="s">
        <v>21158</v>
      </c>
      <c r="D6495" s="10">
        <v>45204</v>
      </c>
      <c r="E6495" s="2">
        <v>1</v>
      </c>
      <c r="F6495" s="2" t="s">
        <v>21159</v>
      </c>
      <c r="G6495" s="18">
        <v>1.033</v>
      </c>
      <c r="H6495" s="18">
        <v>1.16</v>
      </c>
      <c r="I6495" s="18">
        <v>1.033</v>
      </c>
      <c r="J6495" s="2">
        <v>1.16</v>
      </c>
      <c r="K6495" s="2" t="s">
        <v>21160</v>
      </c>
      <c r="L6495" s="2" t="s">
        <v>21161</v>
      </c>
      <c r="M6495" s="19" t="s">
        <v>19752</v>
      </c>
      <c r="N6495" s="12">
        <v>45204</v>
      </c>
      <c r="O6495" s="2">
        <v>0.95</v>
      </c>
      <c r="P6495" s="2">
        <v>13518917022</v>
      </c>
    </row>
    <row r="6496" spans="1:16">
      <c r="A6496" s="7">
        <v>9776587188486</v>
      </c>
      <c r="B6496" s="8" t="s">
        <v>16</v>
      </c>
      <c r="C6496" s="2" t="s">
        <v>21162</v>
      </c>
      <c r="D6496" s="10">
        <v>45204</v>
      </c>
      <c r="E6496" s="2">
        <v>1</v>
      </c>
      <c r="F6496" s="2" t="s">
        <v>21163</v>
      </c>
      <c r="G6496" s="18">
        <v>0.71</v>
      </c>
      <c r="H6496" s="18">
        <v>0.94</v>
      </c>
      <c r="I6496" s="18">
        <v>0</v>
      </c>
      <c r="J6496" s="2">
        <v>0.94</v>
      </c>
      <c r="K6496" s="2" t="s">
        <v>21164</v>
      </c>
      <c r="L6496" s="2" t="s">
        <v>21054</v>
      </c>
      <c r="M6496" s="19" t="s">
        <v>19752</v>
      </c>
      <c r="N6496" s="12">
        <v>45204</v>
      </c>
      <c r="O6496" s="2">
        <v>0.94</v>
      </c>
      <c r="P6496" s="2">
        <v>18205105545</v>
      </c>
    </row>
    <row r="6497" spans="1:16">
      <c r="A6497" s="7">
        <v>9776587198686</v>
      </c>
      <c r="B6497" s="8" t="s">
        <v>16</v>
      </c>
      <c r="C6497" s="2" t="s">
        <v>21165</v>
      </c>
      <c r="D6497" s="10">
        <v>45204</v>
      </c>
      <c r="E6497" s="2">
        <v>1</v>
      </c>
      <c r="F6497" s="2" t="s">
        <v>21166</v>
      </c>
      <c r="G6497" s="18">
        <v>0.5</v>
      </c>
      <c r="H6497" s="18">
        <v>0.94</v>
      </c>
      <c r="I6497" s="18">
        <v>0.5</v>
      </c>
      <c r="J6497" s="2">
        <v>0.94</v>
      </c>
      <c r="K6497" s="2" t="s">
        <v>13274</v>
      </c>
      <c r="L6497" s="2" t="s">
        <v>21167</v>
      </c>
      <c r="M6497" s="19" t="s">
        <v>19752</v>
      </c>
      <c r="N6497" s="12">
        <v>45204</v>
      </c>
      <c r="O6497" s="2">
        <v>0.94</v>
      </c>
      <c r="P6497" s="2">
        <v>13889059661</v>
      </c>
    </row>
    <row r="6498" spans="1:16">
      <c r="A6498" s="7">
        <v>9776587203786</v>
      </c>
      <c r="B6498" s="8" t="s">
        <v>16</v>
      </c>
      <c r="C6498" s="2" t="s">
        <v>21168</v>
      </c>
      <c r="D6498" s="10">
        <v>45204</v>
      </c>
      <c r="E6498" s="2">
        <v>1</v>
      </c>
      <c r="F6498" s="2" t="s">
        <v>21169</v>
      </c>
      <c r="G6498" s="18">
        <v>0.71</v>
      </c>
      <c r="H6498" s="18">
        <v>0.94</v>
      </c>
      <c r="I6498" s="18">
        <v>0</v>
      </c>
      <c r="J6498" s="2">
        <v>0.94</v>
      </c>
      <c r="K6498" s="2" t="s">
        <v>21170</v>
      </c>
      <c r="L6498" s="2" t="s">
        <v>21171</v>
      </c>
      <c r="M6498" s="19" t="s">
        <v>19752</v>
      </c>
      <c r="N6498" s="12">
        <v>45204</v>
      </c>
      <c r="O6498" s="2">
        <v>0.94</v>
      </c>
      <c r="P6498" s="2">
        <v>13452676660</v>
      </c>
    </row>
    <row r="6499" spans="1:16">
      <c r="A6499" s="7">
        <v>9776587208586</v>
      </c>
      <c r="B6499" s="8" t="s">
        <v>16</v>
      </c>
      <c r="C6499" s="2" t="s">
        <v>21172</v>
      </c>
      <c r="D6499" s="10">
        <v>45204</v>
      </c>
      <c r="E6499" s="2">
        <v>1</v>
      </c>
      <c r="F6499" s="2" t="s">
        <v>21173</v>
      </c>
      <c r="G6499" s="18">
        <v>0.591</v>
      </c>
      <c r="H6499" s="18">
        <v>0.94</v>
      </c>
      <c r="I6499" s="18">
        <v>0</v>
      </c>
      <c r="J6499" s="2">
        <v>0.94</v>
      </c>
      <c r="K6499" s="2" t="s">
        <v>20125</v>
      </c>
      <c r="L6499" s="2" t="s">
        <v>20126</v>
      </c>
      <c r="M6499" s="19" t="s">
        <v>19752</v>
      </c>
      <c r="N6499" s="12">
        <v>45204</v>
      </c>
      <c r="O6499" s="2">
        <v>0.94</v>
      </c>
      <c r="P6499" s="2">
        <v>17889358184</v>
      </c>
    </row>
    <row r="6500" spans="1:16">
      <c r="A6500" s="7">
        <v>9776587213986</v>
      </c>
      <c r="B6500" s="8" t="s">
        <v>16</v>
      </c>
      <c r="C6500" s="2" t="s">
        <v>21174</v>
      </c>
      <c r="D6500" s="10">
        <v>45204</v>
      </c>
      <c r="E6500" s="2">
        <v>1</v>
      </c>
      <c r="F6500" s="2" t="s">
        <v>21175</v>
      </c>
      <c r="G6500" s="18">
        <v>1.12</v>
      </c>
      <c r="H6500" s="18">
        <v>1.04</v>
      </c>
      <c r="I6500" s="18">
        <v>1.12</v>
      </c>
      <c r="J6500" s="2">
        <v>1.04</v>
      </c>
      <c r="K6500" s="2" t="s">
        <v>16252</v>
      </c>
      <c r="L6500" s="2" t="s">
        <v>21176</v>
      </c>
      <c r="M6500" s="19" t="s">
        <v>19752</v>
      </c>
      <c r="N6500" s="12">
        <v>45204</v>
      </c>
      <c r="O6500" s="2">
        <v>0.93</v>
      </c>
      <c r="P6500" s="2">
        <v>13458864969</v>
      </c>
    </row>
    <row r="6501" spans="1:16">
      <c r="A6501" s="7">
        <v>9776587217386</v>
      </c>
      <c r="B6501" s="8" t="s">
        <v>16</v>
      </c>
      <c r="C6501" s="2" t="s">
        <v>21177</v>
      </c>
      <c r="D6501" s="10">
        <v>45204</v>
      </c>
      <c r="E6501" s="2">
        <v>1</v>
      </c>
      <c r="F6501" s="2" t="s">
        <v>21178</v>
      </c>
      <c r="G6501" s="18">
        <v>1</v>
      </c>
      <c r="H6501" s="18">
        <v>1.04</v>
      </c>
      <c r="I6501" s="18">
        <v>0</v>
      </c>
      <c r="J6501" s="2">
        <v>1.04</v>
      </c>
      <c r="K6501" s="2" t="s">
        <v>15978</v>
      </c>
      <c r="L6501" s="2" t="s">
        <v>21179</v>
      </c>
      <c r="M6501" s="19" t="s">
        <v>19752</v>
      </c>
      <c r="N6501" s="12">
        <v>45204</v>
      </c>
      <c r="O6501" s="2">
        <v>0.93</v>
      </c>
      <c r="P6501" s="2">
        <v>17708951895</v>
      </c>
    </row>
    <row r="6502" spans="1:16">
      <c r="A6502" s="7">
        <v>9776587221386</v>
      </c>
      <c r="B6502" s="8" t="s">
        <v>16</v>
      </c>
      <c r="C6502" s="2" t="s">
        <v>21180</v>
      </c>
      <c r="D6502" s="10">
        <v>45204</v>
      </c>
      <c r="E6502" s="2">
        <v>1</v>
      </c>
      <c r="F6502" s="2" t="s">
        <v>21181</v>
      </c>
      <c r="G6502" s="18">
        <v>1</v>
      </c>
      <c r="H6502" s="18">
        <v>1.14</v>
      </c>
      <c r="I6502" s="18">
        <v>1</v>
      </c>
      <c r="J6502" s="2">
        <v>1.14</v>
      </c>
      <c r="K6502" s="2" t="s">
        <v>21182</v>
      </c>
      <c r="L6502" s="2" t="s">
        <v>21183</v>
      </c>
      <c r="M6502" s="19" t="s">
        <v>19752</v>
      </c>
      <c r="N6502" s="12">
        <v>45204</v>
      </c>
      <c r="O6502" s="2">
        <v>0.93</v>
      </c>
      <c r="P6502" s="2">
        <v>18289081814</v>
      </c>
    </row>
    <row r="6503" spans="1:16">
      <c r="A6503" s="7">
        <v>9776587233286</v>
      </c>
      <c r="B6503" s="8" t="s">
        <v>16</v>
      </c>
      <c r="C6503" s="2" t="s">
        <v>21184</v>
      </c>
      <c r="D6503" s="10">
        <v>45204</v>
      </c>
      <c r="E6503" s="2">
        <v>1</v>
      </c>
      <c r="F6503" s="2" t="s">
        <v>21185</v>
      </c>
      <c r="G6503" s="18">
        <v>0.5</v>
      </c>
      <c r="H6503" s="18">
        <v>0.92</v>
      </c>
      <c r="I6503" s="18">
        <v>0.5</v>
      </c>
      <c r="J6503" s="2">
        <v>0.92</v>
      </c>
      <c r="K6503" s="2" t="s">
        <v>21186</v>
      </c>
      <c r="L6503" s="2" t="s">
        <v>21187</v>
      </c>
      <c r="M6503" s="19" t="s">
        <v>19752</v>
      </c>
      <c r="N6503" s="12">
        <v>45204</v>
      </c>
      <c r="O6503" s="2">
        <v>0.92</v>
      </c>
      <c r="P6503" s="2">
        <v>17789058622</v>
      </c>
    </row>
    <row r="6504" spans="1:16">
      <c r="A6504" s="7">
        <v>9776587241786</v>
      </c>
      <c r="B6504" s="8" t="s">
        <v>16</v>
      </c>
      <c r="C6504" s="2" t="s">
        <v>21188</v>
      </c>
      <c r="D6504" s="10">
        <v>45204</v>
      </c>
      <c r="E6504" s="2">
        <v>1</v>
      </c>
      <c r="F6504" s="2" t="s">
        <v>21189</v>
      </c>
      <c r="G6504" s="18">
        <v>1</v>
      </c>
      <c r="H6504" s="18">
        <v>0.92</v>
      </c>
      <c r="I6504" s="18">
        <v>1</v>
      </c>
      <c r="J6504" s="2">
        <v>0.92</v>
      </c>
      <c r="K6504" s="2" t="s">
        <v>21190</v>
      </c>
      <c r="L6504" s="2" t="s">
        <v>21191</v>
      </c>
      <c r="M6504" s="19" t="s">
        <v>19752</v>
      </c>
      <c r="N6504" s="12">
        <v>45204</v>
      </c>
      <c r="O6504" s="2">
        <v>0.92</v>
      </c>
      <c r="P6504" s="2">
        <v>18189001949</v>
      </c>
    </row>
    <row r="6505" spans="1:16">
      <c r="A6505" s="7">
        <v>9776587245186</v>
      </c>
      <c r="B6505" s="8" t="s">
        <v>16</v>
      </c>
      <c r="C6505" s="2" t="s">
        <v>21192</v>
      </c>
      <c r="D6505" s="10">
        <v>45204</v>
      </c>
      <c r="E6505" s="2">
        <v>1</v>
      </c>
      <c r="F6505" s="2" t="s">
        <v>21193</v>
      </c>
      <c r="G6505" s="18">
        <v>0.68</v>
      </c>
      <c r="H6505" s="18">
        <v>0.92</v>
      </c>
      <c r="I6505" s="18">
        <v>0</v>
      </c>
      <c r="J6505" s="2">
        <v>0.92</v>
      </c>
      <c r="K6505" s="2" t="s">
        <v>21194</v>
      </c>
      <c r="L6505" s="2" t="s">
        <v>21195</v>
      </c>
      <c r="M6505" s="19" t="s">
        <v>19752</v>
      </c>
      <c r="N6505" s="12">
        <v>45204</v>
      </c>
      <c r="O6505" s="2">
        <v>0.92</v>
      </c>
      <c r="P6505" s="2">
        <v>18008933337</v>
      </c>
    </row>
    <row r="6506" spans="1:16">
      <c r="A6506" s="7">
        <v>9776587247986</v>
      </c>
      <c r="B6506" s="8" t="s">
        <v>16</v>
      </c>
      <c r="C6506" s="2" t="s">
        <v>21196</v>
      </c>
      <c r="D6506" s="10">
        <v>45204</v>
      </c>
      <c r="E6506" s="2">
        <v>1</v>
      </c>
      <c r="F6506" s="2" t="s">
        <v>21197</v>
      </c>
      <c r="G6506" s="18">
        <v>1.035</v>
      </c>
      <c r="H6506" s="18">
        <v>1.32</v>
      </c>
      <c r="I6506" s="18">
        <v>0</v>
      </c>
      <c r="J6506" s="2">
        <v>1.32</v>
      </c>
      <c r="K6506" s="2" t="s">
        <v>21198</v>
      </c>
      <c r="L6506" s="2" t="s">
        <v>21199</v>
      </c>
      <c r="M6506" s="19" t="s">
        <v>19752</v>
      </c>
      <c r="N6506" s="12">
        <v>45204</v>
      </c>
      <c r="O6506" s="2">
        <v>0.91</v>
      </c>
      <c r="P6506" s="2">
        <v>18843110489</v>
      </c>
    </row>
    <row r="6507" spans="1:16">
      <c r="A6507" s="7">
        <v>9776587256786</v>
      </c>
      <c r="B6507" s="8" t="s">
        <v>16</v>
      </c>
      <c r="C6507" s="2" t="s">
        <v>21200</v>
      </c>
      <c r="D6507" s="10">
        <v>45204</v>
      </c>
      <c r="E6507" s="2">
        <v>2</v>
      </c>
      <c r="F6507" s="2" t="s">
        <v>21201</v>
      </c>
      <c r="G6507" s="18">
        <v>2.08</v>
      </c>
      <c r="H6507" s="18">
        <v>2.08</v>
      </c>
      <c r="I6507" s="18">
        <v>0</v>
      </c>
      <c r="J6507" s="2">
        <v>1.12</v>
      </c>
      <c r="K6507" s="2" t="s">
        <v>21202</v>
      </c>
      <c r="L6507" s="2" t="s">
        <v>21203</v>
      </c>
      <c r="M6507" s="19" t="s">
        <v>19752</v>
      </c>
      <c r="N6507" s="12">
        <v>45204</v>
      </c>
      <c r="O6507" s="2">
        <v>0.91</v>
      </c>
      <c r="P6507" s="2">
        <v>18108959070</v>
      </c>
    </row>
    <row r="6508" spans="1:16">
      <c r="A6508" s="7">
        <v>9776587262486</v>
      </c>
      <c r="B6508" s="8" t="s">
        <v>16</v>
      </c>
      <c r="C6508" s="2" t="s">
        <v>21204</v>
      </c>
      <c r="D6508" s="10">
        <v>45204</v>
      </c>
      <c r="E6508" s="2">
        <v>1</v>
      </c>
      <c r="F6508" s="2" t="s">
        <v>21205</v>
      </c>
      <c r="G6508" s="18">
        <v>1.15</v>
      </c>
      <c r="H6508" s="18">
        <v>1.12</v>
      </c>
      <c r="I6508" s="18">
        <v>1.15</v>
      </c>
      <c r="J6508" s="2">
        <v>1.12</v>
      </c>
      <c r="K6508" s="2" t="s">
        <v>21206</v>
      </c>
      <c r="L6508" s="2" t="s">
        <v>21207</v>
      </c>
      <c r="M6508" s="19" t="s">
        <v>19752</v>
      </c>
      <c r="N6508" s="12">
        <v>45204</v>
      </c>
      <c r="O6508" s="2">
        <v>0.91</v>
      </c>
      <c r="P6508" s="2">
        <v>18208089372</v>
      </c>
    </row>
    <row r="6509" spans="1:16">
      <c r="A6509" s="7">
        <v>9776587264186</v>
      </c>
      <c r="B6509" s="8" t="s">
        <v>16</v>
      </c>
      <c r="C6509" s="2" t="s">
        <v>21208</v>
      </c>
      <c r="D6509" s="10">
        <v>45204</v>
      </c>
      <c r="E6509" s="2">
        <v>1</v>
      </c>
      <c r="F6509" s="2" t="s">
        <v>21209</v>
      </c>
      <c r="G6509" s="18">
        <v>1.15</v>
      </c>
      <c r="H6509" s="18">
        <v>1.22</v>
      </c>
      <c r="I6509" s="18">
        <v>0</v>
      </c>
      <c r="J6509" s="2">
        <v>1.22</v>
      </c>
      <c r="K6509" s="2" t="s">
        <v>13461</v>
      </c>
      <c r="L6509" s="2" t="s">
        <v>21210</v>
      </c>
      <c r="M6509" s="19" t="s">
        <v>19752</v>
      </c>
      <c r="N6509" s="12">
        <v>45204</v>
      </c>
      <c r="O6509" s="2">
        <v>0.91</v>
      </c>
      <c r="P6509" s="2">
        <v>18008959345</v>
      </c>
    </row>
    <row r="6510" spans="1:16">
      <c r="A6510" s="7">
        <v>9776587270986</v>
      </c>
      <c r="B6510" s="8" t="s">
        <v>16</v>
      </c>
      <c r="C6510" s="2" t="s">
        <v>21211</v>
      </c>
      <c r="D6510" s="10">
        <v>45204</v>
      </c>
      <c r="E6510" s="2">
        <v>3</v>
      </c>
      <c r="F6510" s="2" t="s">
        <v>21212</v>
      </c>
      <c r="G6510" s="18">
        <v>3.21</v>
      </c>
      <c r="H6510" s="18">
        <v>3.62</v>
      </c>
      <c r="I6510" s="18">
        <v>0</v>
      </c>
      <c r="J6510" s="2">
        <v>1.42</v>
      </c>
      <c r="K6510" s="2" t="s">
        <v>3377</v>
      </c>
      <c r="L6510" s="2" t="s">
        <v>21213</v>
      </c>
      <c r="M6510" s="19" t="s">
        <v>19752</v>
      </c>
      <c r="N6510" s="12">
        <v>45204</v>
      </c>
      <c r="O6510" s="2">
        <v>0.91</v>
      </c>
      <c r="P6510" s="2">
        <v>15182708580</v>
      </c>
    </row>
    <row r="6511" spans="1:16">
      <c r="A6511" s="7">
        <v>9776587285986</v>
      </c>
      <c r="B6511" s="8" t="s">
        <v>16</v>
      </c>
      <c r="C6511" s="2" t="s">
        <v>21214</v>
      </c>
      <c r="D6511" s="10">
        <v>45204</v>
      </c>
      <c r="E6511" s="2">
        <v>2</v>
      </c>
      <c r="F6511" s="2" t="s">
        <v>21215</v>
      </c>
      <c r="G6511" s="18">
        <v>2.9</v>
      </c>
      <c r="H6511" s="18">
        <v>1.24</v>
      </c>
      <c r="I6511" s="18">
        <v>1.1</v>
      </c>
      <c r="J6511" s="2">
        <v>1.22</v>
      </c>
      <c r="K6511" s="2" t="s">
        <v>21216</v>
      </c>
      <c r="L6511" s="2" t="s">
        <v>21217</v>
      </c>
      <c r="M6511" s="19" t="s">
        <v>19752</v>
      </c>
      <c r="N6511" s="12">
        <v>45204</v>
      </c>
      <c r="O6511" s="2">
        <v>0.91</v>
      </c>
      <c r="P6511" s="2">
        <v>17796435888</v>
      </c>
    </row>
    <row r="6512" spans="1:16">
      <c r="A6512" s="7">
        <v>9776587292086</v>
      </c>
      <c r="B6512" s="8" t="s">
        <v>16</v>
      </c>
      <c r="C6512" s="2" t="s">
        <v>21218</v>
      </c>
      <c r="D6512" s="10">
        <v>45204</v>
      </c>
      <c r="E6512" s="2">
        <v>1</v>
      </c>
      <c r="F6512" s="2" t="s">
        <v>21219</v>
      </c>
      <c r="G6512" s="18">
        <v>1</v>
      </c>
      <c r="H6512" s="18">
        <v>1.22</v>
      </c>
      <c r="I6512" s="18">
        <v>1</v>
      </c>
      <c r="J6512" s="2">
        <v>1.22</v>
      </c>
      <c r="K6512" s="2" t="s">
        <v>21220</v>
      </c>
      <c r="L6512" s="2" t="s">
        <v>21221</v>
      </c>
      <c r="M6512" s="19" t="s">
        <v>19752</v>
      </c>
      <c r="N6512" s="12">
        <v>45204</v>
      </c>
      <c r="O6512" s="2">
        <v>0.91</v>
      </c>
      <c r="P6512" s="2">
        <v>18869427095</v>
      </c>
    </row>
    <row r="6513" spans="1:16">
      <c r="A6513" s="7">
        <v>9776587305086</v>
      </c>
      <c r="B6513" s="8" t="s">
        <v>16</v>
      </c>
      <c r="C6513" s="2" t="s">
        <v>21222</v>
      </c>
      <c r="D6513" s="10">
        <v>45204</v>
      </c>
      <c r="E6513" s="2">
        <v>1</v>
      </c>
      <c r="F6513" s="2" t="s">
        <v>21223</v>
      </c>
      <c r="G6513" s="18">
        <v>0.8</v>
      </c>
      <c r="H6513" s="18">
        <v>0.9</v>
      </c>
      <c r="I6513" s="18">
        <v>0</v>
      </c>
      <c r="J6513" s="2">
        <v>0.9</v>
      </c>
      <c r="K6513" s="2" t="s">
        <v>21224</v>
      </c>
      <c r="L6513" s="2" t="s">
        <v>21225</v>
      </c>
      <c r="M6513" s="19" t="s">
        <v>19752</v>
      </c>
      <c r="N6513" s="12">
        <v>45204</v>
      </c>
      <c r="O6513" s="2">
        <v>0.9</v>
      </c>
      <c r="P6513" s="2">
        <v>18798985789</v>
      </c>
    </row>
    <row r="6514" spans="1:16">
      <c r="A6514" s="7">
        <v>9776587322286</v>
      </c>
      <c r="B6514" s="8" t="s">
        <v>16</v>
      </c>
      <c r="C6514" s="2" t="s">
        <v>21226</v>
      </c>
      <c r="D6514" s="10">
        <v>45204</v>
      </c>
      <c r="E6514" s="2">
        <v>1</v>
      </c>
      <c r="F6514" s="2" t="s">
        <v>21227</v>
      </c>
      <c r="G6514" s="18">
        <v>0.57</v>
      </c>
      <c r="H6514" s="18">
        <v>0.86</v>
      </c>
      <c r="I6514" s="18">
        <v>0</v>
      </c>
      <c r="J6514" s="2">
        <v>0.86</v>
      </c>
      <c r="K6514" s="2" t="s">
        <v>21228</v>
      </c>
      <c r="L6514" s="2" t="s">
        <v>21229</v>
      </c>
      <c r="M6514" s="19" t="s">
        <v>19752</v>
      </c>
      <c r="N6514" s="12">
        <v>45204</v>
      </c>
      <c r="O6514" s="2">
        <v>0.86</v>
      </c>
      <c r="P6514" s="2">
        <v>17750281390</v>
      </c>
    </row>
    <row r="6515" spans="1:16">
      <c r="A6515" s="7">
        <v>9776587330786</v>
      </c>
      <c r="B6515" s="8" t="s">
        <v>16</v>
      </c>
      <c r="C6515" s="2" t="s">
        <v>21144</v>
      </c>
      <c r="D6515" s="10">
        <v>45204</v>
      </c>
      <c r="E6515" s="2">
        <v>3</v>
      </c>
      <c r="F6515" s="2" t="s">
        <v>21230</v>
      </c>
      <c r="G6515" s="18">
        <v>1.99</v>
      </c>
      <c r="H6515" s="18">
        <v>1.98</v>
      </c>
      <c r="I6515" s="18">
        <v>0.8</v>
      </c>
      <c r="J6515" s="2">
        <v>0.86</v>
      </c>
      <c r="K6515" s="2" t="s">
        <v>21146</v>
      </c>
      <c r="L6515" s="2" t="s">
        <v>21147</v>
      </c>
      <c r="M6515" s="19" t="s">
        <v>19752</v>
      </c>
      <c r="N6515" s="12">
        <v>45204</v>
      </c>
      <c r="O6515" s="2">
        <v>0.86</v>
      </c>
      <c r="P6515" s="2">
        <v>13080590003</v>
      </c>
    </row>
    <row r="6516" spans="1:16">
      <c r="A6516" s="7">
        <v>9776587338686</v>
      </c>
      <c r="B6516" s="8" t="s">
        <v>16</v>
      </c>
      <c r="C6516" s="2" t="s">
        <v>21231</v>
      </c>
      <c r="D6516" s="10">
        <v>45204</v>
      </c>
      <c r="E6516" s="2">
        <v>1</v>
      </c>
      <c r="F6516" s="2" t="s">
        <v>21232</v>
      </c>
      <c r="G6516" s="18">
        <v>0.63</v>
      </c>
      <c r="H6516" s="18">
        <v>0.84</v>
      </c>
      <c r="I6516" s="18">
        <v>0.63</v>
      </c>
      <c r="J6516" s="2">
        <v>0.84</v>
      </c>
      <c r="K6516" s="2" t="s">
        <v>19968</v>
      </c>
      <c r="L6516" s="2" t="s">
        <v>19969</v>
      </c>
      <c r="M6516" s="19" t="s">
        <v>19752</v>
      </c>
      <c r="N6516" s="12">
        <v>45204</v>
      </c>
      <c r="O6516" s="2">
        <v>0.84</v>
      </c>
      <c r="P6516" s="2">
        <v>15289007076</v>
      </c>
    </row>
    <row r="6517" spans="1:16">
      <c r="A6517" s="7">
        <v>9776587341286</v>
      </c>
      <c r="B6517" s="8" t="s">
        <v>16</v>
      </c>
      <c r="C6517" s="2" t="s">
        <v>21233</v>
      </c>
      <c r="D6517" s="10">
        <v>45204</v>
      </c>
      <c r="E6517" s="2">
        <v>1</v>
      </c>
      <c r="F6517" s="2" t="s">
        <v>21234</v>
      </c>
      <c r="G6517" s="18">
        <v>0.713</v>
      </c>
      <c r="H6517" s="18">
        <v>0.84</v>
      </c>
      <c r="I6517" s="18">
        <v>0</v>
      </c>
      <c r="J6517" s="2">
        <v>0.84</v>
      </c>
      <c r="K6517" s="2" t="s">
        <v>21235</v>
      </c>
      <c r="L6517" s="2" t="s">
        <v>20498</v>
      </c>
      <c r="M6517" s="19" t="s">
        <v>19752</v>
      </c>
      <c r="N6517" s="12">
        <v>45204</v>
      </c>
      <c r="O6517" s="2">
        <v>0.84</v>
      </c>
      <c r="P6517" s="2">
        <v>13108208000</v>
      </c>
    </row>
    <row r="6518" spans="1:16">
      <c r="A6518" s="7">
        <v>9776587352886</v>
      </c>
      <c r="B6518" s="8" t="s">
        <v>16</v>
      </c>
      <c r="C6518" s="2" t="s">
        <v>21236</v>
      </c>
      <c r="D6518" s="10">
        <v>45204</v>
      </c>
      <c r="E6518" s="2">
        <v>1</v>
      </c>
      <c r="F6518" s="2" t="s">
        <v>21237</v>
      </c>
      <c r="G6518" s="18">
        <v>0.61</v>
      </c>
      <c r="H6518" s="18">
        <v>0.78</v>
      </c>
      <c r="I6518" s="18">
        <v>0</v>
      </c>
      <c r="J6518" s="2">
        <v>0.78</v>
      </c>
      <c r="K6518" s="2" t="s">
        <v>21238</v>
      </c>
      <c r="L6518" s="2" t="s">
        <v>19918</v>
      </c>
      <c r="M6518" s="19" t="s">
        <v>19752</v>
      </c>
      <c r="N6518" s="12">
        <v>45204</v>
      </c>
      <c r="O6518" s="2">
        <v>0.78</v>
      </c>
      <c r="P6518" s="2">
        <v>17789956362</v>
      </c>
    </row>
    <row r="6519" spans="1:16">
      <c r="A6519" s="7">
        <v>9776587355986</v>
      </c>
      <c r="B6519" s="8" t="s">
        <v>16</v>
      </c>
      <c r="C6519" s="2" t="s">
        <v>21239</v>
      </c>
      <c r="D6519" s="10">
        <v>45204</v>
      </c>
      <c r="E6519" s="2">
        <v>1</v>
      </c>
      <c r="F6519" s="2" t="s">
        <v>21240</v>
      </c>
      <c r="G6519" s="18">
        <v>0.2</v>
      </c>
      <c r="H6519" s="18">
        <v>0.78</v>
      </c>
      <c r="I6519" s="18">
        <v>0.2</v>
      </c>
      <c r="J6519" s="2">
        <v>0.78</v>
      </c>
      <c r="K6519" s="2" t="s">
        <v>21241</v>
      </c>
      <c r="L6519" s="2" t="s">
        <v>21242</v>
      </c>
      <c r="M6519" s="19" t="s">
        <v>19752</v>
      </c>
      <c r="N6519" s="12">
        <v>45204</v>
      </c>
      <c r="O6519" s="2">
        <v>0.78</v>
      </c>
      <c r="P6519" s="2">
        <v>17381170010</v>
      </c>
    </row>
    <row r="6520" spans="1:16">
      <c r="A6520" s="7">
        <v>9776587358086</v>
      </c>
      <c r="B6520" s="8" t="s">
        <v>16</v>
      </c>
      <c r="C6520" s="2" t="s">
        <v>21243</v>
      </c>
      <c r="D6520" s="10">
        <v>45204</v>
      </c>
      <c r="E6520" s="2">
        <v>1</v>
      </c>
      <c r="F6520" s="2" t="s">
        <v>21244</v>
      </c>
      <c r="G6520" s="18">
        <v>0.64</v>
      </c>
      <c r="H6520" s="18">
        <v>0.78</v>
      </c>
      <c r="I6520" s="18">
        <v>0</v>
      </c>
      <c r="J6520" s="2">
        <v>0.78</v>
      </c>
      <c r="K6520" s="2" t="s">
        <v>21245</v>
      </c>
      <c r="L6520" s="2" t="s">
        <v>21246</v>
      </c>
      <c r="M6520" s="19" t="s">
        <v>19752</v>
      </c>
      <c r="N6520" s="12">
        <v>45204</v>
      </c>
      <c r="O6520" s="2">
        <v>0.78</v>
      </c>
      <c r="P6520" s="2">
        <v>17808956125</v>
      </c>
    </row>
    <row r="6521" spans="1:16">
      <c r="A6521" s="7">
        <v>9776587373586</v>
      </c>
      <c r="B6521" s="8" t="s">
        <v>16</v>
      </c>
      <c r="C6521" s="2" t="s">
        <v>21247</v>
      </c>
      <c r="D6521" s="10">
        <v>45204</v>
      </c>
      <c r="E6521" s="2">
        <v>1</v>
      </c>
      <c r="F6521" s="2" t="s">
        <v>21248</v>
      </c>
      <c r="G6521" s="18">
        <v>0.694</v>
      </c>
      <c r="H6521" s="18">
        <v>0.76</v>
      </c>
      <c r="I6521" s="18">
        <v>0.694</v>
      </c>
      <c r="J6521" s="2">
        <v>0.76</v>
      </c>
      <c r="K6521" s="2" t="s">
        <v>890</v>
      </c>
      <c r="L6521" s="2" t="s">
        <v>21249</v>
      </c>
      <c r="M6521" s="19" t="s">
        <v>19752</v>
      </c>
      <c r="N6521" s="12">
        <v>45204</v>
      </c>
      <c r="O6521" s="2">
        <v>0.76</v>
      </c>
      <c r="P6521" s="2">
        <v>15208084937</v>
      </c>
    </row>
    <row r="6522" spans="1:16">
      <c r="A6522" s="7">
        <v>9776587379786</v>
      </c>
      <c r="B6522" s="8" t="s">
        <v>16</v>
      </c>
      <c r="C6522" s="2" t="s">
        <v>21250</v>
      </c>
      <c r="D6522" s="10">
        <v>45204</v>
      </c>
      <c r="E6522" s="2">
        <v>1</v>
      </c>
      <c r="F6522" s="2" t="s">
        <v>21251</v>
      </c>
      <c r="G6522" s="18">
        <v>0.77</v>
      </c>
      <c r="H6522" s="18">
        <v>0.76</v>
      </c>
      <c r="I6522" s="18">
        <v>0</v>
      </c>
      <c r="J6522" s="2">
        <v>0.76</v>
      </c>
      <c r="K6522" s="2" t="s">
        <v>17785</v>
      </c>
      <c r="L6522" s="2" t="s">
        <v>21252</v>
      </c>
      <c r="M6522" s="19" t="s">
        <v>19752</v>
      </c>
      <c r="N6522" s="12">
        <v>45204</v>
      </c>
      <c r="O6522" s="2">
        <v>0.76</v>
      </c>
      <c r="P6522" s="2">
        <v>18587325219</v>
      </c>
    </row>
    <row r="6523" spans="1:16">
      <c r="A6523" s="7">
        <v>9776587384586</v>
      </c>
      <c r="B6523" s="8" t="s">
        <v>16</v>
      </c>
      <c r="C6523" s="2" t="s">
        <v>21253</v>
      </c>
      <c r="D6523" s="10">
        <v>45204</v>
      </c>
      <c r="E6523" s="2">
        <v>1</v>
      </c>
      <c r="F6523" s="2" t="s">
        <v>21254</v>
      </c>
      <c r="G6523" s="18">
        <v>0.56</v>
      </c>
      <c r="H6523" s="18">
        <v>0.76</v>
      </c>
      <c r="I6523" s="18">
        <v>0</v>
      </c>
      <c r="J6523" s="2">
        <v>0.76</v>
      </c>
      <c r="K6523" s="2" t="s">
        <v>21255</v>
      </c>
      <c r="L6523" s="2" t="s">
        <v>21256</v>
      </c>
      <c r="M6523" s="19" t="s">
        <v>19752</v>
      </c>
      <c r="N6523" s="12">
        <v>45204</v>
      </c>
      <c r="O6523" s="2">
        <v>0.76</v>
      </c>
      <c r="P6523" s="2">
        <v>15727978353</v>
      </c>
    </row>
    <row r="6524" spans="1:16">
      <c r="A6524" s="7">
        <v>9776587392586</v>
      </c>
      <c r="B6524" s="8" t="s">
        <v>16</v>
      </c>
      <c r="C6524" s="2" t="s">
        <v>21257</v>
      </c>
      <c r="D6524" s="10">
        <v>45204</v>
      </c>
      <c r="E6524" s="2">
        <v>1</v>
      </c>
      <c r="F6524" s="2" t="s">
        <v>21258</v>
      </c>
      <c r="G6524" s="18">
        <v>0.521</v>
      </c>
      <c r="H6524" s="18">
        <v>0.76</v>
      </c>
      <c r="I6524" s="18">
        <v>0.53</v>
      </c>
      <c r="J6524" s="2">
        <v>0.76</v>
      </c>
      <c r="K6524" s="2" t="s">
        <v>21259</v>
      </c>
      <c r="L6524" s="2" t="s">
        <v>21260</v>
      </c>
      <c r="M6524" s="19" t="s">
        <v>19752</v>
      </c>
      <c r="N6524" s="12">
        <v>45204</v>
      </c>
      <c r="O6524" s="2">
        <v>0.76</v>
      </c>
      <c r="P6524" s="2">
        <v>13880369158</v>
      </c>
    </row>
    <row r="6525" spans="1:16">
      <c r="A6525" s="7">
        <v>9776587399586</v>
      </c>
      <c r="B6525" s="8" t="s">
        <v>16</v>
      </c>
      <c r="C6525" s="2" t="s">
        <v>21261</v>
      </c>
      <c r="D6525" s="10">
        <v>45204</v>
      </c>
      <c r="E6525" s="2">
        <v>4</v>
      </c>
      <c r="F6525" s="2" t="s">
        <v>21262</v>
      </c>
      <c r="G6525" s="18">
        <v>1.72</v>
      </c>
      <c r="H6525" s="18">
        <v>3.32</v>
      </c>
      <c r="I6525" s="18">
        <v>0.3</v>
      </c>
      <c r="J6525" s="2">
        <v>0.74</v>
      </c>
      <c r="K6525" s="2" t="s">
        <v>20100</v>
      </c>
      <c r="L6525" s="2" t="s">
        <v>20101</v>
      </c>
      <c r="M6525" s="19" t="s">
        <v>19752</v>
      </c>
      <c r="N6525" s="12">
        <v>45204</v>
      </c>
      <c r="O6525" s="2">
        <v>0.74</v>
      </c>
      <c r="P6525" s="2">
        <v>17683093476</v>
      </c>
    </row>
    <row r="6526" spans="1:16">
      <c r="A6526" s="7">
        <v>9776587410986</v>
      </c>
      <c r="B6526" s="8" t="s">
        <v>16</v>
      </c>
      <c r="C6526" s="2" t="s">
        <v>21263</v>
      </c>
      <c r="D6526" s="10">
        <v>45204</v>
      </c>
      <c r="E6526" s="2">
        <v>1</v>
      </c>
      <c r="F6526" s="2" t="s">
        <v>21264</v>
      </c>
      <c r="G6526" s="18">
        <v>1</v>
      </c>
      <c r="H6526" s="18">
        <v>0.74</v>
      </c>
      <c r="I6526" s="18">
        <v>1</v>
      </c>
      <c r="J6526" s="2">
        <v>0.74</v>
      </c>
      <c r="K6526" s="2" t="s">
        <v>21265</v>
      </c>
      <c r="L6526" s="2" t="s">
        <v>21266</v>
      </c>
      <c r="M6526" s="19" t="s">
        <v>19752</v>
      </c>
      <c r="N6526" s="12">
        <v>45204</v>
      </c>
      <c r="O6526" s="2">
        <v>0.74</v>
      </c>
      <c r="P6526" s="2">
        <v>19989257777</v>
      </c>
    </row>
    <row r="6527" spans="1:16">
      <c r="A6527" s="7">
        <v>9776587416586</v>
      </c>
      <c r="B6527" s="8" t="s">
        <v>16</v>
      </c>
      <c r="C6527" s="2" t="s">
        <v>21261</v>
      </c>
      <c r="D6527" s="10">
        <v>45204</v>
      </c>
      <c r="E6527" s="2">
        <v>4</v>
      </c>
      <c r="F6527" s="2" t="s">
        <v>21267</v>
      </c>
      <c r="G6527" s="18">
        <v>1.72</v>
      </c>
      <c r="H6527" s="18">
        <v>3.32</v>
      </c>
      <c r="I6527" s="18">
        <v>0.58</v>
      </c>
      <c r="J6527" s="2">
        <v>0.72</v>
      </c>
      <c r="K6527" s="2" t="s">
        <v>20100</v>
      </c>
      <c r="L6527" s="2" t="s">
        <v>20101</v>
      </c>
      <c r="M6527" s="19" t="s">
        <v>19752</v>
      </c>
      <c r="N6527" s="12">
        <v>45204</v>
      </c>
      <c r="O6527" s="2">
        <v>0.72</v>
      </c>
      <c r="P6527" s="2">
        <v>17683093476</v>
      </c>
    </row>
    <row r="6528" spans="1:16">
      <c r="A6528" s="7">
        <v>9776587422886</v>
      </c>
      <c r="B6528" s="8" t="s">
        <v>16</v>
      </c>
      <c r="C6528" s="2" t="s">
        <v>21268</v>
      </c>
      <c r="D6528" s="10">
        <v>45204</v>
      </c>
      <c r="E6528" s="2">
        <v>1</v>
      </c>
      <c r="F6528" s="2" t="s">
        <v>21269</v>
      </c>
      <c r="G6528" s="18">
        <v>0.6</v>
      </c>
      <c r="H6528" s="18">
        <v>0.68</v>
      </c>
      <c r="I6528" s="18">
        <v>0</v>
      </c>
      <c r="J6528" s="2">
        <v>0.68</v>
      </c>
      <c r="K6528" s="2" t="s">
        <v>21270</v>
      </c>
      <c r="L6528" s="2" t="s">
        <v>21271</v>
      </c>
      <c r="M6528" s="19" t="s">
        <v>19752</v>
      </c>
      <c r="N6528" s="12">
        <v>45204</v>
      </c>
      <c r="O6528" s="2">
        <v>0.68</v>
      </c>
      <c r="P6528" s="2">
        <v>17689555165</v>
      </c>
    </row>
    <row r="6529" spans="1:16">
      <c r="A6529" s="7">
        <v>9776587429386</v>
      </c>
      <c r="B6529" s="8" t="s">
        <v>16</v>
      </c>
      <c r="C6529" s="2" t="s">
        <v>21272</v>
      </c>
      <c r="D6529" s="10">
        <v>45204</v>
      </c>
      <c r="E6529" s="2">
        <v>1</v>
      </c>
      <c r="F6529" s="2" t="s">
        <v>21273</v>
      </c>
      <c r="G6529" s="18">
        <v>0.68</v>
      </c>
      <c r="H6529" s="18">
        <v>0.68</v>
      </c>
      <c r="I6529" s="18">
        <v>0.68</v>
      </c>
      <c r="J6529" s="2">
        <v>0.68</v>
      </c>
      <c r="K6529" s="2" t="s">
        <v>21274</v>
      </c>
      <c r="L6529" s="2" t="s">
        <v>21275</v>
      </c>
      <c r="M6529" s="19" t="s">
        <v>19752</v>
      </c>
      <c r="N6529" s="12">
        <v>45204</v>
      </c>
      <c r="O6529" s="2">
        <v>0.68</v>
      </c>
      <c r="P6529" s="2">
        <v>17789039835</v>
      </c>
    </row>
    <row r="6530" spans="1:16">
      <c r="A6530" s="7">
        <v>9776587433386</v>
      </c>
      <c r="B6530" s="8" t="s">
        <v>16</v>
      </c>
      <c r="C6530" s="2" t="s">
        <v>21276</v>
      </c>
      <c r="D6530" s="10">
        <v>45204</v>
      </c>
      <c r="E6530" s="2">
        <v>1</v>
      </c>
      <c r="F6530" s="2" t="s">
        <v>21277</v>
      </c>
      <c r="G6530" s="18">
        <v>1</v>
      </c>
      <c r="H6530" s="18">
        <v>0.68</v>
      </c>
      <c r="I6530" s="18">
        <v>1</v>
      </c>
      <c r="J6530" s="2">
        <v>0.68</v>
      </c>
      <c r="K6530" s="2" t="s">
        <v>21278</v>
      </c>
      <c r="L6530" s="2" t="s">
        <v>21279</v>
      </c>
      <c r="M6530" s="19" t="s">
        <v>19752</v>
      </c>
      <c r="N6530" s="12">
        <v>45204</v>
      </c>
      <c r="O6530" s="2">
        <v>0.68</v>
      </c>
      <c r="P6530" s="2">
        <v>14718950005</v>
      </c>
    </row>
    <row r="6531" spans="1:16">
      <c r="A6531" s="7">
        <v>9776587439586</v>
      </c>
      <c r="B6531" s="8" t="s">
        <v>16</v>
      </c>
      <c r="C6531" s="2" t="s">
        <v>21280</v>
      </c>
      <c r="D6531" s="10">
        <v>45204</v>
      </c>
      <c r="E6531" s="2">
        <v>1</v>
      </c>
      <c r="F6531" s="2" t="s">
        <v>21281</v>
      </c>
      <c r="G6531" s="18">
        <v>0.75</v>
      </c>
      <c r="H6531" s="18">
        <v>0.66</v>
      </c>
      <c r="I6531" s="18">
        <v>0</v>
      </c>
      <c r="J6531" s="2">
        <v>0.66</v>
      </c>
      <c r="K6531" s="2" t="s">
        <v>21282</v>
      </c>
      <c r="L6531" s="2" t="s">
        <v>21283</v>
      </c>
      <c r="M6531" s="19" t="s">
        <v>19752</v>
      </c>
      <c r="N6531" s="12">
        <v>45204</v>
      </c>
      <c r="O6531" s="2">
        <v>0.66</v>
      </c>
      <c r="P6531" s="2">
        <v>18783660548</v>
      </c>
    </row>
    <row r="6532" spans="1:16">
      <c r="A6532" s="7">
        <v>9776587446686</v>
      </c>
      <c r="B6532" s="8" t="s">
        <v>16</v>
      </c>
      <c r="C6532" s="2" t="s">
        <v>21284</v>
      </c>
      <c r="D6532" s="10">
        <v>45204</v>
      </c>
      <c r="E6532" s="2">
        <v>1</v>
      </c>
      <c r="F6532" s="2" t="s">
        <v>21285</v>
      </c>
      <c r="G6532" s="18">
        <v>0.52</v>
      </c>
      <c r="H6532" s="18">
        <v>0.64</v>
      </c>
      <c r="I6532" s="18">
        <v>0</v>
      </c>
      <c r="J6532" s="2">
        <v>0.64</v>
      </c>
      <c r="K6532" s="2" t="s">
        <v>21286</v>
      </c>
      <c r="L6532" s="2" t="s">
        <v>21287</v>
      </c>
      <c r="M6532" s="19" t="s">
        <v>19752</v>
      </c>
      <c r="N6532" s="12">
        <v>45204</v>
      </c>
      <c r="O6532" s="2">
        <v>0.64</v>
      </c>
      <c r="P6532" s="2">
        <v>17389982857</v>
      </c>
    </row>
    <row r="6533" spans="1:16">
      <c r="A6533" s="7">
        <v>9776587453786</v>
      </c>
      <c r="B6533" s="8" t="s">
        <v>16</v>
      </c>
      <c r="C6533" s="2" t="s">
        <v>21288</v>
      </c>
      <c r="D6533" s="10">
        <v>45204</v>
      </c>
      <c r="E6533" s="2">
        <v>5</v>
      </c>
      <c r="F6533" s="2" t="s">
        <v>21289</v>
      </c>
      <c r="G6533" s="18">
        <v>4.16</v>
      </c>
      <c r="H6533" s="18">
        <v>4.26</v>
      </c>
      <c r="I6533" s="18">
        <v>0</v>
      </c>
      <c r="J6533" s="2">
        <v>0.64</v>
      </c>
      <c r="K6533" s="2" t="s">
        <v>21290</v>
      </c>
      <c r="L6533" s="2" t="s">
        <v>21291</v>
      </c>
      <c r="M6533" s="19" t="s">
        <v>19752</v>
      </c>
      <c r="N6533" s="12">
        <v>45204</v>
      </c>
      <c r="O6533" s="2">
        <v>0.64</v>
      </c>
      <c r="P6533" s="2">
        <v>15398363767</v>
      </c>
    </row>
    <row r="6534" spans="1:16">
      <c r="A6534" s="7">
        <v>9776587465686</v>
      </c>
      <c r="B6534" s="8" t="s">
        <v>16</v>
      </c>
      <c r="C6534" s="2" t="s">
        <v>21288</v>
      </c>
      <c r="D6534" s="10">
        <v>45204</v>
      </c>
      <c r="E6534" s="2">
        <v>5</v>
      </c>
      <c r="F6534" s="2" t="s">
        <v>21292</v>
      </c>
      <c r="G6534" s="18">
        <v>4.16</v>
      </c>
      <c r="H6534" s="18">
        <v>4.26</v>
      </c>
      <c r="I6534" s="18">
        <v>0</v>
      </c>
      <c r="J6534" s="2">
        <v>0.62</v>
      </c>
      <c r="K6534" s="2" t="s">
        <v>21290</v>
      </c>
      <c r="L6534" s="2" t="s">
        <v>21291</v>
      </c>
      <c r="M6534" s="19" t="s">
        <v>19752</v>
      </c>
      <c r="N6534" s="12">
        <v>45204</v>
      </c>
      <c r="O6534" s="2">
        <v>0.62</v>
      </c>
      <c r="P6534" s="2">
        <v>15398363767</v>
      </c>
    </row>
    <row r="6535" spans="1:16">
      <c r="A6535" s="7">
        <v>9776587469586</v>
      </c>
      <c r="B6535" s="8" t="s">
        <v>16</v>
      </c>
      <c r="C6535" s="2" t="s">
        <v>21288</v>
      </c>
      <c r="D6535" s="10">
        <v>45204</v>
      </c>
      <c r="E6535" s="2">
        <v>5</v>
      </c>
      <c r="F6535" s="2" t="s">
        <v>21293</v>
      </c>
      <c r="G6535" s="18">
        <v>4.16</v>
      </c>
      <c r="H6535" s="18">
        <v>4.26</v>
      </c>
      <c r="I6535" s="18">
        <v>0</v>
      </c>
      <c r="J6535" s="2">
        <v>0.62</v>
      </c>
      <c r="K6535" s="2" t="s">
        <v>21290</v>
      </c>
      <c r="L6535" s="2" t="s">
        <v>21291</v>
      </c>
      <c r="M6535" s="19" t="s">
        <v>19752</v>
      </c>
      <c r="N6535" s="12">
        <v>45204</v>
      </c>
      <c r="O6535" s="2">
        <v>0.62</v>
      </c>
      <c r="P6535" s="2">
        <v>15398363767</v>
      </c>
    </row>
    <row r="6536" spans="1:16">
      <c r="A6536" s="7">
        <v>9776587474486</v>
      </c>
      <c r="B6536" s="8" t="s">
        <v>16</v>
      </c>
      <c r="C6536" s="2" t="s">
        <v>21294</v>
      </c>
      <c r="D6536" s="10">
        <v>45204</v>
      </c>
      <c r="E6536" s="2">
        <v>1</v>
      </c>
      <c r="F6536" s="2" t="s">
        <v>21295</v>
      </c>
      <c r="G6536" s="18">
        <v>0.44</v>
      </c>
      <c r="H6536" s="18">
        <v>0.62</v>
      </c>
      <c r="I6536" s="18">
        <v>0</v>
      </c>
      <c r="J6536" s="2">
        <v>0.62</v>
      </c>
      <c r="K6536" s="2" t="s">
        <v>21296</v>
      </c>
      <c r="L6536" s="2" t="s">
        <v>21297</v>
      </c>
      <c r="M6536" s="19" t="s">
        <v>19752</v>
      </c>
      <c r="N6536" s="12">
        <v>45204</v>
      </c>
      <c r="O6536" s="2">
        <v>0.62</v>
      </c>
      <c r="P6536" s="2">
        <v>18828049539</v>
      </c>
    </row>
    <row r="6537" spans="1:16">
      <c r="A6537" s="7">
        <v>9776587480186</v>
      </c>
      <c r="B6537" s="8" t="s">
        <v>16</v>
      </c>
      <c r="C6537" s="2" t="s">
        <v>21211</v>
      </c>
      <c r="D6537" s="10">
        <v>45204</v>
      </c>
      <c r="E6537" s="2">
        <v>3</v>
      </c>
      <c r="F6537" s="2" t="s">
        <v>21298</v>
      </c>
      <c r="G6537" s="18">
        <v>3.21</v>
      </c>
      <c r="H6537" s="18">
        <v>3.62</v>
      </c>
      <c r="I6537" s="18">
        <v>0</v>
      </c>
      <c r="J6537" s="2">
        <v>0.62</v>
      </c>
      <c r="K6537" s="2" t="s">
        <v>3377</v>
      </c>
      <c r="L6537" s="2" t="s">
        <v>21213</v>
      </c>
      <c r="M6537" s="19" t="s">
        <v>19752</v>
      </c>
      <c r="N6537" s="12">
        <v>45204</v>
      </c>
      <c r="O6537" s="2">
        <v>0.62</v>
      </c>
      <c r="P6537" s="2">
        <v>15182708580</v>
      </c>
    </row>
    <row r="6538" spans="1:16">
      <c r="A6538" s="7">
        <v>9776587482986</v>
      </c>
      <c r="B6538" s="8" t="s">
        <v>16</v>
      </c>
      <c r="C6538" s="2" t="s">
        <v>21299</v>
      </c>
      <c r="D6538" s="10">
        <v>45204</v>
      </c>
      <c r="E6538" s="2">
        <v>1</v>
      </c>
      <c r="F6538" s="2" t="s">
        <v>21300</v>
      </c>
      <c r="G6538" s="18">
        <v>1</v>
      </c>
      <c r="H6538" s="18">
        <v>0.62</v>
      </c>
      <c r="I6538" s="18">
        <v>1</v>
      </c>
      <c r="J6538" s="2">
        <v>0.62</v>
      </c>
      <c r="K6538" s="2" t="s">
        <v>21301</v>
      </c>
      <c r="L6538" s="2" t="s">
        <v>21302</v>
      </c>
      <c r="M6538" s="19" t="s">
        <v>19752</v>
      </c>
      <c r="N6538" s="12">
        <v>45204</v>
      </c>
      <c r="O6538" s="2">
        <v>0.62</v>
      </c>
      <c r="P6538" s="2">
        <v>19916232692</v>
      </c>
    </row>
    <row r="6539" spans="1:16">
      <c r="A6539" s="7">
        <v>9776587488586</v>
      </c>
      <c r="B6539" s="8" t="s">
        <v>16</v>
      </c>
      <c r="C6539" s="2" t="s">
        <v>21303</v>
      </c>
      <c r="D6539" s="10">
        <v>45204</v>
      </c>
      <c r="E6539" s="2">
        <v>1</v>
      </c>
      <c r="F6539" s="2" t="s">
        <v>21304</v>
      </c>
      <c r="G6539" s="18">
        <v>1</v>
      </c>
      <c r="H6539" s="18">
        <v>0.62</v>
      </c>
      <c r="I6539" s="18">
        <v>1</v>
      </c>
      <c r="J6539" s="2">
        <v>0.62</v>
      </c>
      <c r="K6539" s="2" t="s">
        <v>21305</v>
      </c>
      <c r="L6539" s="2" t="s">
        <v>21306</v>
      </c>
      <c r="M6539" s="19" t="s">
        <v>19752</v>
      </c>
      <c r="N6539" s="12">
        <v>45204</v>
      </c>
      <c r="O6539" s="2">
        <v>0.62</v>
      </c>
      <c r="P6539" s="2">
        <v>17740753168</v>
      </c>
    </row>
    <row r="6540" spans="1:16">
      <c r="A6540" s="7">
        <v>9776587497986</v>
      </c>
      <c r="B6540" s="8" t="s">
        <v>16</v>
      </c>
      <c r="C6540" s="2" t="s">
        <v>21307</v>
      </c>
      <c r="D6540" s="10">
        <v>45204</v>
      </c>
      <c r="E6540" s="2">
        <v>1</v>
      </c>
      <c r="F6540" s="2" t="s">
        <v>21308</v>
      </c>
      <c r="G6540" s="18">
        <v>1</v>
      </c>
      <c r="H6540" s="18">
        <v>0.6</v>
      </c>
      <c r="I6540" s="18">
        <v>1</v>
      </c>
      <c r="J6540" s="2">
        <v>0.6</v>
      </c>
      <c r="K6540" s="2" t="s">
        <v>21309</v>
      </c>
      <c r="L6540" s="2" t="s">
        <v>21310</v>
      </c>
      <c r="M6540" s="19" t="s">
        <v>19752</v>
      </c>
      <c r="N6540" s="12">
        <v>45204</v>
      </c>
      <c r="O6540" s="2">
        <v>0.6</v>
      </c>
      <c r="P6540" s="2">
        <v>13308998850</v>
      </c>
    </row>
    <row r="6541" spans="1:16">
      <c r="A6541" s="7">
        <v>9776587501686</v>
      </c>
      <c r="B6541" s="8" t="s">
        <v>16</v>
      </c>
      <c r="C6541" s="2" t="s">
        <v>21311</v>
      </c>
      <c r="D6541" s="10">
        <v>45204</v>
      </c>
      <c r="E6541" s="2">
        <v>1</v>
      </c>
      <c r="F6541" s="2" t="s">
        <v>21312</v>
      </c>
      <c r="G6541" s="18">
        <v>0.445</v>
      </c>
      <c r="H6541" s="18">
        <v>0.6</v>
      </c>
      <c r="I6541" s="18">
        <v>0</v>
      </c>
      <c r="J6541" s="2">
        <v>0.6</v>
      </c>
      <c r="K6541" s="2" t="s">
        <v>21313</v>
      </c>
      <c r="L6541" s="2" t="s">
        <v>21314</v>
      </c>
      <c r="M6541" s="19" t="s">
        <v>19752</v>
      </c>
      <c r="N6541" s="12">
        <v>45204</v>
      </c>
      <c r="O6541" s="2">
        <v>0.6</v>
      </c>
      <c r="P6541" s="2">
        <v>17360662205</v>
      </c>
    </row>
    <row r="6542" spans="1:16">
      <c r="A6542" s="7">
        <v>9776587506486</v>
      </c>
      <c r="B6542" s="8" t="s">
        <v>16</v>
      </c>
      <c r="C6542" s="2" t="s">
        <v>21288</v>
      </c>
      <c r="D6542" s="10">
        <v>45204</v>
      </c>
      <c r="E6542" s="2">
        <v>5</v>
      </c>
      <c r="F6542" s="2" t="s">
        <v>21315</v>
      </c>
      <c r="G6542" s="18">
        <v>4.16</v>
      </c>
      <c r="H6542" s="18">
        <v>4.26</v>
      </c>
      <c r="I6542" s="18">
        <v>0</v>
      </c>
      <c r="J6542" s="2">
        <v>0.6</v>
      </c>
      <c r="K6542" s="2" t="s">
        <v>21290</v>
      </c>
      <c r="L6542" s="2" t="s">
        <v>21291</v>
      </c>
      <c r="M6542" s="19" t="s">
        <v>19752</v>
      </c>
      <c r="N6542" s="12">
        <v>45204</v>
      </c>
      <c r="O6542" s="2">
        <v>0.6</v>
      </c>
      <c r="P6542" s="2">
        <v>15398363767</v>
      </c>
    </row>
    <row r="6543" spans="1:16">
      <c r="A6543" s="7">
        <v>9776587514986</v>
      </c>
      <c r="B6543" s="8" t="s">
        <v>16</v>
      </c>
      <c r="C6543" s="2" t="s">
        <v>21316</v>
      </c>
      <c r="D6543" s="10">
        <v>45204</v>
      </c>
      <c r="E6543" s="2">
        <v>1</v>
      </c>
      <c r="F6543" s="2" t="s">
        <v>21317</v>
      </c>
      <c r="G6543" s="18">
        <v>0.537</v>
      </c>
      <c r="H6543" s="18">
        <v>0.58</v>
      </c>
      <c r="I6543" s="18">
        <v>0</v>
      </c>
      <c r="J6543" s="2">
        <v>0.58</v>
      </c>
      <c r="K6543" s="2" t="s">
        <v>21082</v>
      </c>
      <c r="L6543" s="2" t="s">
        <v>21083</v>
      </c>
      <c r="M6543" s="19" t="s">
        <v>19752</v>
      </c>
      <c r="N6543" s="12">
        <v>45204</v>
      </c>
      <c r="O6543" s="2">
        <v>0.58</v>
      </c>
      <c r="P6543" s="2">
        <v>19925830642</v>
      </c>
    </row>
    <row r="6544" spans="1:16">
      <c r="A6544" s="7">
        <v>9776587523786</v>
      </c>
      <c r="B6544" s="8" t="s">
        <v>16</v>
      </c>
      <c r="C6544" s="2" t="s">
        <v>21318</v>
      </c>
      <c r="D6544" s="10">
        <v>45204</v>
      </c>
      <c r="E6544" s="2">
        <v>2</v>
      </c>
      <c r="F6544" s="2" t="s">
        <v>21319</v>
      </c>
      <c r="G6544" s="18">
        <v>1.785</v>
      </c>
      <c r="H6544" s="18">
        <v>2.22</v>
      </c>
      <c r="I6544" s="18">
        <v>0.435</v>
      </c>
      <c r="J6544" s="2">
        <v>0.56</v>
      </c>
      <c r="K6544" s="2" t="s">
        <v>19972</v>
      </c>
      <c r="L6544" s="2" t="s">
        <v>19973</v>
      </c>
      <c r="M6544" s="19" t="s">
        <v>19752</v>
      </c>
      <c r="N6544" s="12">
        <v>45204</v>
      </c>
      <c r="O6544" s="2">
        <v>0.56</v>
      </c>
      <c r="P6544" s="2">
        <v>19889151759</v>
      </c>
    </row>
    <row r="6545" spans="1:16">
      <c r="A6545" s="7">
        <v>9776587527186</v>
      </c>
      <c r="B6545" s="8" t="s">
        <v>16</v>
      </c>
      <c r="C6545" s="2" t="s">
        <v>21320</v>
      </c>
      <c r="D6545" s="10">
        <v>45204</v>
      </c>
      <c r="E6545" s="2">
        <v>1</v>
      </c>
      <c r="F6545" s="2" t="s">
        <v>21321</v>
      </c>
      <c r="G6545" s="18">
        <v>0.548</v>
      </c>
      <c r="H6545" s="18">
        <v>0.56</v>
      </c>
      <c r="I6545" s="18">
        <v>0.548</v>
      </c>
      <c r="J6545" s="2">
        <v>0.56</v>
      </c>
      <c r="K6545" s="2" t="s">
        <v>19905</v>
      </c>
      <c r="L6545" s="2" t="s">
        <v>19906</v>
      </c>
      <c r="M6545" s="19" t="s">
        <v>19752</v>
      </c>
      <c r="N6545" s="12">
        <v>45204</v>
      </c>
      <c r="O6545" s="2">
        <v>0.56</v>
      </c>
      <c r="P6545" s="2">
        <v>13332766442</v>
      </c>
    </row>
    <row r="6546" spans="1:16">
      <c r="A6546" s="7">
        <v>9776587532586</v>
      </c>
      <c r="B6546" s="8" t="s">
        <v>16</v>
      </c>
      <c r="C6546" s="2" t="s">
        <v>21322</v>
      </c>
      <c r="D6546" s="10">
        <v>45204</v>
      </c>
      <c r="E6546" s="2">
        <v>1</v>
      </c>
      <c r="F6546" s="2" t="s">
        <v>21323</v>
      </c>
      <c r="G6546" s="18">
        <v>0.54</v>
      </c>
      <c r="H6546" s="18">
        <v>0.56</v>
      </c>
      <c r="I6546" s="18">
        <v>0</v>
      </c>
      <c r="J6546" s="2">
        <v>0.56</v>
      </c>
      <c r="K6546" s="2" t="s">
        <v>21324</v>
      </c>
      <c r="L6546" s="2" t="s">
        <v>21325</v>
      </c>
      <c r="M6546" s="19" t="s">
        <v>19752</v>
      </c>
      <c r="N6546" s="12">
        <v>45204</v>
      </c>
      <c r="O6546" s="2">
        <v>0.56</v>
      </c>
      <c r="P6546" s="2">
        <v>18143258969</v>
      </c>
    </row>
    <row r="6547" spans="1:16">
      <c r="A6547" s="7">
        <v>9776587535686</v>
      </c>
      <c r="B6547" s="8" t="s">
        <v>16</v>
      </c>
      <c r="C6547" s="2" t="s">
        <v>21326</v>
      </c>
      <c r="D6547" s="10">
        <v>45204</v>
      </c>
      <c r="E6547" s="2">
        <v>1</v>
      </c>
      <c r="F6547" s="2" t="s">
        <v>21327</v>
      </c>
      <c r="G6547" s="18">
        <v>0.49</v>
      </c>
      <c r="H6547" s="18">
        <v>0.56</v>
      </c>
      <c r="I6547" s="18">
        <v>0</v>
      </c>
      <c r="J6547" s="2">
        <v>0.56</v>
      </c>
      <c r="K6547" s="2" t="s">
        <v>20100</v>
      </c>
      <c r="L6547" s="2" t="s">
        <v>20101</v>
      </c>
      <c r="M6547" s="19" t="s">
        <v>19752</v>
      </c>
      <c r="N6547" s="12">
        <v>45204</v>
      </c>
      <c r="O6547" s="2">
        <v>0.56</v>
      </c>
      <c r="P6547" s="2">
        <v>17683093476</v>
      </c>
    </row>
    <row r="6548" spans="1:16">
      <c r="A6548" s="7">
        <v>9776587544486</v>
      </c>
      <c r="B6548" s="8" t="s">
        <v>16</v>
      </c>
      <c r="C6548" s="2" t="s">
        <v>21328</v>
      </c>
      <c r="D6548" s="10">
        <v>45204</v>
      </c>
      <c r="E6548" s="2">
        <v>1</v>
      </c>
      <c r="F6548" s="2" t="s">
        <v>21329</v>
      </c>
      <c r="G6548" s="18">
        <v>1</v>
      </c>
      <c r="H6548" s="18">
        <v>0.56</v>
      </c>
      <c r="I6548" s="18">
        <v>1</v>
      </c>
      <c r="J6548" s="2">
        <v>0.56</v>
      </c>
      <c r="K6548" s="2" t="s">
        <v>21330</v>
      </c>
      <c r="L6548" s="2" t="s">
        <v>21331</v>
      </c>
      <c r="M6548" s="19" t="s">
        <v>19752</v>
      </c>
      <c r="N6548" s="12">
        <v>45204</v>
      </c>
      <c r="O6548" s="2">
        <v>0.56</v>
      </c>
      <c r="P6548" s="2">
        <v>15289150956</v>
      </c>
    </row>
    <row r="6549" spans="1:16">
      <c r="A6549" s="7">
        <v>9776587551586</v>
      </c>
      <c r="B6549" s="8" t="s">
        <v>16</v>
      </c>
      <c r="C6549" s="2" t="s">
        <v>21332</v>
      </c>
      <c r="D6549" s="10">
        <v>45204</v>
      </c>
      <c r="E6549" s="2">
        <v>1</v>
      </c>
      <c r="F6549" s="2" t="s">
        <v>21333</v>
      </c>
      <c r="G6549" s="18">
        <v>0.445</v>
      </c>
      <c r="H6549" s="18">
        <v>0.56</v>
      </c>
      <c r="I6549" s="18">
        <v>0</v>
      </c>
      <c r="J6549" s="2">
        <v>0.56</v>
      </c>
      <c r="K6549" s="2" t="s">
        <v>19837</v>
      </c>
      <c r="L6549" s="2" t="s">
        <v>19838</v>
      </c>
      <c r="M6549" s="19" t="s">
        <v>19752</v>
      </c>
      <c r="N6549" s="12">
        <v>45204</v>
      </c>
      <c r="O6549" s="2">
        <v>0.56</v>
      </c>
      <c r="P6549" s="2">
        <v>13677660567</v>
      </c>
    </row>
    <row r="6550" spans="1:16">
      <c r="A6550" s="7">
        <v>9776587555086</v>
      </c>
      <c r="B6550" s="8" t="s">
        <v>16</v>
      </c>
      <c r="C6550" s="2" t="s">
        <v>21334</v>
      </c>
      <c r="D6550" s="10">
        <v>45204</v>
      </c>
      <c r="E6550" s="2">
        <v>1</v>
      </c>
      <c r="F6550" s="2" t="s">
        <v>21335</v>
      </c>
      <c r="G6550" s="18">
        <v>0.48</v>
      </c>
      <c r="H6550" s="18">
        <v>0.56</v>
      </c>
      <c r="I6550" s="18">
        <v>0.48</v>
      </c>
      <c r="J6550" s="2">
        <v>0.56</v>
      </c>
      <c r="K6550" s="2" t="s">
        <v>21336</v>
      </c>
      <c r="L6550" s="2" t="s">
        <v>21337</v>
      </c>
      <c r="M6550" s="19" t="s">
        <v>19752</v>
      </c>
      <c r="N6550" s="12">
        <v>45204</v>
      </c>
      <c r="O6550" s="2">
        <v>0.56</v>
      </c>
      <c r="P6550" s="2">
        <v>15882521611</v>
      </c>
    </row>
    <row r="6551" spans="1:16">
      <c r="A6551" s="7">
        <v>9776587558586</v>
      </c>
      <c r="B6551" s="8" t="s">
        <v>16</v>
      </c>
      <c r="C6551" s="2" t="s">
        <v>21338</v>
      </c>
      <c r="D6551" s="10">
        <v>45204</v>
      </c>
      <c r="E6551" s="2">
        <v>1</v>
      </c>
      <c r="F6551" s="2" t="s">
        <v>21339</v>
      </c>
      <c r="G6551" s="18">
        <v>0.6</v>
      </c>
      <c r="H6551" s="18">
        <v>0.54</v>
      </c>
      <c r="I6551" s="18">
        <v>0.6</v>
      </c>
      <c r="J6551" s="2">
        <v>0.54</v>
      </c>
      <c r="K6551" s="2" t="s">
        <v>21340</v>
      </c>
      <c r="L6551" s="2" t="s">
        <v>21341</v>
      </c>
      <c r="M6551" s="19" t="s">
        <v>19752</v>
      </c>
      <c r="N6551" s="12">
        <v>45204</v>
      </c>
      <c r="O6551" s="2">
        <v>0.54</v>
      </c>
      <c r="P6551" s="2">
        <v>17789036743</v>
      </c>
    </row>
    <row r="6552" spans="1:16">
      <c r="A6552" s="7">
        <v>9776587566586</v>
      </c>
      <c r="B6552" s="8" t="s">
        <v>16</v>
      </c>
      <c r="C6552" s="2" t="s">
        <v>21342</v>
      </c>
      <c r="D6552" s="10">
        <v>45204</v>
      </c>
      <c r="E6552" s="2">
        <v>1</v>
      </c>
      <c r="F6552" s="2" t="s">
        <v>21343</v>
      </c>
      <c r="G6552" s="18">
        <v>0.388</v>
      </c>
      <c r="H6552" s="18">
        <v>0.54</v>
      </c>
      <c r="I6552" s="18">
        <v>0</v>
      </c>
      <c r="J6552" s="2">
        <v>0.54</v>
      </c>
      <c r="K6552" s="2" t="s">
        <v>21344</v>
      </c>
      <c r="L6552" s="2" t="s">
        <v>21345</v>
      </c>
      <c r="M6552" s="19" t="s">
        <v>19752</v>
      </c>
      <c r="N6552" s="12">
        <v>45204</v>
      </c>
      <c r="O6552" s="2">
        <v>0.54</v>
      </c>
      <c r="P6552" s="2">
        <v>19931841333</v>
      </c>
    </row>
    <row r="6553" spans="1:16">
      <c r="A6553" s="7">
        <v>9776587571986</v>
      </c>
      <c r="B6553" s="8" t="s">
        <v>16</v>
      </c>
      <c r="C6553" s="2" t="s">
        <v>21346</v>
      </c>
      <c r="D6553" s="10">
        <v>45204</v>
      </c>
      <c r="E6553" s="2">
        <v>1</v>
      </c>
      <c r="F6553" s="2" t="s">
        <v>21347</v>
      </c>
      <c r="G6553" s="18">
        <v>1</v>
      </c>
      <c r="H6553" s="18">
        <v>0.52</v>
      </c>
      <c r="I6553" s="18">
        <v>1</v>
      </c>
      <c r="J6553" s="2">
        <v>0.52</v>
      </c>
      <c r="K6553" s="2" t="s">
        <v>21348</v>
      </c>
      <c r="L6553" s="2" t="s">
        <v>21349</v>
      </c>
      <c r="M6553" s="19" t="s">
        <v>19752</v>
      </c>
      <c r="N6553" s="12">
        <v>45204</v>
      </c>
      <c r="O6553" s="2">
        <v>0.52</v>
      </c>
      <c r="P6553" s="2">
        <v>15688653072</v>
      </c>
    </row>
    <row r="6554" spans="1:16">
      <c r="A6554" s="7">
        <v>9776587575386</v>
      </c>
      <c r="B6554" s="8" t="s">
        <v>16</v>
      </c>
      <c r="C6554" s="2" t="s">
        <v>21350</v>
      </c>
      <c r="D6554" s="10">
        <v>45204</v>
      </c>
      <c r="E6554" s="2">
        <v>1</v>
      </c>
      <c r="F6554" s="2" t="s">
        <v>21351</v>
      </c>
      <c r="G6554" s="18">
        <v>0.2</v>
      </c>
      <c r="H6554" s="18">
        <v>0.52</v>
      </c>
      <c r="I6554" s="18">
        <v>0.2</v>
      </c>
      <c r="J6554" s="2">
        <v>0.52</v>
      </c>
      <c r="K6554" s="2" t="s">
        <v>2302</v>
      </c>
      <c r="L6554" s="2" t="s">
        <v>21352</v>
      </c>
      <c r="M6554" s="19" t="s">
        <v>19752</v>
      </c>
      <c r="N6554" s="12">
        <v>45204</v>
      </c>
      <c r="O6554" s="2">
        <v>0.52</v>
      </c>
      <c r="P6554" s="2">
        <v>15082883491</v>
      </c>
    </row>
    <row r="6555" spans="1:16">
      <c r="A6555" s="7">
        <v>9776587597486</v>
      </c>
      <c r="B6555" s="8" t="s">
        <v>16</v>
      </c>
      <c r="C6555" s="2" t="s">
        <v>21353</v>
      </c>
      <c r="D6555" s="10">
        <v>45204</v>
      </c>
      <c r="E6555" s="2">
        <v>1</v>
      </c>
      <c r="F6555" s="2" t="s">
        <v>21354</v>
      </c>
      <c r="G6555" s="18">
        <v>0.5</v>
      </c>
      <c r="H6555" s="18">
        <v>0.5</v>
      </c>
      <c r="I6555" s="18">
        <v>0.5</v>
      </c>
      <c r="J6555" s="2">
        <v>0.5</v>
      </c>
      <c r="K6555" s="2" t="s">
        <v>21355</v>
      </c>
      <c r="L6555" s="2" t="s">
        <v>21356</v>
      </c>
      <c r="M6555" s="19" t="s">
        <v>19752</v>
      </c>
      <c r="N6555" s="12">
        <v>45204</v>
      </c>
      <c r="O6555" s="2">
        <v>0.5</v>
      </c>
      <c r="P6555" s="2">
        <v>18289006352</v>
      </c>
    </row>
    <row r="6556" spans="1:16">
      <c r="A6556" s="7">
        <v>9776587602586</v>
      </c>
      <c r="B6556" s="8" t="s">
        <v>16</v>
      </c>
      <c r="C6556" s="2" t="s">
        <v>21357</v>
      </c>
      <c r="D6556" s="10">
        <v>45204</v>
      </c>
      <c r="E6556" s="2">
        <v>1</v>
      </c>
      <c r="F6556" s="2" t="s">
        <v>21358</v>
      </c>
      <c r="G6556" s="18">
        <v>0.5</v>
      </c>
      <c r="H6556" s="18">
        <v>0.5</v>
      </c>
      <c r="I6556" s="18">
        <v>0.5</v>
      </c>
      <c r="J6556" s="2">
        <v>0.5</v>
      </c>
      <c r="K6556" s="2" t="s">
        <v>21359</v>
      </c>
      <c r="L6556" s="2" t="s">
        <v>21360</v>
      </c>
      <c r="M6556" s="19" t="s">
        <v>19752</v>
      </c>
      <c r="N6556" s="12">
        <v>45204</v>
      </c>
      <c r="O6556" s="2">
        <v>0.5</v>
      </c>
      <c r="P6556" s="2">
        <v>13989954677</v>
      </c>
    </row>
    <row r="6557" spans="1:16">
      <c r="A6557" s="7">
        <v>9776587606086</v>
      </c>
      <c r="B6557" s="8" t="s">
        <v>16</v>
      </c>
      <c r="C6557" s="2" t="s">
        <v>21361</v>
      </c>
      <c r="D6557" s="10">
        <v>45204</v>
      </c>
      <c r="E6557" s="2">
        <v>1</v>
      </c>
      <c r="F6557" s="2" t="s">
        <v>21362</v>
      </c>
      <c r="G6557" s="18">
        <v>0.44</v>
      </c>
      <c r="H6557" s="18">
        <v>0.5</v>
      </c>
      <c r="I6557" s="18">
        <v>0.44</v>
      </c>
      <c r="J6557" s="2">
        <v>0.5</v>
      </c>
      <c r="K6557" s="2" t="s">
        <v>11741</v>
      </c>
      <c r="L6557" s="2" t="s">
        <v>21363</v>
      </c>
      <c r="M6557" s="19" t="s">
        <v>19752</v>
      </c>
      <c r="N6557" s="12">
        <v>45204</v>
      </c>
      <c r="O6557" s="2">
        <v>0.5</v>
      </c>
      <c r="P6557" s="2">
        <v>19889152054</v>
      </c>
    </row>
    <row r="6558" spans="1:16">
      <c r="A6558" s="7">
        <v>9776587612786</v>
      </c>
      <c r="B6558" s="8" t="s">
        <v>16</v>
      </c>
      <c r="C6558" s="2" t="s">
        <v>21364</v>
      </c>
      <c r="D6558" s="10">
        <v>45204</v>
      </c>
      <c r="E6558" s="2">
        <v>2</v>
      </c>
      <c r="F6558" s="2" t="s">
        <v>21365</v>
      </c>
      <c r="G6558" s="18">
        <v>0.97</v>
      </c>
      <c r="H6558" s="18">
        <v>0</v>
      </c>
      <c r="I6558" s="18">
        <v>0.07</v>
      </c>
      <c r="J6558" s="2">
        <v>0.48</v>
      </c>
      <c r="K6558" s="2" t="s">
        <v>21366</v>
      </c>
      <c r="L6558" s="2" t="s">
        <v>21367</v>
      </c>
      <c r="M6558" s="19" t="s">
        <v>19752</v>
      </c>
      <c r="N6558" s="12">
        <v>45204</v>
      </c>
      <c r="O6558" s="2">
        <v>0.48</v>
      </c>
      <c r="P6558" s="2">
        <v>18884131401</v>
      </c>
    </row>
    <row r="6559" spans="1:16">
      <c r="A6559" s="7">
        <v>9776587618986</v>
      </c>
      <c r="B6559" s="8" t="s">
        <v>16</v>
      </c>
      <c r="C6559" s="2" t="s">
        <v>21368</v>
      </c>
      <c r="D6559" s="10">
        <v>45204</v>
      </c>
      <c r="E6559" s="2">
        <v>1</v>
      </c>
      <c r="F6559" s="2" t="s">
        <v>21369</v>
      </c>
      <c r="G6559" s="18">
        <v>0.5</v>
      </c>
      <c r="H6559" s="18">
        <v>0.48</v>
      </c>
      <c r="I6559" s="18">
        <v>0.5</v>
      </c>
      <c r="J6559" s="2">
        <v>0.48</v>
      </c>
      <c r="K6559" s="2" t="s">
        <v>21370</v>
      </c>
      <c r="L6559" s="2" t="s">
        <v>21371</v>
      </c>
      <c r="M6559" s="19" t="s">
        <v>19752</v>
      </c>
      <c r="N6559" s="12">
        <v>45204</v>
      </c>
      <c r="O6559" s="2">
        <v>0.48</v>
      </c>
      <c r="P6559" s="2">
        <v>13883569805</v>
      </c>
    </row>
    <row r="6560" spans="1:16">
      <c r="A6560" s="7">
        <v>9776587631786</v>
      </c>
      <c r="B6560" s="8" t="s">
        <v>16</v>
      </c>
      <c r="C6560" s="2" t="s">
        <v>21372</v>
      </c>
      <c r="D6560" s="10">
        <v>45204</v>
      </c>
      <c r="E6560" s="2">
        <v>1</v>
      </c>
      <c r="F6560" s="2" t="s">
        <v>21373</v>
      </c>
      <c r="G6560" s="18">
        <v>0.388</v>
      </c>
      <c r="H6560" s="18">
        <v>0.48</v>
      </c>
      <c r="I6560" s="18">
        <v>0</v>
      </c>
      <c r="J6560" s="2">
        <v>0.48</v>
      </c>
      <c r="K6560" s="2" t="s">
        <v>20911</v>
      </c>
      <c r="L6560" s="2" t="s">
        <v>20912</v>
      </c>
      <c r="M6560" s="19" t="s">
        <v>19752</v>
      </c>
      <c r="N6560" s="12">
        <v>45204</v>
      </c>
      <c r="O6560" s="2">
        <v>0.48</v>
      </c>
      <c r="P6560" s="2">
        <v>15808140580</v>
      </c>
    </row>
    <row r="6561" spans="1:16">
      <c r="A6561" s="7">
        <v>9776587635186</v>
      </c>
      <c r="B6561" s="8" t="s">
        <v>16</v>
      </c>
      <c r="C6561" s="2" t="s">
        <v>21374</v>
      </c>
      <c r="D6561" s="10">
        <v>45204</v>
      </c>
      <c r="E6561" s="2">
        <v>1</v>
      </c>
      <c r="F6561" s="2" t="s">
        <v>21375</v>
      </c>
      <c r="G6561" s="18">
        <v>1</v>
      </c>
      <c r="H6561" s="18">
        <v>0.48</v>
      </c>
      <c r="I6561" s="18">
        <v>1</v>
      </c>
      <c r="J6561" s="2">
        <v>0.48</v>
      </c>
      <c r="K6561" s="2" t="s">
        <v>14541</v>
      </c>
      <c r="L6561" s="2" t="s">
        <v>21376</v>
      </c>
      <c r="M6561" s="19" t="s">
        <v>19752</v>
      </c>
      <c r="N6561" s="12">
        <v>45204</v>
      </c>
      <c r="O6561" s="2">
        <v>0.48</v>
      </c>
      <c r="P6561" s="2">
        <v>13638933444</v>
      </c>
    </row>
    <row r="6562" spans="1:16">
      <c r="A6562" s="7">
        <v>9776587637986</v>
      </c>
      <c r="B6562" s="8" t="s">
        <v>16</v>
      </c>
      <c r="C6562" s="2" t="s">
        <v>21377</v>
      </c>
      <c r="D6562" s="10">
        <v>45204</v>
      </c>
      <c r="E6562" s="2">
        <v>1</v>
      </c>
      <c r="F6562" s="2" t="s">
        <v>21378</v>
      </c>
      <c r="G6562" s="18">
        <v>0.48</v>
      </c>
      <c r="H6562" s="18">
        <v>0.48</v>
      </c>
      <c r="I6562" s="18">
        <v>0.48</v>
      </c>
      <c r="J6562" s="2">
        <v>0.48</v>
      </c>
      <c r="K6562" s="2" t="s">
        <v>11250</v>
      </c>
      <c r="L6562" s="2" t="s">
        <v>21379</v>
      </c>
      <c r="M6562" s="19" t="s">
        <v>19752</v>
      </c>
      <c r="N6562" s="12">
        <v>45204</v>
      </c>
      <c r="O6562" s="2">
        <v>0.48</v>
      </c>
      <c r="P6562" s="2">
        <v>19380118631</v>
      </c>
    </row>
    <row r="6563" spans="1:16">
      <c r="A6563" s="7">
        <v>9776587641986</v>
      </c>
      <c r="B6563" s="8" t="s">
        <v>16</v>
      </c>
      <c r="C6563" s="2" t="s">
        <v>21380</v>
      </c>
      <c r="D6563" s="10">
        <v>45204</v>
      </c>
      <c r="E6563" s="2">
        <v>1</v>
      </c>
      <c r="F6563" s="2" t="s">
        <v>21381</v>
      </c>
      <c r="G6563" s="18">
        <v>0.42</v>
      </c>
      <c r="H6563" s="18">
        <v>0.48</v>
      </c>
      <c r="I6563" s="18">
        <v>0</v>
      </c>
      <c r="J6563" s="2">
        <v>0.48</v>
      </c>
      <c r="K6563" s="2" t="s">
        <v>16316</v>
      </c>
      <c r="L6563" s="2" t="s">
        <v>19891</v>
      </c>
      <c r="M6563" s="19" t="s">
        <v>19752</v>
      </c>
      <c r="N6563" s="12">
        <v>45204</v>
      </c>
      <c r="O6563" s="2">
        <v>0.48</v>
      </c>
      <c r="P6563" s="2">
        <v>15382095722</v>
      </c>
    </row>
    <row r="6564" spans="1:16">
      <c r="A6564" s="7">
        <v>9776587651586</v>
      </c>
      <c r="B6564" s="8" t="s">
        <v>16</v>
      </c>
      <c r="C6564" s="2" t="s">
        <v>21382</v>
      </c>
      <c r="D6564" s="10">
        <v>45204</v>
      </c>
      <c r="E6564" s="2">
        <v>1</v>
      </c>
      <c r="F6564" s="2" t="s">
        <v>21383</v>
      </c>
      <c r="G6564" s="18">
        <v>0.36</v>
      </c>
      <c r="H6564" s="18">
        <v>0.46</v>
      </c>
      <c r="I6564" s="18">
        <v>0</v>
      </c>
      <c r="J6564" s="2">
        <v>0.46</v>
      </c>
      <c r="K6564" s="2" t="s">
        <v>21384</v>
      </c>
      <c r="L6564" s="2" t="s">
        <v>21385</v>
      </c>
      <c r="M6564" s="19" t="s">
        <v>19752</v>
      </c>
      <c r="N6564" s="12">
        <v>45204</v>
      </c>
      <c r="O6564" s="2">
        <v>0.46</v>
      </c>
      <c r="P6564" s="2">
        <v>13700205381</v>
      </c>
    </row>
    <row r="6565" spans="1:16">
      <c r="A6565" s="7">
        <v>9776587661286</v>
      </c>
      <c r="B6565" s="8" t="s">
        <v>16</v>
      </c>
      <c r="C6565" s="2" t="s">
        <v>21134</v>
      </c>
      <c r="D6565" s="10">
        <v>45204</v>
      </c>
      <c r="E6565" s="2">
        <v>2</v>
      </c>
      <c r="F6565" s="2" t="s">
        <v>21386</v>
      </c>
      <c r="G6565" s="18">
        <v>1.74</v>
      </c>
      <c r="H6565" s="18">
        <v>1.92</v>
      </c>
      <c r="I6565" s="18">
        <v>0.42</v>
      </c>
      <c r="J6565" s="2">
        <v>0.44</v>
      </c>
      <c r="K6565" s="2" t="s">
        <v>19872</v>
      </c>
      <c r="L6565" s="2" t="s">
        <v>19873</v>
      </c>
      <c r="M6565" s="19" t="s">
        <v>19752</v>
      </c>
      <c r="N6565" s="12">
        <v>45204</v>
      </c>
      <c r="O6565" s="2">
        <v>0.44</v>
      </c>
      <c r="P6565" s="2">
        <v>13983846569</v>
      </c>
    </row>
    <row r="6566" spans="1:16">
      <c r="A6566" s="7">
        <v>9776587676286</v>
      </c>
      <c r="B6566" s="8" t="s">
        <v>16</v>
      </c>
      <c r="C6566" s="2" t="s">
        <v>21387</v>
      </c>
      <c r="D6566" s="10">
        <v>45204</v>
      </c>
      <c r="E6566" s="2">
        <v>1</v>
      </c>
      <c r="F6566" s="2" t="s">
        <v>21388</v>
      </c>
      <c r="G6566" s="18">
        <v>0.126</v>
      </c>
      <c r="H6566" s="18">
        <v>0.44</v>
      </c>
      <c r="I6566" s="18">
        <v>0</v>
      </c>
      <c r="J6566" s="2">
        <v>0.44</v>
      </c>
      <c r="K6566" s="2" t="s">
        <v>21389</v>
      </c>
      <c r="L6566" s="2" t="s">
        <v>21390</v>
      </c>
      <c r="M6566" s="19" t="s">
        <v>19752</v>
      </c>
      <c r="N6566" s="12">
        <v>45204</v>
      </c>
      <c r="O6566" s="2">
        <v>0.44</v>
      </c>
      <c r="P6566" s="2">
        <v>13593641176</v>
      </c>
    </row>
    <row r="6567" spans="1:16">
      <c r="A6567" s="7">
        <v>9776587681686</v>
      </c>
      <c r="B6567" s="8" t="s">
        <v>16</v>
      </c>
      <c r="C6567" s="2" t="s">
        <v>21391</v>
      </c>
      <c r="D6567" s="10">
        <v>45204</v>
      </c>
      <c r="E6567" s="2">
        <v>1</v>
      </c>
      <c r="F6567" s="2" t="s">
        <v>21392</v>
      </c>
      <c r="G6567" s="18">
        <v>0.36</v>
      </c>
      <c r="H6567" s="18">
        <v>0.42</v>
      </c>
      <c r="I6567" s="18">
        <v>0.36</v>
      </c>
      <c r="J6567" s="2">
        <v>0.42</v>
      </c>
      <c r="K6567" s="2" t="s">
        <v>21393</v>
      </c>
      <c r="L6567" s="2" t="s">
        <v>21394</v>
      </c>
      <c r="M6567" s="19" t="s">
        <v>19752</v>
      </c>
      <c r="N6567" s="12">
        <v>45204</v>
      </c>
      <c r="O6567" s="2">
        <v>0.42</v>
      </c>
      <c r="P6567" s="2">
        <v>18708054990</v>
      </c>
    </row>
    <row r="6568" spans="1:16">
      <c r="A6568" s="7">
        <v>9776587685586</v>
      </c>
      <c r="B6568" s="8" t="s">
        <v>16</v>
      </c>
      <c r="C6568" s="2" t="s">
        <v>21395</v>
      </c>
      <c r="D6568" s="10">
        <v>45204</v>
      </c>
      <c r="E6568" s="2">
        <v>1</v>
      </c>
      <c r="F6568" s="2" t="s">
        <v>21396</v>
      </c>
      <c r="G6568" s="18">
        <v>0.379</v>
      </c>
      <c r="H6568" s="18">
        <v>0.4</v>
      </c>
      <c r="I6568" s="18">
        <v>0</v>
      </c>
      <c r="J6568" s="2">
        <v>0.4</v>
      </c>
      <c r="K6568" s="2" t="s">
        <v>20046</v>
      </c>
      <c r="L6568" s="2" t="s">
        <v>20047</v>
      </c>
      <c r="M6568" s="19" t="s">
        <v>19752</v>
      </c>
      <c r="N6568" s="12">
        <v>45204</v>
      </c>
      <c r="O6568" s="2">
        <v>0.4</v>
      </c>
      <c r="P6568" s="2">
        <v>13639719676</v>
      </c>
    </row>
    <row r="6569" spans="1:16">
      <c r="A6569" s="7">
        <v>9776587691886</v>
      </c>
      <c r="B6569" s="8" t="s">
        <v>16</v>
      </c>
      <c r="C6569" s="2" t="s">
        <v>21397</v>
      </c>
      <c r="D6569" s="10">
        <v>45204</v>
      </c>
      <c r="E6569" s="2">
        <v>1</v>
      </c>
      <c r="F6569" s="2" t="s">
        <v>21398</v>
      </c>
      <c r="G6569" s="18">
        <v>0.21</v>
      </c>
      <c r="H6569" s="18">
        <v>0.38</v>
      </c>
      <c r="I6569" s="18">
        <v>0</v>
      </c>
      <c r="J6569" s="2">
        <v>0.38</v>
      </c>
      <c r="K6569" s="2" t="s">
        <v>21399</v>
      </c>
      <c r="L6569" s="2" t="s">
        <v>21400</v>
      </c>
      <c r="M6569" s="19" t="s">
        <v>19752</v>
      </c>
      <c r="N6569" s="12">
        <v>45204</v>
      </c>
      <c r="O6569" s="2">
        <v>0.38</v>
      </c>
      <c r="P6569" s="2">
        <v>17623787129</v>
      </c>
    </row>
    <row r="6570" spans="1:16">
      <c r="A6570" s="7">
        <v>9776587696686</v>
      </c>
      <c r="B6570" s="8" t="s">
        <v>16</v>
      </c>
      <c r="C6570" s="2" t="s">
        <v>21401</v>
      </c>
      <c r="D6570" s="10">
        <v>45204</v>
      </c>
      <c r="E6570" s="2">
        <v>2</v>
      </c>
      <c r="F6570" s="2" t="s">
        <v>21402</v>
      </c>
      <c r="G6570" s="18">
        <v>2.085</v>
      </c>
      <c r="H6570" s="18">
        <v>0</v>
      </c>
      <c r="I6570" s="18">
        <v>0.165</v>
      </c>
      <c r="J6570" s="2">
        <v>0.38</v>
      </c>
      <c r="K6570" s="2" t="s">
        <v>21403</v>
      </c>
      <c r="L6570" s="2" t="s">
        <v>21404</v>
      </c>
      <c r="M6570" s="19" t="s">
        <v>19752</v>
      </c>
      <c r="N6570" s="12">
        <v>45204</v>
      </c>
      <c r="O6570" s="2">
        <v>0.38</v>
      </c>
      <c r="P6570" s="2">
        <v>18708088521</v>
      </c>
    </row>
    <row r="6571" spans="1:16">
      <c r="A6571" s="7">
        <v>9776587699786</v>
      </c>
      <c r="B6571" s="8" t="s">
        <v>16</v>
      </c>
      <c r="C6571" s="2" t="s">
        <v>21405</v>
      </c>
      <c r="D6571" s="10">
        <v>45204</v>
      </c>
      <c r="E6571" s="2">
        <v>1</v>
      </c>
      <c r="F6571" s="2" t="s">
        <v>21406</v>
      </c>
      <c r="G6571" s="18">
        <v>0.3</v>
      </c>
      <c r="H6571" s="18">
        <v>0.38</v>
      </c>
      <c r="I6571" s="18">
        <v>0</v>
      </c>
      <c r="J6571" s="2">
        <v>0.38</v>
      </c>
      <c r="K6571" s="2" t="s">
        <v>21407</v>
      </c>
      <c r="L6571" s="2" t="s">
        <v>21408</v>
      </c>
      <c r="M6571" s="19" t="s">
        <v>19752</v>
      </c>
      <c r="N6571" s="12">
        <v>45204</v>
      </c>
      <c r="O6571" s="2">
        <v>0.38</v>
      </c>
      <c r="P6571" s="2">
        <v>15505593953</v>
      </c>
    </row>
    <row r="6572" spans="1:16">
      <c r="A6572" s="7">
        <v>9776587704886</v>
      </c>
      <c r="B6572" s="8" t="s">
        <v>16</v>
      </c>
      <c r="C6572" s="2" t="s">
        <v>21409</v>
      </c>
      <c r="D6572" s="10">
        <v>45204</v>
      </c>
      <c r="E6572" s="2">
        <v>1</v>
      </c>
      <c r="F6572" s="2" t="s">
        <v>21410</v>
      </c>
      <c r="G6572" s="18">
        <v>0.285</v>
      </c>
      <c r="H6572" s="18">
        <v>0.36</v>
      </c>
      <c r="I6572" s="18">
        <v>0.29</v>
      </c>
      <c r="J6572" s="2">
        <v>0.36</v>
      </c>
      <c r="K6572" s="2" t="s">
        <v>21411</v>
      </c>
      <c r="L6572" s="2" t="s">
        <v>21412</v>
      </c>
      <c r="M6572" s="19" t="s">
        <v>19752</v>
      </c>
      <c r="N6572" s="12">
        <v>45204</v>
      </c>
      <c r="O6572" s="2">
        <v>0.36</v>
      </c>
      <c r="P6572" s="2">
        <v>15897817467</v>
      </c>
    </row>
    <row r="6573" spans="1:16">
      <c r="A6573" s="7">
        <v>9776587708286</v>
      </c>
      <c r="B6573" s="8" t="s">
        <v>16</v>
      </c>
      <c r="C6573" s="2" t="s">
        <v>21413</v>
      </c>
      <c r="D6573" s="10">
        <v>45204</v>
      </c>
      <c r="E6573" s="2">
        <v>1</v>
      </c>
      <c r="F6573" s="2" t="s">
        <v>21414</v>
      </c>
      <c r="G6573" s="18">
        <v>0.305</v>
      </c>
      <c r="H6573" s="18">
        <v>0.36</v>
      </c>
      <c r="I6573" s="18">
        <v>0</v>
      </c>
      <c r="J6573" s="2">
        <v>0.36</v>
      </c>
      <c r="K6573" s="2" t="s">
        <v>21415</v>
      </c>
      <c r="L6573" s="2" t="s">
        <v>20223</v>
      </c>
      <c r="M6573" s="19" t="s">
        <v>19752</v>
      </c>
      <c r="N6573" s="12">
        <v>45204</v>
      </c>
      <c r="O6573" s="2">
        <v>0.36</v>
      </c>
      <c r="P6573" s="2">
        <v>13549050010</v>
      </c>
    </row>
    <row r="6574" spans="1:16">
      <c r="A6574" s="7">
        <v>9776587723886</v>
      </c>
      <c r="B6574" s="8" t="s">
        <v>16</v>
      </c>
      <c r="C6574" s="2" t="s">
        <v>21416</v>
      </c>
      <c r="D6574" s="10">
        <v>45204</v>
      </c>
      <c r="E6574" s="2">
        <v>1</v>
      </c>
      <c r="F6574" s="2" t="s">
        <v>21417</v>
      </c>
      <c r="G6574" s="18">
        <v>1</v>
      </c>
      <c r="H6574" s="18">
        <v>0.36</v>
      </c>
      <c r="I6574" s="18">
        <v>1</v>
      </c>
      <c r="J6574" s="2">
        <v>0.36</v>
      </c>
      <c r="K6574" s="2" t="s">
        <v>21418</v>
      </c>
      <c r="L6574" s="2" t="s">
        <v>21419</v>
      </c>
      <c r="M6574" s="19" t="s">
        <v>19752</v>
      </c>
      <c r="N6574" s="12">
        <v>45204</v>
      </c>
      <c r="O6574" s="2">
        <v>0.36</v>
      </c>
      <c r="P6574" s="2">
        <v>13337964906</v>
      </c>
    </row>
    <row r="6575" spans="1:16">
      <c r="A6575" s="7">
        <v>9776587728686</v>
      </c>
      <c r="B6575" s="8" t="s">
        <v>16</v>
      </c>
      <c r="C6575" s="2" t="s">
        <v>21420</v>
      </c>
      <c r="D6575" s="10">
        <v>45204</v>
      </c>
      <c r="E6575" s="2">
        <v>1</v>
      </c>
      <c r="F6575" s="2" t="s">
        <v>21421</v>
      </c>
      <c r="G6575" s="18">
        <v>1</v>
      </c>
      <c r="H6575" s="18">
        <v>0.32</v>
      </c>
      <c r="I6575" s="18">
        <v>1</v>
      </c>
      <c r="J6575" s="2">
        <v>0.32</v>
      </c>
      <c r="K6575" s="2" t="s">
        <v>21422</v>
      </c>
      <c r="L6575" s="2" t="s">
        <v>21423</v>
      </c>
      <c r="M6575" s="19" t="s">
        <v>19752</v>
      </c>
      <c r="N6575" s="12">
        <v>45204</v>
      </c>
      <c r="O6575" s="2">
        <v>0.32</v>
      </c>
      <c r="P6575" s="2">
        <v>13982162900</v>
      </c>
    </row>
    <row r="6576" spans="1:16">
      <c r="A6576" s="7">
        <v>9776587741486</v>
      </c>
      <c r="B6576" s="8" t="s">
        <v>16</v>
      </c>
      <c r="C6576" s="2" t="s">
        <v>21424</v>
      </c>
      <c r="D6576" s="10">
        <v>45204</v>
      </c>
      <c r="E6576" s="2">
        <v>1</v>
      </c>
      <c r="F6576" s="2" t="s">
        <v>21425</v>
      </c>
      <c r="G6576" s="18">
        <v>0.23</v>
      </c>
      <c r="H6576" s="18">
        <v>0.32</v>
      </c>
      <c r="I6576" s="18">
        <v>0</v>
      </c>
      <c r="J6576" s="2">
        <v>0.32</v>
      </c>
      <c r="K6576" s="2" t="s">
        <v>21426</v>
      </c>
      <c r="L6576" s="2" t="s">
        <v>21427</v>
      </c>
      <c r="M6576" s="19" t="s">
        <v>19752</v>
      </c>
      <c r="N6576" s="12">
        <v>45204</v>
      </c>
      <c r="O6576" s="2">
        <v>0.32</v>
      </c>
      <c r="P6576" s="2">
        <v>15207144938</v>
      </c>
    </row>
    <row r="6577" spans="1:16">
      <c r="A6577" s="7">
        <v>9776587743186</v>
      </c>
      <c r="B6577" s="8" t="s">
        <v>16</v>
      </c>
      <c r="C6577" s="2" t="s">
        <v>21261</v>
      </c>
      <c r="D6577" s="10">
        <v>45204</v>
      </c>
      <c r="E6577" s="2">
        <v>4</v>
      </c>
      <c r="F6577" s="2" t="s">
        <v>21428</v>
      </c>
      <c r="G6577" s="18">
        <v>1.72</v>
      </c>
      <c r="H6577" s="18">
        <v>3.32</v>
      </c>
      <c r="I6577" s="18">
        <v>0.21</v>
      </c>
      <c r="J6577" s="2">
        <v>0.32</v>
      </c>
      <c r="K6577" s="2" t="s">
        <v>20100</v>
      </c>
      <c r="L6577" s="2" t="s">
        <v>20101</v>
      </c>
      <c r="M6577" s="19" t="s">
        <v>19752</v>
      </c>
      <c r="N6577" s="12">
        <v>45204</v>
      </c>
      <c r="O6577" s="2">
        <v>0.32</v>
      </c>
      <c r="P6577" s="2">
        <v>17683093476</v>
      </c>
    </row>
    <row r="6578" spans="1:16">
      <c r="A6578" s="7">
        <v>9776587748086</v>
      </c>
      <c r="B6578" s="8" t="s">
        <v>16</v>
      </c>
      <c r="C6578" s="2" t="s">
        <v>21429</v>
      </c>
      <c r="D6578" s="10">
        <v>45204</v>
      </c>
      <c r="E6578" s="2">
        <v>1</v>
      </c>
      <c r="F6578" s="2" t="s">
        <v>21430</v>
      </c>
      <c r="G6578" s="18">
        <v>0.21</v>
      </c>
      <c r="H6578" s="18">
        <v>0.32</v>
      </c>
      <c r="I6578" s="18">
        <v>0</v>
      </c>
      <c r="J6578" s="2">
        <v>0.32</v>
      </c>
      <c r="K6578" s="2" t="s">
        <v>21431</v>
      </c>
      <c r="L6578" s="2" t="s">
        <v>21432</v>
      </c>
      <c r="M6578" s="19" t="s">
        <v>19752</v>
      </c>
      <c r="N6578" s="12">
        <v>45204</v>
      </c>
      <c r="O6578" s="2">
        <v>0.32</v>
      </c>
      <c r="P6578" s="2">
        <v>18339121935</v>
      </c>
    </row>
    <row r="6579" spans="1:16">
      <c r="A6579" s="7">
        <v>9776587755586</v>
      </c>
      <c r="B6579" s="8" t="s">
        <v>16</v>
      </c>
      <c r="C6579" s="2" t="s">
        <v>21433</v>
      </c>
      <c r="D6579" s="10">
        <v>45204</v>
      </c>
      <c r="E6579" s="2">
        <v>2</v>
      </c>
      <c r="F6579" s="2" t="s">
        <v>21434</v>
      </c>
      <c r="G6579" s="18">
        <v>0.88</v>
      </c>
      <c r="H6579" s="18">
        <v>1.28</v>
      </c>
      <c r="I6579" s="18">
        <v>0.06</v>
      </c>
      <c r="J6579" s="2">
        <v>0.3</v>
      </c>
      <c r="K6579" s="2" t="s">
        <v>21435</v>
      </c>
      <c r="L6579" s="2" t="s">
        <v>21436</v>
      </c>
      <c r="M6579" s="19" t="s">
        <v>19752</v>
      </c>
      <c r="N6579" s="12">
        <v>45204</v>
      </c>
      <c r="O6579" s="2">
        <v>0.3</v>
      </c>
      <c r="P6579" s="2">
        <v>13908958499</v>
      </c>
    </row>
    <row r="6580" spans="1:16">
      <c r="A6580" s="7">
        <v>9776587760486</v>
      </c>
      <c r="B6580" s="8" t="s">
        <v>16</v>
      </c>
      <c r="C6580" s="2" t="s">
        <v>21437</v>
      </c>
      <c r="D6580" s="10">
        <v>45204</v>
      </c>
      <c r="E6580" s="2">
        <v>1</v>
      </c>
      <c r="F6580" s="2" t="s">
        <v>21438</v>
      </c>
      <c r="G6580" s="18">
        <v>0.2</v>
      </c>
      <c r="H6580" s="18">
        <v>0.28</v>
      </c>
      <c r="I6580" s="18">
        <v>0.2</v>
      </c>
      <c r="J6580" s="2">
        <v>0.28</v>
      </c>
      <c r="K6580" s="2" t="s">
        <v>20862</v>
      </c>
      <c r="L6580" s="2" t="s">
        <v>20863</v>
      </c>
      <c r="M6580" s="19" t="s">
        <v>19752</v>
      </c>
      <c r="N6580" s="12">
        <v>45204</v>
      </c>
      <c r="O6580" s="2">
        <v>0.28</v>
      </c>
      <c r="P6580" s="2">
        <v>18908044049</v>
      </c>
    </row>
    <row r="6581" spans="1:16">
      <c r="A6581" s="7">
        <v>9776587764986</v>
      </c>
      <c r="B6581" s="8" t="s">
        <v>16</v>
      </c>
      <c r="C6581" s="2" t="s">
        <v>21439</v>
      </c>
      <c r="D6581" s="10">
        <v>45204</v>
      </c>
      <c r="E6581" s="2">
        <v>1</v>
      </c>
      <c r="F6581" s="2" t="s">
        <v>21440</v>
      </c>
      <c r="G6581" s="18">
        <v>0.5</v>
      </c>
      <c r="H6581" s="18">
        <v>0.28</v>
      </c>
      <c r="I6581" s="18">
        <v>0.5</v>
      </c>
      <c r="J6581" s="2">
        <v>0.28</v>
      </c>
      <c r="K6581" s="2" t="s">
        <v>21441</v>
      </c>
      <c r="L6581" s="2" t="s">
        <v>21442</v>
      </c>
      <c r="M6581" s="19" t="s">
        <v>19752</v>
      </c>
      <c r="N6581" s="12">
        <v>45204</v>
      </c>
      <c r="O6581" s="2">
        <v>0.28</v>
      </c>
      <c r="P6581" s="2">
        <v>18705980993</v>
      </c>
    </row>
    <row r="6582" spans="1:16">
      <c r="A6582" s="7">
        <v>9776587771086</v>
      </c>
      <c r="B6582" s="8" t="s">
        <v>16</v>
      </c>
      <c r="C6582" s="2" t="s">
        <v>21443</v>
      </c>
      <c r="D6582" s="10">
        <v>45204</v>
      </c>
      <c r="E6582" s="2">
        <v>1</v>
      </c>
      <c r="F6582" s="2" t="s">
        <v>21444</v>
      </c>
      <c r="G6582" s="18">
        <v>0.2</v>
      </c>
      <c r="H6582" s="18">
        <v>0.28</v>
      </c>
      <c r="I6582" s="18">
        <v>0</v>
      </c>
      <c r="J6582" s="2">
        <v>0.28</v>
      </c>
      <c r="K6582" s="2" t="s">
        <v>21445</v>
      </c>
      <c r="L6582" s="2" t="s">
        <v>21446</v>
      </c>
      <c r="M6582" s="19" t="s">
        <v>19752</v>
      </c>
      <c r="N6582" s="12">
        <v>45204</v>
      </c>
      <c r="O6582" s="2">
        <v>0.28</v>
      </c>
      <c r="P6582" s="2">
        <v>17889055444</v>
      </c>
    </row>
    <row r="6583" spans="1:16">
      <c r="A6583" s="7">
        <v>9776587782586</v>
      </c>
      <c r="B6583" s="8" t="s">
        <v>16</v>
      </c>
      <c r="C6583" s="2" t="s">
        <v>21447</v>
      </c>
      <c r="D6583" s="10">
        <v>45204</v>
      </c>
      <c r="E6583" s="2">
        <v>1</v>
      </c>
      <c r="F6583" s="2" t="s">
        <v>21448</v>
      </c>
      <c r="G6583" s="18">
        <v>0.25</v>
      </c>
      <c r="H6583" s="18">
        <v>0.26</v>
      </c>
      <c r="I6583" s="18">
        <v>0.25</v>
      </c>
      <c r="J6583" s="2">
        <v>0.26</v>
      </c>
      <c r="K6583" s="2" t="s">
        <v>19789</v>
      </c>
      <c r="L6583" s="2" t="s">
        <v>19790</v>
      </c>
      <c r="M6583" s="19" t="s">
        <v>19752</v>
      </c>
      <c r="N6583" s="12">
        <v>45204</v>
      </c>
      <c r="O6583" s="2">
        <v>0.26</v>
      </c>
      <c r="P6583" s="2">
        <v>13588013975</v>
      </c>
    </row>
    <row r="6584" spans="1:16">
      <c r="A6584" s="7">
        <v>9776587791386</v>
      </c>
      <c r="B6584" s="8" t="s">
        <v>16</v>
      </c>
      <c r="C6584" s="2" t="s">
        <v>21449</v>
      </c>
      <c r="D6584" s="10">
        <v>45204</v>
      </c>
      <c r="E6584" s="2">
        <v>1</v>
      </c>
      <c r="F6584" s="2" t="s">
        <v>21450</v>
      </c>
      <c r="G6584" s="18">
        <v>0.26</v>
      </c>
      <c r="H6584" s="18">
        <v>0.26</v>
      </c>
      <c r="I6584" s="18">
        <v>0.26</v>
      </c>
      <c r="J6584" s="2">
        <v>0.26</v>
      </c>
      <c r="K6584" s="2" t="s">
        <v>21451</v>
      </c>
      <c r="L6584" s="2" t="s">
        <v>21452</v>
      </c>
      <c r="M6584" s="19" t="s">
        <v>19752</v>
      </c>
      <c r="N6584" s="12">
        <v>45204</v>
      </c>
      <c r="O6584" s="2">
        <v>0.26</v>
      </c>
      <c r="P6584" s="2">
        <v>15758792790</v>
      </c>
    </row>
    <row r="6585" spans="1:16">
      <c r="A6585" s="7">
        <v>9776587797586</v>
      </c>
      <c r="B6585" s="8" t="s">
        <v>16</v>
      </c>
      <c r="C6585" s="2" t="s">
        <v>21453</v>
      </c>
      <c r="D6585" s="10">
        <v>45204</v>
      </c>
      <c r="E6585" s="2">
        <v>1</v>
      </c>
      <c r="F6585" s="2" t="s">
        <v>21454</v>
      </c>
      <c r="G6585" s="18">
        <v>1</v>
      </c>
      <c r="H6585" s="18">
        <v>0.24</v>
      </c>
      <c r="I6585" s="18">
        <v>1</v>
      </c>
      <c r="J6585" s="2">
        <v>0.24</v>
      </c>
      <c r="K6585" s="2" t="s">
        <v>20553</v>
      </c>
      <c r="L6585" s="2" t="s">
        <v>21455</v>
      </c>
      <c r="M6585" s="19" t="s">
        <v>19752</v>
      </c>
      <c r="N6585" s="12">
        <v>45204</v>
      </c>
      <c r="O6585" s="2">
        <v>0.24</v>
      </c>
      <c r="P6585" s="2">
        <v>18308055663</v>
      </c>
    </row>
    <row r="6586" spans="1:16">
      <c r="A6586" s="7">
        <v>9776587809186</v>
      </c>
      <c r="B6586" s="8" t="s">
        <v>16</v>
      </c>
      <c r="C6586" s="2" t="s">
        <v>21456</v>
      </c>
      <c r="D6586" s="10">
        <v>45204</v>
      </c>
      <c r="E6586" s="2">
        <v>1</v>
      </c>
      <c r="F6586" s="2" t="s">
        <v>21457</v>
      </c>
      <c r="G6586" s="18">
        <v>0.14</v>
      </c>
      <c r="H6586" s="18">
        <v>0.22</v>
      </c>
      <c r="I6586" s="18">
        <v>0</v>
      </c>
      <c r="J6586" s="2">
        <v>0.22</v>
      </c>
      <c r="K6586" s="2" t="s">
        <v>21458</v>
      </c>
      <c r="L6586" s="2" t="s">
        <v>21459</v>
      </c>
      <c r="M6586" s="19" t="s">
        <v>19752</v>
      </c>
      <c r="N6586" s="12">
        <v>45204</v>
      </c>
      <c r="O6586" s="2">
        <v>0.22</v>
      </c>
      <c r="P6586" s="2">
        <v>13398057569</v>
      </c>
    </row>
    <row r="6587" spans="1:16">
      <c r="A6587" s="7">
        <v>9776587815986</v>
      </c>
      <c r="B6587" s="8" t="s">
        <v>16</v>
      </c>
      <c r="C6587" s="2" t="s">
        <v>21460</v>
      </c>
      <c r="D6587" s="10">
        <v>45204</v>
      </c>
      <c r="E6587" s="2">
        <v>1</v>
      </c>
      <c r="F6587" s="2" t="s">
        <v>21461</v>
      </c>
      <c r="G6587" s="18">
        <v>0.16</v>
      </c>
      <c r="H6587" s="18">
        <v>0.22</v>
      </c>
      <c r="I6587" s="18">
        <v>0</v>
      </c>
      <c r="J6587" s="2">
        <v>0.22</v>
      </c>
      <c r="K6587" s="2" t="s">
        <v>21462</v>
      </c>
      <c r="L6587" s="2" t="s">
        <v>21463</v>
      </c>
      <c r="M6587" s="19" t="s">
        <v>19752</v>
      </c>
      <c r="N6587" s="12">
        <v>45204</v>
      </c>
      <c r="O6587" s="2">
        <v>0.22</v>
      </c>
      <c r="P6587" s="2">
        <v>17854295328</v>
      </c>
    </row>
    <row r="6588" spans="1:16">
      <c r="A6588" s="7">
        <v>9776587821686</v>
      </c>
      <c r="B6588" s="8" t="s">
        <v>16</v>
      </c>
      <c r="C6588" s="2" t="s">
        <v>21464</v>
      </c>
      <c r="D6588" s="10">
        <v>45204</v>
      </c>
      <c r="E6588" s="2">
        <v>1</v>
      </c>
      <c r="F6588" s="2" t="s">
        <v>21465</v>
      </c>
      <c r="G6588" s="18">
        <v>0.225</v>
      </c>
      <c r="H6588" s="18">
        <v>0.22</v>
      </c>
      <c r="I6588" s="18">
        <v>0.225</v>
      </c>
      <c r="J6588" s="2">
        <v>0.22</v>
      </c>
      <c r="K6588" s="2" t="s">
        <v>4599</v>
      </c>
      <c r="L6588" s="2" t="s">
        <v>21466</v>
      </c>
      <c r="M6588" s="19" t="s">
        <v>19752</v>
      </c>
      <c r="N6588" s="12">
        <v>45204</v>
      </c>
      <c r="O6588" s="2">
        <v>0.22</v>
      </c>
      <c r="P6588" s="2">
        <v>17858995076</v>
      </c>
    </row>
    <row r="6589" spans="1:16">
      <c r="A6589" s="7">
        <v>9776587833586</v>
      </c>
      <c r="B6589" s="8" t="s">
        <v>16</v>
      </c>
      <c r="C6589" s="2" t="s">
        <v>21467</v>
      </c>
      <c r="D6589" s="10">
        <v>45204</v>
      </c>
      <c r="E6589" s="2">
        <v>1</v>
      </c>
      <c r="F6589" s="2" t="s">
        <v>21468</v>
      </c>
      <c r="G6589" s="18">
        <v>1</v>
      </c>
      <c r="H6589" s="18">
        <v>0.22</v>
      </c>
      <c r="I6589" s="18">
        <v>1</v>
      </c>
      <c r="J6589" s="2">
        <v>0.22</v>
      </c>
      <c r="K6589" s="2" t="s">
        <v>21469</v>
      </c>
      <c r="L6589" s="2" t="s">
        <v>21470</v>
      </c>
      <c r="M6589" s="19" t="s">
        <v>19752</v>
      </c>
      <c r="N6589" s="12">
        <v>45204</v>
      </c>
      <c r="O6589" s="2">
        <v>0.22</v>
      </c>
      <c r="P6589" s="2">
        <v>18215692120</v>
      </c>
    </row>
    <row r="6590" spans="1:16">
      <c r="A6590" s="7">
        <v>9776587837086</v>
      </c>
      <c r="B6590" s="8" t="s">
        <v>16</v>
      </c>
      <c r="C6590" s="2" t="s">
        <v>21471</v>
      </c>
      <c r="D6590" s="10">
        <v>45204</v>
      </c>
      <c r="E6590" s="2">
        <v>1</v>
      </c>
      <c r="F6590" s="2" t="s">
        <v>21472</v>
      </c>
      <c r="G6590" s="18">
        <v>0.194</v>
      </c>
      <c r="H6590" s="18">
        <v>0.2</v>
      </c>
      <c r="I6590" s="18">
        <v>0.194</v>
      </c>
      <c r="J6590" s="2">
        <v>0.2</v>
      </c>
      <c r="K6590" s="2" t="s">
        <v>21473</v>
      </c>
      <c r="L6590" s="2" t="s">
        <v>21474</v>
      </c>
      <c r="M6590" s="19" t="s">
        <v>19752</v>
      </c>
      <c r="N6590" s="12">
        <v>45204</v>
      </c>
      <c r="O6590" s="2">
        <v>0.2</v>
      </c>
      <c r="P6590" s="2">
        <v>13989954298</v>
      </c>
    </row>
    <row r="6591" spans="1:16">
      <c r="A6591" s="7">
        <v>9776587845486</v>
      </c>
      <c r="B6591" s="8" t="s">
        <v>16</v>
      </c>
      <c r="C6591" s="2" t="s">
        <v>21475</v>
      </c>
      <c r="D6591" s="10">
        <v>45204</v>
      </c>
      <c r="E6591" s="2">
        <v>1</v>
      </c>
      <c r="F6591" s="2" t="s">
        <v>21476</v>
      </c>
      <c r="G6591" s="18">
        <v>0.06</v>
      </c>
      <c r="H6591" s="18">
        <v>0.2</v>
      </c>
      <c r="I6591" s="18">
        <v>0.06</v>
      </c>
      <c r="J6591" s="2">
        <v>0.2</v>
      </c>
      <c r="K6591" s="2" t="s">
        <v>14019</v>
      </c>
      <c r="L6591" s="2" t="s">
        <v>21477</v>
      </c>
      <c r="M6591" s="19" t="s">
        <v>19752</v>
      </c>
      <c r="N6591" s="12">
        <v>45204</v>
      </c>
      <c r="O6591" s="2">
        <v>0.2</v>
      </c>
      <c r="P6591" s="2">
        <v>18989904070</v>
      </c>
    </row>
    <row r="6592" spans="1:16">
      <c r="A6592" s="7">
        <v>9776587848586</v>
      </c>
      <c r="B6592" s="8" t="s">
        <v>16</v>
      </c>
      <c r="C6592" s="2" t="s">
        <v>21478</v>
      </c>
      <c r="D6592" s="10">
        <v>45204</v>
      </c>
      <c r="E6592" s="2">
        <v>1</v>
      </c>
      <c r="F6592" s="2" t="s">
        <v>21479</v>
      </c>
      <c r="G6592" s="18">
        <v>0.11</v>
      </c>
      <c r="H6592" s="18">
        <v>0.2</v>
      </c>
      <c r="I6592" s="18">
        <v>0</v>
      </c>
      <c r="J6592" s="2">
        <v>0.2</v>
      </c>
      <c r="K6592" s="2" t="s">
        <v>21480</v>
      </c>
      <c r="L6592" s="2" t="s">
        <v>21481</v>
      </c>
      <c r="M6592" s="19" t="s">
        <v>19752</v>
      </c>
      <c r="N6592" s="12">
        <v>45204</v>
      </c>
      <c r="O6592" s="2">
        <v>0.2</v>
      </c>
      <c r="P6592" s="2">
        <v>17784505123</v>
      </c>
    </row>
    <row r="6593" spans="1:16">
      <c r="A6593" s="7">
        <v>9776587859586</v>
      </c>
      <c r="B6593" s="8" t="s">
        <v>16</v>
      </c>
      <c r="C6593" s="2" t="s">
        <v>21482</v>
      </c>
      <c r="D6593" s="10">
        <v>45204</v>
      </c>
      <c r="E6593" s="2">
        <v>1</v>
      </c>
      <c r="F6593" s="2" t="s">
        <v>21483</v>
      </c>
      <c r="G6593" s="18">
        <v>0.1</v>
      </c>
      <c r="H6593" s="18">
        <v>0.2</v>
      </c>
      <c r="I6593" s="18">
        <v>0</v>
      </c>
      <c r="J6593" s="2">
        <v>0.2</v>
      </c>
      <c r="K6593" s="2" t="s">
        <v>21484</v>
      </c>
      <c r="L6593" s="2" t="s">
        <v>21485</v>
      </c>
      <c r="M6593" s="19" t="s">
        <v>19752</v>
      </c>
      <c r="N6593" s="12">
        <v>45204</v>
      </c>
      <c r="O6593" s="2">
        <v>0.2</v>
      </c>
      <c r="P6593" s="2">
        <v>17383467853</v>
      </c>
    </row>
    <row r="6594" spans="1:16">
      <c r="A6594" s="7">
        <v>9776587863586</v>
      </c>
      <c r="B6594" s="8" t="s">
        <v>16</v>
      </c>
      <c r="C6594" s="2" t="s">
        <v>21486</v>
      </c>
      <c r="D6594" s="10">
        <v>45204</v>
      </c>
      <c r="E6594" s="2">
        <v>1</v>
      </c>
      <c r="F6594" s="2" t="s">
        <v>21487</v>
      </c>
      <c r="G6594" s="18">
        <v>0.225</v>
      </c>
      <c r="H6594" s="18">
        <v>0.18</v>
      </c>
      <c r="I6594" s="18">
        <v>0.225</v>
      </c>
      <c r="J6594" s="2">
        <v>0.18</v>
      </c>
      <c r="K6594" s="2" t="s">
        <v>21488</v>
      </c>
      <c r="L6594" s="2" t="s">
        <v>21489</v>
      </c>
      <c r="M6594" s="19" t="s">
        <v>19752</v>
      </c>
      <c r="N6594" s="12">
        <v>45204</v>
      </c>
      <c r="O6594" s="2">
        <v>0.18</v>
      </c>
      <c r="P6594" s="2">
        <v>13795718921</v>
      </c>
    </row>
    <row r="6595" spans="1:16">
      <c r="A6595" s="7">
        <v>9776587869286</v>
      </c>
      <c r="B6595" s="8" t="s">
        <v>16</v>
      </c>
      <c r="C6595" s="2" t="s">
        <v>21490</v>
      </c>
      <c r="D6595" s="10">
        <v>45204</v>
      </c>
      <c r="E6595" s="2">
        <v>1</v>
      </c>
      <c r="F6595" s="2" t="s">
        <v>21491</v>
      </c>
      <c r="G6595" s="18">
        <v>1</v>
      </c>
      <c r="H6595" s="18">
        <v>0.16</v>
      </c>
      <c r="I6595" s="18">
        <v>1</v>
      </c>
      <c r="J6595" s="2">
        <v>0.16</v>
      </c>
      <c r="K6595" s="2" t="s">
        <v>21492</v>
      </c>
      <c r="L6595" s="2" t="s">
        <v>21493</v>
      </c>
      <c r="M6595" s="19" t="s">
        <v>19752</v>
      </c>
      <c r="N6595" s="12">
        <v>45204</v>
      </c>
      <c r="O6595" s="2">
        <v>0.16</v>
      </c>
      <c r="P6595" s="2">
        <v>18289058068</v>
      </c>
    </row>
    <row r="6596" spans="1:16">
      <c r="A6596" s="7">
        <v>9776587875086</v>
      </c>
      <c r="B6596" s="8" t="s">
        <v>16</v>
      </c>
      <c r="C6596" s="2" t="s">
        <v>21494</v>
      </c>
      <c r="D6596" s="10">
        <v>45204</v>
      </c>
      <c r="E6596" s="2">
        <v>2</v>
      </c>
      <c r="F6596" s="2" t="s">
        <v>21495</v>
      </c>
      <c r="G6596" s="18">
        <v>1.91</v>
      </c>
      <c r="H6596" s="18">
        <v>0</v>
      </c>
      <c r="I6596" s="18">
        <v>0.16</v>
      </c>
      <c r="J6596" s="2">
        <v>0.16</v>
      </c>
      <c r="K6596" s="2" t="s">
        <v>21496</v>
      </c>
      <c r="L6596" s="2" t="s">
        <v>21497</v>
      </c>
      <c r="M6596" s="19" t="s">
        <v>19752</v>
      </c>
      <c r="N6596" s="12">
        <v>45204</v>
      </c>
      <c r="O6596" s="2">
        <v>0.16</v>
      </c>
      <c r="P6596" s="2">
        <v>13877601934</v>
      </c>
    </row>
    <row r="6597" spans="1:16">
      <c r="A6597" s="7">
        <v>9776587881786</v>
      </c>
      <c r="B6597" s="8" t="s">
        <v>16</v>
      </c>
      <c r="C6597" s="2" t="s">
        <v>21498</v>
      </c>
      <c r="D6597" s="10">
        <v>45204</v>
      </c>
      <c r="E6597" s="2">
        <v>1</v>
      </c>
      <c r="F6597" s="2" t="s">
        <v>21499</v>
      </c>
      <c r="G6597" s="18">
        <v>0.149</v>
      </c>
      <c r="H6597" s="18">
        <v>0.16</v>
      </c>
      <c r="I6597" s="18">
        <v>0</v>
      </c>
      <c r="J6597" s="2">
        <v>0.16</v>
      </c>
      <c r="K6597" s="2" t="s">
        <v>21500</v>
      </c>
      <c r="L6597" s="2" t="s">
        <v>21501</v>
      </c>
      <c r="M6597" s="19" t="s">
        <v>19752</v>
      </c>
      <c r="N6597" s="12">
        <v>45204</v>
      </c>
      <c r="O6597" s="2">
        <v>0.16</v>
      </c>
      <c r="P6597" s="2">
        <v>18726999182</v>
      </c>
    </row>
    <row r="6598" spans="1:16">
      <c r="A6598" s="7">
        <v>9776587897586</v>
      </c>
      <c r="B6598" s="8" t="s">
        <v>16</v>
      </c>
      <c r="C6598" s="2" t="s">
        <v>21502</v>
      </c>
      <c r="D6598" s="10">
        <v>45204</v>
      </c>
      <c r="E6598" s="2">
        <v>1</v>
      </c>
      <c r="F6598" s="2" t="s">
        <v>21503</v>
      </c>
      <c r="G6598" s="18">
        <v>0.08</v>
      </c>
      <c r="H6598" s="18">
        <v>0.16</v>
      </c>
      <c r="I6598" s="18">
        <v>0</v>
      </c>
      <c r="J6598" s="2">
        <v>0.16</v>
      </c>
      <c r="K6598" s="2" t="s">
        <v>21198</v>
      </c>
      <c r="L6598" s="2" t="s">
        <v>21199</v>
      </c>
      <c r="M6598" s="19" t="s">
        <v>19752</v>
      </c>
      <c r="N6598" s="12">
        <v>45204</v>
      </c>
      <c r="O6598" s="2">
        <v>0.16</v>
      </c>
      <c r="P6598" s="2">
        <v>18843110489</v>
      </c>
    </row>
    <row r="6599" spans="1:16">
      <c r="A6599" s="7">
        <v>9776587909786</v>
      </c>
      <c r="B6599" s="8" t="s">
        <v>16</v>
      </c>
      <c r="C6599" s="2" t="s">
        <v>21504</v>
      </c>
      <c r="D6599" s="10">
        <v>45204</v>
      </c>
      <c r="E6599" s="2">
        <v>1</v>
      </c>
      <c r="F6599" s="2" t="s">
        <v>21505</v>
      </c>
      <c r="G6599" s="18">
        <v>0.4</v>
      </c>
      <c r="H6599" s="18">
        <v>0.16</v>
      </c>
      <c r="I6599" s="18">
        <v>0</v>
      </c>
      <c r="J6599" s="2">
        <v>0.16</v>
      </c>
      <c r="K6599" s="2" t="s">
        <v>21270</v>
      </c>
      <c r="L6599" s="2" t="s">
        <v>21271</v>
      </c>
      <c r="M6599" s="19" t="s">
        <v>19752</v>
      </c>
      <c r="N6599" s="12">
        <v>45204</v>
      </c>
      <c r="O6599" s="2">
        <v>0.16</v>
      </c>
      <c r="P6599" s="2">
        <v>17689555165</v>
      </c>
    </row>
    <row r="6600" spans="1:16">
      <c r="A6600" s="7">
        <v>9776587917186</v>
      </c>
      <c r="B6600" s="8" t="s">
        <v>16</v>
      </c>
      <c r="C6600" s="2" t="s">
        <v>21506</v>
      </c>
      <c r="D6600" s="10">
        <v>45204</v>
      </c>
      <c r="E6600" s="2">
        <v>1</v>
      </c>
      <c r="F6600" s="2" t="s">
        <v>21507</v>
      </c>
      <c r="G6600" s="18">
        <v>0.5</v>
      </c>
      <c r="H6600" s="18">
        <v>0.16</v>
      </c>
      <c r="I6600" s="18">
        <v>0.5</v>
      </c>
      <c r="J6600" s="2">
        <v>0.16</v>
      </c>
      <c r="K6600" s="2" t="s">
        <v>21508</v>
      </c>
      <c r="L6600" s="2" t="s">
        <v>21509</v>
      </c>
      <c r="M6600" s="19" t="s">
        <v>19752</v>
      </c>
      <c r="N6600" s="12">
        <v>45204</v>
      </c>
      <c r="O6600" s="2">
        <v>0.16</v>
      </c>
      <c r="P6600" s="2">
        <v>17708980282</v>
      </c>
    </row>
    <row r="6601" spans="1:16">
      <c r="A6601" s="7">
        <v>9776587922586</v>
      </c>
      <c r="B6601" s="8" t="s">
        <v>16</v>
      </c>
      <c r="C6601" s="2" t="s">
        <v>21510</v>
      </c>
      <c r="D6601" s="10">
        <v>45204</v>
      </c>
      <c r="E6601" s="2">
        <v>4</v>
      </c>
      <c r="F6601" s="2" t="s">
        <v>21511</v>
      </c>
      <c r="G6601" s="18">
        <v>3.58</v>
      </c>
      <c r="H6601" s="18">
        <v>3.56</v>
      </c>
      <c r="I6601" s="18">
        <v>0</v>
      </c>
      <c r="J6601" s="2">
        <v>0.16</v>
      </c>
      <c r="K6601" s="2" t="s">
        <v>20050</v>
      </c>
      <c r="L6601" s="2" t="s">
        <v>20051</v>
      </c>
      <c r="M6601" s="19" t="s">
        <v>19752</v>
      </c>
      <c r="N6601" s="12">
        <v>45204</v>
      </c>
      <c r="O6601" s="2">
        <v>0.16</v>
      </c>
      <c r="P6601" s="2">
        <v>13316810813</v>
      </c>
    </row>
    <row r="6602" spans="1:16">
      <c r="A6602" s="7">
        <v>9776587930086</v>
      </c>
      <c r="B6602" s="8" t="s">
        <v>16</v>
      </c>
      <c r="C6602" s="2" t="s">
        <v>21510</v>
      </c>
      <c r="D6602" s="10">
        <v>45204</v>
      </c>
      <c r="E6602" s="2">
        <v>4</v>
      </c>
      <c r="F6602" s="2" t="s">
        <v>21512</v>
      </c>
      <c r="G6602" s="18">
        <v>3.58</v>
      </c>
      <c r="H6602" s="18">
        <v>3.56</v>
      </c>
      <c r="I6602" s="18">
        <v>0</v>
      </c>
      <c r="J6602" s="2">
        <v>0.16</v>
      </c>
      <c r="K6602" s="2" t="s">
        <v>20050</v>
      </c>
      <c r="L6602" s="2" t="s">
        <v>20051</v>
      </c>
      <c r="M6602" s="19" t="s">
        <v>19752</v>
      </c>
      <c r="N6602" s="12">
        <v>45204</v>
      </c>
      <c r="O6602" s="2">
        <v>0.16</v>
      </c>
      <c r="P6602" s="2">
        <v>13316810813</v>
      </c>
    </row>
    <row r="6603" spans="1:16">
      <c r="A6603" s="7">
        <v>9776587935886</v>
      </c>
      <c r="B6603" s="8" t="s">
        <v>16</v>
      </c>
      <c r="C6603" s="2" t="s">
        <v>21513</v>
      </c>
      <c r="D6603" s="10">
        <v>45204</v>
      </c>
      <c r="E6603" s="2">
        <v>1</v>
      </c>
      <c r="F6603" s="2" t="s">
        <v>21514</v>
      </c>
      <c r="G6603" s="18">
        <v>1</v>
      </c>
      <c r="H6603" s="18">
        <v>0.16</v>
      </c>
      <c r="I6603" s="18">
        <v>1</v>
      </c>
      <c r="J6603" s="2">
        <v>0.16</v>
      </c>
      <c r="K6603" s="2" t="s">
        <v>21515</v>
      </c>
      <c r="L6603" s="2" t="s">
        <v>21516</v>
      </c>
      <c r="M6603" s="19" t="s">
        <v>19752</v>
      </c>
      <c r="N6603" s="12">
        <v>45204</v>
      </c>
      <c r="O6603" s="2">
        <v>0.16</v>
      </c>
      <c r="P6603" s="2">
        <v>15708055050</v>
      </c>
    </row>
    <row r="6604" spans="1:16">
      <c r="A6604" s="7">
        <v>9776587941586</v>
      </c>
      <c r="B6604" s="8" t="s">
        <v>16</v>
      </c>
      <c r="C6604" s="2" t="s">
        <v>21517</v>
      </c>
      <c r="D6604" s="10">
        <v>45204</v>
      </c>
      <c r="E6604" s="2">
        <v>1</v>
      </c>
      <c r="F6604" s="2" t="s">
        <v>21518</v>
      </c>
      <c r="G6604" s="18">
        <v>1</v>
      </c>
      <c r="H6604" s="18">
        <v>0.16</v>
      </c>
      <c r="I6604" s="18">
        <v>1</v>
      </c>
      <c r="J6604" s="2">
        <v>0.16</v>
      </c>
      <c r="K6604" s="2" t="s">
        <v>21519</v>
      </c>
      <c r="L6604" s="2" t="s">
        <v>21520</v>
      </c>
      <c r="M6604" s="19" t="s">
        <v>19752</v>
      </c>
      <c r="N6604" s="12">
        <v>45204</v>
      </c>
      <c r="O6604" s="2">
        <v>0.16</v>
      </c>
      <c r="P6604" s="2">
        <v>18589158285</v>
      </c>
    </row>
    <row r="6605" spans="1:16">
      <c r="A6605" s="7">
        <v>9776587951786</v>
      </c>
      <c r="B6605" s="8" t="s">
        <v>16</v>
      </c>
      <c r="C6605" s="2" t="s">
        <v>21521</v>
      </c>
      <c r="D6605" s="10">
        <v>45204</v>
      </c>
      <c r="E6605" s="2">
        <v>1</v>
      </c>
      <c r="F6605" s="2" t="s">
        <v>21522</v>
      </c>
      <c r="G6605" s="18">
        <v>0.028</v>
      </c>
      <c r="H6605" s="18">
        <v>0.14</v>
      </c>
      <c r="I6605" s="18">
        <v>0</v>
      </c>
      <c r="J6605" s="2">
        <v>0.14</v>
      </c>
      <c r="K6605" s="2" t="s">
        <v>4599</v>
      </c>
      <c r="L6605" s="2" t="s">
        <v>21523</v>
      </c>
      <c r="M6605" s="19" t="s">
        <v>19752</v>
      </c>
      <c r="N6605" s="12">
        <v>45204</v>
      </c>
      <c r="O6605" s="2">
        <v>0.14</v>
      </c>
      <c r="P6605" s="2">
        <v>18908956066</v>
      </c>
    </row>
    <row r="6606" spans="1:16">
      <c r="A6606" s="7">
        <v>9776587971586</v>
      </c>
      <c r="B6606" s="8" t="s">
        <v>16</v>
      </c>
      <c r="C6606" s="2" t="s">
        <v>21524</v>
      </c>
      <c r="D6606" s="10">
        <v>45204</v>
      </c>
      <c r="E6606" s="2">
        <v>1</v>
      </c>
      <c r="F6606" s="2" t="s">
        <v>21525</v>
      </c>
      <c r="G6606" s="18">
        <v>0.07</v>
      </c>
      <c r="H6606" s="18">
        <v>0.12</v>
      </c>
      <c r="I6606" s="18">
        <v>0</v>
      </c>
      <c r="J6606" s="2">
        <v>0.12</v>
      </c>
      <c r="K6606" s="2" t="s">
        <v>2640</v>
      </c>
      <c r="L6606" s="2" t="s">
        <v>21526</v>
      </c>
      <c r="M6606" s="19" t="s">
        <v>19752</v>
      </c>
      <c r="N6606" s="12">
        <v>45204</v>
      </c>
      <c r="O6606" s="2">
        <v>0.12</v>
      </c>
      <c r="P6606" s="2">
        <v>17711933735</v>
      </c>
    </row>
    <row r="6607" spans="1:16">
      <c r="A6607" s="7">
        <v>9776587985786</v>
      </c>
      <c r="B6607" s="8" t="s">
        <v>16</v>
      </c>
      <c r="C6607" s="2" t="s">
        <v>21527</v>
      </c>
      <c r="D6607" s="10">
        <v>45204</v>
      </c>
      <c r="E6607" s="2">
        <v>1</v>
      </c>
      <c r="F6607" s="2" t="s">
        <v>21528</v>
      </c>
      <c r="G6607" s="18">
        <v>0.19</v>
      </c>
      <c r="H6607" s="18">
        <v>0.12</v>
      </c>
      <c r="I6607" s="18">
        <v>0.19</v>
      </c>
      <c r="J6607" s="2">
        <v>0.12</v>
      </c>
      <c r="K6607" s="2" t="s">
        <v>21529</v>
      </c>
      <c r="L6607" s="2" t="s">
        <v>21530</v>
      </c>
      <c r="M6607" s="19" t="s">
        <v>19752</v>
      </c>
      <c r="N6607" s="12">
        <v>45204</v>
      </c>
      <c r="O6607" s="2">
        <v>0.12</v>
      </c>
      <c r="P6607" s="2">
        <v>13310532222</v>
      </c>
    </row>
    <row r="6608" spans="1:16">
      <c r="A6608" s="7">
        <v>9776588007886</v>
      </c>
      <c r="B6608" s="8" t="s">
        <v>16</v>
      </c>
      <c r="C6608" s="2" t="s">
        <v>21531</v>
      </c>
      <c r="D6608" s="10">
        <v>45204</v>
      </c>
      <c r="E6608" s="2">
        <v>1</v>
      </c>
      <c r="F6608" s="2" t="s">
        <v>21532</v>
      </c>
      <c r="G6608" s="18">
        <v>0.109</v>
      </c>
      <c r="H6608" s="18">
        <v>0.12</v>
      </c>
      <c r="I6608" s="18">
        <v>0.109</v>
      </c>
      <c r="J6608" s="2">
        <v>0.12</v>
      </c>
      <c r="K6608" s="2" t="s">
        <v>21533</v>
      </c>
      <c r="L6608" s="2" t="s">
        <v>21534</v>
      </c>
      <c r="M6608" s="19" t="s">
        <v>19752</v>
      </c>
      <c r="N6608" s="12">
        <v>45204</v>
      </c>
      <c r="O6608" s="2">
        <v>0.12</v>
      </c>
      <c r="P6608" s="2">
        <v>17370810704</v>
      </c>
    </row>
    <row r="6609" spans="1:16">
      <c r="A6609" s="7">
        <v>9776588013586</v>
      </c>
      <c r="B6609" s="8" t="s">
        <v>16</v>
      </c>
      <c r="C6609" s="2" t="s">
        <v>21535</v>
      </c>
      <c r="D6609" s="10">
        <v>45204</v>
      </c>
      <c r="E6609" s="2">
        <v>1</v>
      </c>
      <c r="F6609" s="2" t="s">
        <v>21536</v>
      </c>
      <c r="G6609" s="18">
        <v>0.06</v>
      </c>
      <c r="H6609" s="18">
        <v>0.12</v>
      </c>
      <c r="I6609" s="18">
        <v>0</v>
      </c>
      <c r="J6609" s="2">
        <v>0.12</v>
      </c>
      <c r="K6609" s="2" t="s">
        <v>21537</v>
      </c>
      <c r="L6609" s="2" t="s">
        <v>21538</v>
      </c>
      <c r="M6609" s="19" t="s">
        <v>19752</v>
      </c>
      <c r="N6609" s="12">
        <v>45204</v>
      </c>
      <c r="O6609" s="2">
        <v>0.12</v>
      </c>
      <c r="P6609" s="2">
        <v>18989059819</v>
      </c>
    </row>
    <row r="6610" spans="1:16">
      <c r="A6610" s="7">
        <v>9776588028586</v>
      </c>
      <c r="B6610" s="8" t="s">
        <v>16</v>
      </c>
      <c r="C6610" s="2" t="s">
        <v>21539</v>
      </c>
      <c r="D6610" s="10">
        <v>45204</v>
      </c>
      <c r="E6610" s="2">
        <v>1</v>
      </c>
      <c r="F6610" s="2" t="s">
        <v>21540</v>
      </c>
      <c r="G6610" s="18">
        <v>0.09</v>
      </c>
      <c r="H6610" s="18">
        <v>0.1</v>
      </c>
      <c r="I6610" s="18">
        <v>0.09</v>
      </c>
      <c r="J6610" s="2">
        <v>0.1</v>
      </c>
      <c r="K6610" s="2" t="s">
        <v>21541</v>
      </c>
      <c r="L6610" s="2" t="s">
        <v>21542</v>
      </c>
      <c r="M6610" s="19" t="s">
        <v>19752</v>
      </c>
      <c r="N6610" s="12">
        <v>45204</v>
      </c>
      <c r="O6610" s="2">
        <v>0.1</v>
      </c>
      <c r="P6610" s="2">
        <v>18389073844</v>
      </c>
    </row>
    <row r="6611" spans="1:16">
      <c r="A6611" s="7">
        <v>9776588037386</v>
      </c>
      <c r="B6611" s="8" t="s">
        <v>16</v>
      </c>
      <c r="C6611" s="2" t="s">
        <v>21543</v>
      </c>
      <c r="D6611" s="10">
        <v>45204</v>
      </c>
      <c r="E6611" s="2">
        <v>1</v>
      </c>
      <c r="F6611" s="2" t="s">
        <v>21544</v>
      </c>
      <c r="G6611" s="18">
        <v>0.03</v>
      </c>
      <c r="H6611" s="18">
        <v>0.1</v>
      </c>
      <c r="I6611" s="18">
        <v>0</v>
      </c>
      <c r="J6611" s="2">
        <v>0.1</v>
      </c>
      <c r="K6611" s="2" t="s">
        <v>21545</v>
      </c>
      <c r="L6611" s="2" t="s">
        <v>21546</v>
      </c>
      <c r="M6611" s="19" t="s">
        <v>19752</v>
      </c>
      <c r="N6611" s="12">
        <v>45204</v>
      </c>
      <c r="O6611" s="2">
        <v>0.1</v>
      </c>
      <c r="P6611" s="2">
        <v>18889056974</v>
      </c>
    </row>
    <row r="6612" spans="1:16">
      <c r="A6612" s="7">
        <v>9776588048986</v>
      </c>
      <c r="B6612" s="8" t="s">
        <v>16</v>
      </c>
      <c r="C6612" s="2" t="s">
        <v>21547</v>
      </c>
      <c r="D6612" s="10">
        <v>45204</v>
      </c>
      <c r="E6612" s="2">
        <v>1</v>
      </c>
      <c r="F6612" s="2" t="s">
        <v>21548</v>
      </c>
      <c r="G6612" s="18">
        <v>0.07</v>
      </c>
      <c r="H6612" s="18">
        <v>0.1</v>
      </c>
      <c r="I6612" s="18">
        <v>0</v>
      </c>
      <c r="J6612" s="2">
        <v>0.1</v>
      </c>
      <c r="K6612" s="2" t="s">
        <v>21549</v>
      </c>
      <c r="L6612" s="2" t="s">
        <v>21550</v>
      </c>
      <c r="M6612" s="19" t="s">
        <v>19752</v>
      </c>
      <c r="N6612" s="12">
        <v>45204</v>
      </c>
      <c r="O6612" s="2">
        <v>0.1</v>
      </c>
      <c r="P6612" s="2">
        <v>19989552202</v>
      </c>
    </row>
    <row r="6613" spans="1:16">
      <c r="A6613" s="7">
        <v>9776588067986</v>
      </c>
      <c r="B6613" s="8" t="s">
        <v>16</v>
      </c>
      <c r="C6613" s="2" t="s">
        <v>21551</v>
      </c>
      <c r="D6613" s="10">
        <v>45204</v>
      </c>
      <c r="E6613" s="2">
        <v>1</v>
      </c>
      <c r="F6613" s="2" t="s">
        <v>21552</v>
      </c>
      <c r="G6613" s="18">
        <v>0.06</v>
      </c>
      <c r="H6613" s="18">
        <v>0.1</v>
      </c>
      <c r="I6613" s="18">
        <v>0</v>
      </c>
      <c r="J6613" s="2">
        <v>0.1</v>
      </c>
      <c r="K6613" s="2" t="s">
        <v>13781</v>
      </c>
      <c r="L6613" s="2" t="s">
        <v>21553</v>
      </c>
      <c r="M6613" s="19" t="s">
        <v>19752</v>
      </c>
      <c r="N6613" s="12">
        <v>45204</v>
      </c>
      <c r="O6613" s="2">
        <v>0.1</v>
      </c>
      <c r="P6613" s="2">
        <v>18898099576</v>
      </c>
    </row>
    <row r="6614" spans="1:16">
      <c r="A6614" s="7">
        <v>9776588078486</v>
      </c>
      <c r="B6614" s="8" t="s">
        <v>16</v>
      </c>
      <c r="C6614" s="2" t="s">
        <v>21554</v>
      </c>
      <c r="D6614" s="10">
        <v>45204</v>
      </c>
      <c r="E6614" s="2">
        <v>1</v>
      </c>
      <c r="F6614" s="2" t="s">
        <v>21555</v>
      </c>
      <c r="G6614" s="18">
        <v>0.32</v>
      </c>
      <c r="H6614" s="18">
        <v>0.1</v>
      </c>
      <c r="I6614" s="18">
        <v>0.32</v>
      </c>
      <c r="J6614" s="2">
        <v>0.1</v>
      </c>
      <c r="K6614" s="2" t="s">
        <v>21556</v>
      </c>
      <c r="L6614" s="2" t="s">
        <v>21557</v>
      </c>
      <c r="M6614" s="19" t="s">
        <v>19752</v>
      </c>
      <c r="N6614" s="12">
        <v>45204</v>
      </c>
      <c r="O6614" s="2">
        <v>0.1</v>
      </c>
      <c r="P6614" s="2">
        <v>17608976743</v>
      </c>
    </row>
    <row r="6615" spans="1:16">
      <c r="A6615" s="7">
        <v>9776588098886</v>
      </c>
      <c r="B6615" s="8" t="s">
        <v>16</v>
      </c>
      <c r="C6615" s="2" t="s">
        <v>21558</v>
      </c>
      <c r="D6615" s="10">
        <v>45204</v>
      </c>
      <c r="E6615" s="2">
        <v>1</v>
      </c>
      <c r="F6615" s="2" t="s">
        <v>21559</v>
      </c>
      <c r="G6615" s="18">
        <v>0.5</v>
      </c>
      <c r="H6615" s="18">
        <v>0.08</v>
      </c>
      <c r="I6615" s="18">
        <v>0.5</v>
      </c>
      <c r="J6615" s="2">
        <v>0.08</v>
      </c>
      <c r="K6615" s="2" t="s">
        <v>21560</v>
      </c>
      <c r="L6615" s="2" t="s">
        <v>21561</v>
      </c>
      <c r="M6615" s="19" t="s">
        <v>19752</v>
      </c>
      <c r="N6615" s="12">
        <v>45204</v>
      </c>
      <c r="O6615" s="2">
        <v>0.08</v>
      </c>
      <c r="P6615" s="2">
        <v>18898058444</v>
      </c>
    </row>
    <row r="6616" spans="1:16">
      <c r="A6616" s="7">
        <v>9776588104286</v>
      </c>
      <c r="B6616" s="8" t="s">
        <v>16</v>
      </c>
      <c r="C6616" s="2" t="s">
        <v>21562</v>
      </c>
      <c r="D6616" s="10">
        <v>45204</v>
      </c>
      <c r="E6616" s="2">
        <v>1</v>
      </c>
      <c r="F6616" s="2" t="s">
        <v>21563</v>
      </c>
      <c r="G6616" s="18">
        <v>0.116</v>
      </c>
      <c r="H6616" s="18">
        <v>0.08</v>
      </c>
      <c r="I6616" s="18">
        <v>0</v>
      </c>
      <c r="J6616" s="2">
        <v>0.08</v>
      </c>
      <c r="K6616" s="2" t="s">
        <v>4975</v>
      </c>
      <c r="L6616" s="2" t="s">
        <v>21564</v>
      </c>
      <c r="M6616" s="19" t="s">
        <v>19752</v>
      </c>
      <c r="N6616" s="12">
        <v>45204</v>
      </c>
      <c r="O6616" s="2">
        <v>0.08</v>
      </c>
      <c r="P6616" s="2">
        <v>18508781016</v>
      </c>
    </row>
    <row r="6617" spans="1:16">
      <c r="A6617" s="7">
        <v>9776588127786</v>
      </c>
      <c r="B6617" s="8" t="s">
        <v>16</v>
      </c>
      <c r="C6617" s="2" t="s">
        <v>21144</v>
      </c>
      <c r="D6617" s="10">
        <v>45204</v>
      </c>
      <c r="E6617" s="2">
        <v>3</v>
      </c>
      <c r="F6617" s="2" t="s">
        <v>21565</v>
      </c>
      <c r="G6617" s="18">
        <v>1.99</v>
      </c>
      <c r="H6617" s="18">
        <v>1.99</v>
      </c>
      <c r="I6617" s="18">
        <v>0.32</v>
      </c>
      <c r="J6617" s="2">
        <v>0.06</v>
      </c>
      <c r="K6617" s="2" t="s">
        <v>21146</v>
      </c>
      <c r="L6617" s="2" t="s">
        <v>21147</v>
      </c>
      <c r="M6617" s="19" t="s">
        <v>19752</v>
      </c>
      <c r="N6617" s="12">
        <v>45204</v>
      </c>
      <c r="O6617" s="2">
        <v>0.06</v>
      </c>
      <c r="P6617" s="2">
        <v>13080590003</v>
      </c>
    </row>
    <row r="6618" spans="1:16">
      <c r="A6618" s="7">
        <v>9776588132586</v>
      </c>
      <c r="B6618" s="8" t="s">
        <v>16</v>
      </c>
      <c r="C6618" s="2" t="s">
        <v>21566</v>
      </c>
      <c r="D6618" s="10">
        <v>45204</v>
      </c>
      <c r="E6618" s="2">
        <v>1</v>
      </c>
      <c r="F6618" s="2" t="s">
        <v>21567</v>
      </c>
      <c r="G6618" s="18">
        <v>0.17</v>
      </c>
      <c r="H6618" s="18">
        <v>0.06</v>
      </c>
      <c r="I6618" s="18">
        <v>0</v>
      </c>
      <c r="J6618" s="2">
        <v>0.06</v>
      </c>
      <c r="K6618" s="2" t="s">
        <v>278</v>
      </c>
      <c r="L6618" s="2" t="s">
        <v>21568</v>
      </c>
      <c r="M6618" s="19" t="s">
        <v>19752</v>
      </c>
      <c r="N6618" s="12">
        <v>45204</v>
      </c>
      <c r="O6618" s="2">
        <v>0.06</v>
      </c>
      <c r="P6618" s="2">
        <v>13228951129</v>
      </c>
    </row>
    <row r="6619" spans="1:16">
      <c r="A6619" s="7">
        <v>9776588145386</v>
      </c>
      <c r="B6619" s="8" t="s">
        <v>16</v>
      </c>
      <c r="C6619" s="2" t="s">
        <v>21569</v>
      </c>
      <c r="D6619" s="10">
        <v>45204</v>
      </c>
      <c r="E6619" s="2">
        <v>1</v>
      </c>
      <c r="F6619" s="2" t="s">
        <v>21570</v>
      </c>
      <c r="G6619" s="18">
        <v>0.03</v>
      </c>
      <c r="H6619" s="18">
        <v>0.04</v>
      </c>
      <c r="I6619" s="18">
        <v>0</v>
      </c>
      <c r="J6619" s="2">
        <v>0.04</v>
      </c>
      <c r="K6619" s="2" t="s">
        <v>21571</v>
      </c>
      <c r="L6619" s="2" t="s">
        <v>21572</v>
      </c>
      <c r="M6619" s="19" t="s">
        <v>19752</v>
      </c>
      <c r="N6619" s="12">
        <v>45204</v>
      </c>
      <c r="O6619" s="2">
        <v>0.04</v>
      </c>
      <c r="P6619" s="2">
        <v>18371837899</v>
      </c>
    </row>
    <row r="6620" spans="1:16">
      <c r="A6620" s="7">
        <v>9776588151586</v>
      </c>
      <c r="B6620" s="8" t="s">
        <v>16</v>
      </c>
      <c r="C6620" s="2" t="s">
        <v>21573</v>
      </c>
      <c r="D6620" s="10">
        <v>45204</v>
      </c>
      <c r="E6620" s="2">
        <v>1</v>
      </c>
      <c r="F6620" s="2" t="s">
        <v>21574</v>
      </c>
      <c r="G6620" s="18">
        <v>0.208</v>
      </c>
      <c r="H6620" s="18">
        <v>0.04</v>
      </c>
      <c r="I6620" s="18">
        <v>0</v>
      </c>
      <c r="J6620" s="2">
        <v>0.04</v>
      </c>
      <c r="K6620" s="2" t="s">
        <v>3881</v>
      </c>
      <c r="L6620" s="2" t="s">
        <v>20844</v>
      </c>
      <c r="M6620" s="19" t="s">
        <v>19752</v>
      </c>
      <c r="N6620" s="12">
        <v>45204</v>
      </c>
      <c r="O6620" s="2">
        <v>0.04</v>
      </c>
      <c r="P6620" s="2">
        <v>15912706313</v>
      </c>
    </row>
    <row r="6621" spans="1:16">
      <c r="A6621" s="7">
        <v>9776588169186</v>
      </c>
      <c r="B6621" s="8" t="s">
        <v>16</v>
      </c>
      <c r="C6621" s="2" t="s">
        <v>21575</v>
      </c>
      <c r="D6621" s="10">
        <v>45204</v>
      </c>
      <c r="E6621" s="2">
        <v>1</v>
      </c>
      <c r="F6621" s="2" t="s">
        <v>21576</v>
      </c>
      <c r="G6621" s="18">
        <v>0.05</v>
      </c>
      <c r="H6621" s="18">
        <v>0.04</v>
      </c>
      <c r="I6621" s="18">
        <v>0</v>
      </c>
      <c r="J6621" s="2">
        <v>0.04</v>
      </c>
      <c r="K6621" s="2" t="s">
        <v>21577</v>
      </c>
      <c r="L6621" s="2" t="s">
        <v>21578</v>
      </c>
      <c r="M6621" s="19" t="s">
        <v>19752</v>
      </c>
      <c r="N6621" s="12">
        <v>45204</v>
      </c>
      <c r="O6621" s="2">
        <v>0.04</v>
      </c>
      <c r="P6621" s="2">
        <v>15274992579</v>
      </c>
    </row>
    <row r="6622" spans="1:16">
      <c r="A6622" s="7">
        <v>9776588183386</v>
      </c>
      <c r="B6622" s="8" t="s">
        <v>16</v>
      </c>
      <c r="C6622" s="2" t="s">
        <v>21579</v>
      </c>
      <c r="D6622" s="10">
        <v>45204</v>
      </c>
      <c r="E6622" s="2">
        <v>1</v>
      </c>
      <c r="F6622" s="2" t="s">
        <v>21580</v>
      </c>
      <c r="G6622" s="18">
        <v>0.1</v>
      </c>
      <c r="H6622" s="18">
        <v>0.02</v>
      </c>
      <c r="I6622" s="18">
        <v>0</v>
      </c>
      <c r="J6622" s="2">
        <v>0.02</v>
      </c>
      <c r="K6622" s="2" t="s">
        <v>21581</v>
      </c>
      <c r="L6622" s="2" t="s">
        <v>21582</v>
      </c>
      <c r="M6622" s="19" t="s">
        <v>19752</v>
      </c>
      <c r="N6622" s="12">
        <v>45204</v>
      </c>
      <c r="O6622" s="2">
        <v>0.02</v>
      </c>
      <c r="P6622" s="2">
        <v>15660945020</v>
      </c>
    </row>
    <row r="6623" spans="1:16">
      <c r="A6623" s="7">
        <v>9776588194986</v>
      </c>
      <c r="B6623" s="8" t="s">
        <v>16</v>
      </c>
      <c r="C6623" s="2" t="s">
        <v>21583</v>
      </c>
      <c r="D6623" s="10">
        <v>45204</v>
      </c>
      <c r="E6623" s="2">
        <v>1</v>
      </c>
      <c r="F6623" s="2" t="s">
        <v>21584</v>
      </c>
      <c r="G6623" s="18">
        <v>1.02</v>
      </c>
      <c r="H6623" s="18">
        <v>0.02</v>
      </c>
      <c r="I6623" s="18">
        <v>0</v>
      </c>
      <c r="J6623" s="2">
        <v>0.02</v>
      </c>
      <c r="K6623" s="2" t="s">
        <v>21585</v>
      </c>
      <c r="L6623" s="2" t="s">
        <v>21586</v>
      </c>
      <c r="M6623" s="19" t="s">
        <v>19752</v>
      </c>
      <c r="N6623" s="12">
        <v>45204</v>
      </c>
      <c r="O6623" s="2">
        <v>0.02</v>
      </c>
      <c r="P6623" s="2">
        <v>18244406054</v>
      </c>
    </row>
    <row r="6624" spans="1:16">
      <c r="A6624" s="7">
        <v>9776588206586</v>
      </c>
      <c r="B6624" s="8" t="s">
        <v>16</v>
      </c>
      <c r="C6624" s="2" t="s">
        <v>21214</v>
      </c>
      <c r="D6624" s="10">
        <v>45204</v>
      </c>
      <c r="E6624" s="2">
        <v>2</v>
      </c>
      <c r="F6624" s="2" t="s">
        <v>21587</v>
      </c>
      <c r="G6624" s="18">
        <v>2.9</v>
      </c>
      <c r="H6624" s="18">
        <v>1.24</v>
      </c>
      <c r="I6624" s="18">
        <v>0</v>
      </c>
      <c r="J6624" s="2">
        <v>0.02</v>
      </c>
      <c r="K6624" s="2" t="s">
        <v>21216</v>
      </c>
      <c r="L6624" s="2" t="s">
        <v>21217</v>
      </c>
      <c r="M6624" s="19" t="s">
        <v>19752</v>
      </c>
      <c r="N6624" s="12">
        <v>45204</v>
      </c>
      <c r="O6624" s="2">
        <v>0.02</v>
      </c>
      <c r="P6624" s="2">
        <v>17796435888</v>
      </c>
    </row>
    <row r="6625" spans="1:16">
      <c r="A6625" s="7">
        <v>9776588361386</v>
      </c>
      <c r="B6625" s="8" t="s">
        <v>16</v>
      </c>
      <c r="C6625" s="2" t="s">
        <v>21588</v>
      </c>
      <c r="D6625" s="10">
        <v>45204</v>
      </c>
      <c r="E6625" s="2">
        <v>1</v>
      </c>
      <c r="F6625" s="2" t="s">
        <v>21589</v>
      </c>
      <c r="G6625" s="18">
        <v>14.45</v>
      </c>
      <c r="H6625" s="18">
        <v>14.48</v>
      </c>
      <c r="I6625" s="18">
        <v>0</v>
      </c>
      <c r="J6625" s="2">
        <v>14.48</v>
      </c>
      <c r="K6625" s="2" t="s">
        <v>21590</v>
      </c>
      <c r="L6625" s="2" t="s">
        <v>21591</v>
      </c>
      <c r="M6625" s="19" t="s">
        <v>19752</v>
      </c>
      <c r="N6625" s="12">
        <v>45204</v>
      </c>
      <c r="O6625" s="2">
        <v>13.38</v>
      </c>
      <c r="P6625" s="2">
        <v>18184906622</v>
      </c>
    </row>
    <row r="6626" spans="1:16">
      <c r="A6626" s="7">
        <v>9776588367586</v>
      </c>
      <c r="B6626" s="8" t="s">
        <v>16</v>
      </c>
      <c r="C6626" s="2" t="s">
        <v>21592</v>
      </c>
      <c r="D6626" s="10">
        <v>45204</v>
      </c>
      <c r="E6626" s="2">
        <v>1</v>
      </c>
      <c r="F6626" s="2" t="s">
        <v>21593</v>
      </c>
      <c r="G6626" s="18">
        <v>7.58</v>
      </c>
      <c r="H6626" s="18">
        <v>7.68</v>
      </c>
      <c r="I6626" s="18">
        <v>0</v>
      </c>
      <c r="J6626" s="2">
        <v>7.68</v>
      </c>
      <c r="K6626" s="2" t="s">
        <v>21594</v>
      </c>
      <c r="L6626" s="2" t="s">
        <v>21595</v>
      </c>
      <c r="M6626" s="19" t="s">
        <v>19752</v>
      </c>
      <c r="N6626" s="12">
        <v>45204</v>
      </c>
      <c r="O6626" s="2">
        <v>7.68</v>
      </c>
      <c r="P6626" s="2">
        <v>18113458379</v>
      </c>
    </row>
    <row r="6627" spans="1:16">
      <c r="A6627" s="7">
        <v>9776588369286</v>
      </c>
      <c r="B6627" s="8" t="s">
        <v>16</v>
      </c>
      <c r="C6627" s="2" t="s">
        <v>21596</v>
      </c>
      <c r="D6627" s="10">
        <v>45204</v>
      </c>
      <c r="E6627" s="2">
        <v>3</v>
      </c>
      <c r="F6627" s="2" t="s">
        <v>21597</v>
      </c>
      <c r="G6627" s="18">
        <v>18.735</v>
      </c>
      <c r="H6627" s="18">
        <v>19.06</v>
      </c>
      <c r="I6627" s="18">
        <v>0</v>
      </c>
      <c r="J6627" s="2">
        <v>6.42</v>
      </c>
      <c r="K6627" s="2" t="s">
        <v>21598</v>
      </c>
      <c r="L6627" s="2" t="s">
        <v>21599</v>
      </c>
      <c r="M6627" s="19" t="s">
        <v>19752</v>
      </c>
      <c r="N6627" s="12">
        <v>45204</v>
      </c>
      <c r="O6627" s="2">
        <v>5.91</v>
      </c>
      <c r="P6627" s="2">
        <v>13975414867</v>
      </c>
    </row>
    <row r="6628" spans="1:16">
      <c r="A6628" s="7">
        <v>9776588398486</v>
      </c>
      <c r="B6628" s="8" t="s">
        <v>16</v>
      </c>
      <c r="C6628" s="2" t="s">
        <v>21596</v>
      </c>
      <c r="D6628" s="10">
        <v>45204</v>
      </c>
      <c r="E6628" s="2">
        <v>3</v>
      </c>
      <c r="F6628" s="2" t="s">
        <v>21600</v>
      </c>
      <c r="G6628" s="18">
        <v>18.735</v>
      </c>
      <c r="H6628" s="18">
        <v>19.06</v>
      </c>
      <c r="I6628" s="18">
        <v>0</v>
      </c>
      <c r="J6628" s="2">
        <v>6.32</v>
      </c>
      <c r="K6628" s="2" t="s">
        <v>21598</v>
      </c>
      <c r="L6628" s="2" t="s">
        <v>21599</v>
      </c>
      <c r="M6628" s="19" t="s">
        <v>19752</v>
      </c>
      <c r="N6628" s="12">
        <v>45204</v>
      </c>
      <c r="O6628" s="2">
        <v>5.81</v>
      </c>
      <c r="P6628" s="2">
        <v>13975414867</v>
      </c>
    </row>
    <row r="6629" spans="1:16">
      <c r="A6629" s="7">
        <v>9776588412386</v>
      </c>
      <c r="B6629" s="8" t="s">
        <v>16</v>
      </c>
      <c r="C6629" s="2" t="s">
        <v>21596</v>
      </c>
      <c r="D6629" s="10">
        <v>45204</v>
      </c>
      <c r="E6629" s="2">
        <v>3</v>
      </c>
      <c r="F6629" s="2" t="s">
        <v>21601</v>
      </c>
      <c r="G6629" s="18">
        <v>18.735</v>
      </c>
      <c r="H6629" s="18">
        <v>19.06</v>
      </c>
      <c r="I6629" s="18">
        <v>0</v>
      </c>
      <c r="J6629" s="2">
        <v>6.32</v>
      </c>
      <c r="K6629" s="2" t="s">
        <v>21598</v>
      </c>
      <c r="L6629" s="2" t="s">
        <v>21599</v>
      </c>
      <c r="M6629" s="19" t="s">
        <v>19752</v>
      </c>
      <c r="N6629" s="12">
        <v>45204</v>
      </c>
      <c r="O6629" s="2">
        <v>5.81</v>
      </c>
      <c r="P6629" s="2">
        <v>13975414867</v>
      </c>
    </row>
    <row r="6630" spans="1:16">
      <c r="A6630" s="7">
        <v>9776588420886</v>
      </c>
      <c r="B6630" s="8" t="s">
        <v>16</v>
      </c>
      <c r="C6630" s="2" t="s">
        <v>21602</v>
      </c>
      <c r="D6630" s="10">
        <v>45204</v>
      </c>
      <c r="E6630" s="2">
        <v>2</v>
      </c>
      <c r="F6630" s="2" t="s">
        <v>21603</v>
      </c>
      <c r="G6630" s="18">
        <v>5.701</v>
      </c>
      <c r="H6630" s="18">
        <v>9.52</v>
      </c>
      <c r="I6630" s="18">
        <v>2.8505</v>
      </c>
      <c r="J6630" s="2">
        <v>5.72</v>
      </c>
      <c r="K6630" s="2" t="s">
        <v>21604</v>
      </c>
      <c r="L6630" s="2" t="s">
        <v>21605</v>
      </c>
      <c r="M6630" s="19" t="s">
        <v>19752</v>
      </c>
      <c r="N6630" s="12">
        <v>45204</v>
      </c>
      <c r="O6630" s="2">
        <v>5.72</v>
      </c>
      <c r="P6630" s="2">
        <v>18389050104</v>
      </c>
    </row>
    <row r="6631" spans="1:16">
      <c r="A6631" s="7">
        <v>9776588427386</v>
      </c>
      <c r="B6631" s="8" t="s">
        <v>16</v>
      </c>
      <c r="C6631" s="2" t="s">
        <v>21606</v>
      </c>
      <c r="D6631" s="10">
        <v>45204</v>
      </c>
      <c r="E6631" s="2">
        <v>2</v>
      </c>
      <c r="F6631" s="2" t="s">
        <v>21607</v>
      </c>
      <c r="G6631" s="18">
        <v>12.62</v>
      </c>
      <c r="H6631" s="18">
        <v>12.28</v>
      </c>
      <c r="I6631" s="18">
        <v>0</v>
      </c>
      <c r="J6631" s="2">
        <v>6.16</v>
      </c>
      <c r="K6631" s="2" t="s">
        <v>21608</v>
      </c>
      <c r="L6631" s="2" t="s">
        <v>21609</v>
      </c>
      <c r="M6631" s="19" t="s">
        <v>19752</v>
      </c>
      <c r="N6631" s="12">
        <v>45204</v>
      </c>
      <c r="O6631" s="2">
        <v>5.65</v>
      </c>
      <c r="P6631" s="2">
        <v>18388531105</v>
      </c>
    </row>
    <row r="6632" spans="1:16">
      <c r="A6632" s="7">
        <v>9776588435886</v>
      </c>
      <c r="B6632" s="8" t="s">
        <v>16</v>
      </c>
      <c r="C6632" s="2" t="s">
        <v>21606</v>
      </c>
      <c r="D6632" s="10">
        <v>45204</v>
      </c>
      <c r="E6632" s="2">
        <v>2</v>
      </c>
      <c r="F6632" s="2" t="s">
        <v>21610</v>
      </c>
      <c r="G6632" s="18">
        <v>12.62</v>
      </c>
      <c r="H6632" s="18">
        <v>12.28</v>
      </c>
      <c r="I6632" s="18">
        <v>0</v>
      </c>
      <c r="J6632" s="2">
        <v>6.12</v>
      </c>
      <c r="K6632" s="2" t="s">
        <v>21608</v>
      </c>
      <c r="L6632" s="2" t="s">
        <v>21609</v>
      </c>
      <c r="M6632" s="19" t="s">
        <v>19752</v>
      </c>
      <c r="N6632" s="12">
        <v>45204</v>
      </c>
      <c r="O6632" s="2">
        <v>5.61</v>
      </c>
      <c r="P6632" s="2">
        <v>18388531105</v>
      </c>
    </row>
    <row r="6633" spans="1:16">
      <c r="A6633" s="7">
        <v>9776588461986</v>
      </c>
      <c r="B6633" s="8" t="s">
        <v>16</v>
      </c>
      <c r="C6633" s="2" t="s">
        <v>21611</v>
      </c>
      <c r="D6633" s="10">
        <v>45204</v>
      </c>
      <c r="E6633" s="2">
        <v>1</v>
      </c>
      <c r="F6633" s="2" t="s">
        <v>21612</v>
      </c>
      <c r="G6633" s="18">
        <v>5</v>
      </c>
      <c r="H6633" s="18">
        <v>4.94</v>
      </c>
      <c r="I6633" s="18">
        <v>0</v>
      </c>
      <c r="J6633" s="2">
        <v>4.94</v>
      </c>
      <c r="K6633" s="2" t="s">
        <v>478</v>
      </c>
      <c r="L6633" s="2" t="s">
        <v>21613</v>
      </c>
      <c r="M6633" s="19" t="s">
        <v>19752</v>
      </c>
      <c r="N6633" s="12">
        <v>45204</v>
      </c>
      <c r="O6633" s="2">
        <v>4.94</v>
      </c>
      <c r="P6633" s="2">
        <v>17888054324</v>
      </c>
    </row>
    <row r="6634" spans="1:16">
      <c r="A6634" s="7">
        <v>9776588483086</v>
      </c>
      <c r="B6634" s="8" t="s">
        <v>16</v>
      </c>
      <c r="C6634" s="2" t="s">
        <v>21614</v>
      </c>
      <c r="D6634" s="10">
        <v>45204</v>
      </c>
      <c r="E6634" s="2">
        <v>1</v>
      </c>
      <c r="F6634" s="2" t="s">
        <v>21615</v>
      </c>
      <c r="G6634" s="18">
        <v>3.75</v>
      </c>
      <c r="H6634" s="18">
        <v>4.68</v>
      </c>
      <c r="I6634" s="18">
        <v>0</v>
      </c>
      <c r="J6634" s="2">
        <v>4.68</v>
      </c>
      <c r="K6634" s="2" t="s">
        <v>21616</v>
      </c>
      <c r="L6634" s="2" t="s">
        <v>21617</v>
      </c>
      <c r="M6634" s="19" t="s">
        <v>19752</v>
      </c>
      <c r="N6634" s="12">
        <v>45204</v>
      </c>
      <c r="O6634" s="2">
        <v>4.68</v>
      </c>
      <c r="P6634" s="2">
        <v>18717246291</v>
      </c>
    </row>
    <row r="6635" spans="1:16">
      <c r="A6635" s="7">
        <v>9776588501386</v>
      </c>
      <c r="B6635" s="8" t="s">
        <v>16</v>
      </c>
      <c r="C6635" s="2" t="s">
        <v>21618</v>
      </c>
      <c r="D6635" s="10">
        <v>45204</v>
      </c>
      <c r="E6635" s="2">
        <v>2</v>
      </c>
      <c r="F6635" s="2" t="s">
        <v>21619</v>
      </c>
      <c r="G6635" s="18">
        <v>8.96</v>
      </c>
      <c r="H6635" s="18">
        <v>9.24</v>
      </c>
      <c r="I6635" s="18">
        <v>0</v>
      </c>
      <c r="J6635" s="2">
        <v>4.62</v>
      </c>
      <c r="K6635" s="2" t="s">
        <v>21620</v>
      </c>
      <c r="L6635" s="2" t="s">
        <v>21621</v>
      </c>
      <c r="M6635" s="19" t="s">
        <v>19752</v>
      </c>
      <c r="N6635" s="12">
        <v>45204</v>
      </c>
      <c r="O6635" s="2">
        <v>4.62</v>
      </c>
      <c r="P6635" s="2">
        <v>18989015416</v>
      </c>
    </row>
    <row r="6636" spans="1:16">
      <c r="A6636" s="7">
        <v>9776588508986</v>
      </c>
      <c r="B6636" s="8" t="s">
        <v>16</v>
      </c>
      <c r="C6636" s="2" t="s">
        <v>21618</v>
      </c>
      <c r="D6636" s="10">
        <v>45204</v>
      </c>
      <c r="E6636" s="2">
        <v>2</v>
      </c>
      <c r="F6636" s="2" t="s">
        <v>21622</v>
      </c>
      <c r="G6636" s="18">
        <v>8.96</v>
      </c>
      <c r="H6636" s="18">
        <v>9.24</v>
      </c>
      <c r="I6636" s="18">
        <v>0</v>
      </c>
      <c r="J6636" s="2">
        <v>4.62</v>
      </c>
      <c r="K6636" s="2" t="s">
        <v>21620</v>
      </c>
      <c r="L6636" s="2" t="s">
        <v>21621</v>
      </c>
      <c r="M6636" s="19" t="s">
        <v>19752</v>
      </c>
      <c r="N6636" s="12">
        <v>45204</v>
      </c>
      <c r="O6636" s="2">
        <v>4.62</v>
      </c>
      <c r="P6636" s="2">
        <v>18989015416</v>
      </c>
    </row>
    <row r="6637" spans="1:16">
      <c r="A6637" s="7">
        <v>9776588518586</v>
      </c>
      <c r="B6637" s="8" t="s">
        <v>16</v>
      </c>
      <c r="C6637" s="2" t="s">
        <v>21623</v>
      </c>
      <c r="D6637" s="10">
        <v>45204</v>
      </c>
      <c r="E6637" s="2">
        <v>5</v>
      </c>
      <c r="F6637" s="2" t="s">
        <v>21624</v>
      </c>
      <c r="G6637" s="18">
        <v>14.696</v>
      </c>
      <c r="H6637" s="18">
        <v>14.74</v>
      </c>
      <c r="I6637" s="18">
        <v>0</v>
      </c>
      <c r="J6637" s="2">
        <v>4.48</v>
      </c>
      <c r="K6637" s="2" t="s">
        <v>19990</v>
      </c>
      <c r="L6637" s="2" t="s">
        <v>19991</v>
      </c>
      <c r="M6637" s="19" t="s">
        <v>19752</v>
      </c>
      <c r="N6637" s="12">
        <v>45204</v>
      </c>
      <c r="O6637" s="2">
        <v>3.97</v>
      </c>
      <c r="P6637" s="2">
        <v>15394013592</v>
      </c>
    </row>
    <row r="6638" spans="1:16">
      <c r="A6638" s="7">
        <v>9776588526586</v>
      </c>
      <c r="B6638" s="8" t="s">
        <v>16</v>
      </c>
      <c r="C6638" s="2" t="s">
        <v>21625</v>
      </c>
      <c r="D6638" s="10">
        <v>45204</v>
      </c>
      <c r="E6638" s="2">
        <v>3</v>
      </c>
      <c r="F6638" s="2" t="s">
        <v>21626</v>
      </c>
      <c r="G6638" s="18">
        <v>12.03</v>
      </c>
      <c r="H6638" s="18">
        <v>11.64</v>
      </c>
      <c r="I6638" s="18">
        <v>0</v>
      </c>
      <c r="J6638" s="2">
        <v>3.9</v>
      </c>
      <c r="K6638" s="2" t="s">
        <v>21627</v>
      </c>
      <c r="L6638" s="2" t="s">
        <v>21628</v>
      </c>
      <c r="M6638" s="19" t="s">
        <v>19752</v>
      </c>
      <c r="N6638" s="12">
        <v>45204</v>
      </c>
      <c r="O6638" s="2">
        <v>3.9</v>
      </c>
      <c r="P6638" s="2">
        <v>17889358029</v>
      </c>
    </row>
    <row r="6639" spans="1:16">
      <c r="A6639" s="7">
        <v>9776588536786</v>
      </c>
      <c r="B6639" s="8" t="s">
        <v>16</v>
      </c>
      <c r="C6639" s="2" t="s">
        <v>21625</v>
      </c>
      <c r="D6639" s="10">
        <v>45204</v>
      </c>
      <c r="E6639" s="2">
        <v>3</v>
      </c>
      <c r="F6639" s="2" t="s">
        <v>21629</v>
      </c>
      <c r="G6639" s="18">
        <v>12.03</v>
      </c>
      <c r="H6639" s="18">
        <v>11.64</v>
      </c>
      <c r="I6639" s="18">
        <v>0</v>
      </c>
      <c r="J6639" s="2">
        <v>3.9</v>
      </c>
      <c r="K6639" s="2" t="s">
        <v>21627</v>
      </c>
      <c r="L6639" s="2" t="s">
        <v>21628</v>
      </c>
      <c r="M6639" s="19" t="s">
        <v>19752</v>
      </c>
      <c r="N6639" s="12">
        <v>45204</v>
      </c>
      <c r="O6639" s="2">
        <v>3.9</v>
      </c>
      <c r="P6639" s="2">
        <v>17889358029</v>
      </c>
    </row>
    <row r="6640" spans="1:16">
      <c r="A6640" s="7">
        <v>9776588550986</v>
      </c>
      <c r="B6640" s="8" t="s">
        <v>16</v>
      </c>
      <c r="C6640" s="2" t="s">
        <v>21630</v>
      </c>
      <c r="D6640" s="10">
        <v>45204</v>
      </c>
      <c r="E6640" s="2">
        <v>1</v>
      </c>
      <c r="F6640" s="2" t="s">
        <v>21631</v>
      </c>
      <c r="G6640" s="18">
        <v>4.01</v>
      </c>
      <c r="H6640" s="18">
        <v>3.84</v>
      </c>
      <c r="I6640" s="18">
        <v>0</v>
      </c>
      <c r="J6640" s="2">
        <v>3.84</v>
      </c>
      <c r="K6640" s="2" t="s">
        <v>21632</v>
      </c>
      <c r="L6640" s="2" t="s">
        <v>21633</v>
      </c>
      <c r="M6640" s="19" t="s">
        <v>19752</v>
      </c>
      <c r="N6640" s="12">
        <v>45204</v>
      </c>
      <c r="O6640" s="2">
        <v>3.84</v>
      </c>
      <c r="P6640" s="2">
        <v>19889188838</v>
      </c>
    </row>
    <row r="6641" spans="1:16">
      <c r="A6641" s="7">
        <v>9776588558886</v>
      </c>
      <c r="B6641" s="8" t="s">
        <v>16</v>
      </c>
      <c r="C6641" s="2" t="s">
        <v>21634</v>
      </c>
      <c r="D6641" s="10">
        <v>45204</v>
      </c>
      <c r="E6641" s="2">
        <v>2</v>
      </c>
      <c r="F6641" s="2" t="s">
        <v>21635</v>
      </c>
      <c r="G6641" s="18">
        <v>7.2</v>
      </c>
      <c r="H6641" s="18">
        <v>7.42</v>
      </c>
      <c r="I6641" s="18">
        <v>0</v>
      </c>
      <c r="J6641" s="2">
        <v>3.84</v>
      </c>
      <c r="K6641" s="2" t="s">
        <v>21636</v>
      </c>
      <c r="L6641" s="2" t="s">
        <v>21637</v>
      </c>
      <c r="M6641" s="19" t="s">
        <v>19752</v>
      </c>
      <c r="N6641" s="12">
        <v>45204</v>
      </c>
      <c r="O6641" s="2">
        <v>3.84</v>
      </c>
      <c r="P6641" s="2">
        <v>18389006951</v>
      </c>
    </row>
    <row r="6642" spans="1:16">
      <c r="A6642" s="7">
        <v>9776588568086</v>
      </c>
      <c r="B6642" s="8" t="s">
        <v>16</v>
      </c>
      <c r="C6642" s="2" t="s">
        <v>21625</v>
      </c>
      <c r="D6642" s="10">
        <v>45204</v>
      </c>
      <c r="E6642" s="2">
        <v>3</v>
      </c>
      <c r="F6642" s="2" t="s">
        <v>21638</v>
      </c>
      <c r="G6642" s="18">
        <v>12.03</v>
      </c>
      <c r="H6642" s="18">
        <v>11.64</v>
      </c>
      <c r="I6642" s="18">
        <v>0</v>
      </c>
      <c r="J6642" s="2">
        <v>3.84</v>
      </c>
      <c r="K6642" s="2" t="s">
        <v>21627</v>
      </c>
      <c r="L6642" s="2" t="s">
        <v>21628</v>
      </c>
      <c r="M6642" s="19" t="s">
        <v>19752</v>
      </c>
      <c r="N6642" s="12">
        <v>45204</v>
      </c>
      <c r="O6642" s="2">
        <v>3.84</v>
      </c>
      <c r="P6642" s="2">
        <v>17889358029</v>
      </c>
    </row>
    <row r="6643" spans="1:16">
      <c r="A6643" s="7">
        <v>9776588582186</v>
      </c>
      <c r="B6643" s="8" t="s">
        <v>16</v>
      </c>
      <c r="C6643" s="2" t="s">
        <v>21602</v>
      </c>
      <c r="D6643" s="10">
        <v>45204</v>
      </c>
      <c r="E6643" s="2">
        <v>2</v>
      </c>
      <c r="F6643" s="2" t="s">
        <v>21639</v>
      </c>
      <c r="G6643" s="18">
        <v>5.701</v>
      </c>
      <c r="H6643" s="18">
        <v>9.52</v>
      </c>
      <c r="I6643" s="18">
        <v>2.8505</v>
      </c>
      <c r="J6643" s="2">
        <v>3.8</v>
      </c>
      <c r="K6643" s="2" t="s">
        <v>21604</v>
      </c>
      <c r="L6643" s="2" t="s">
        <v>21605</v>
      </c>
      <c r="M6643" s="19" t="s">
        <v>19752</v>
      </c>
      <c r="N6643" s="12">
        <v>45204</v>
      </c>
      <c r="O6643" s="2">
        <v>3.8</v>
      </c>
      <c r="P6643" s="2">
        <v>18389050104</v>
      </c>
    </row>
    <row r="6644" spans="1:16">
      <c r="A6644" s="7">
        <v>9776588585286</v>
      </c>
      <c r="B6644" s="8" t="s">
        <v>16</v>
      </c>
      <c r="C6644" s="2" t="s">
        <v>21640</v>
      </c>
      <c r="D6644" s="10">
        <v>45204</v>
      </c>
      <c r="E6644" s="2">
        <v>2</v>
      </c>
      <c r="F6644" s="2" t="s">
        <v>21641</v>
      </c>
      <c r="G6644" s="18">
        <v>8.02</v>
      </c>
      <c r="H6644" s="18">
        <v>7.48</v>
      </c>
      <c r="I6644" s="18">
        <v>0</v>
      </c>
      <c r="J6644" s="2">
        <v>3.74</v>
      </c>
      <c r="K6644" s="2" t="s">
        <v>21642</v>
      </c>
      <c r="L6644" s="2" t="s">
        <v>21643</v>
      </c>
      <c r="M6644" s="19" t="s">
        <v>19752</v>
      </c>
      <c r="N6644" s="12">
        <v>45204</v>
      </c>
      <c r="O6644" s="2">
        <v>3.74</v>
      </c>
      <c r="P6644" s="2">
        <v>13889059118</v>
      </c>
    </row>
    <row r="6645" spans="1:16">
      <c r="A6645" s="7">
        <v>9776588593786</v>
      </c>
      <c r="B6645" s="8" t="s">
        <v>16</v>
      </c>
      <c r="C6645" s="2" t="s">
        <v>21640</v>
      </c>
      <c r="D6645" s="10">
        <v>45204</v>
      </c>
      <c r="E6645" s="2">
        <v>2</v>
      </c>
      <c r="F6645" s="2" t="s">
        <v>21644</v>
      </c>
      <c r="G6645" s="18">
        <v>8.02</v>
      </c>
      <c r="H6645" s="18">
        <v>7.48</v>
      </c>
      <c r="I6645" s="18">
        <v>0</v>
      </c>
      <c r="J6645" s="2">
        <v>3.74</v>
      </c>
      <c r="K6645" s="2" t="s">
        <v>21642</v>
      </c>
      <c r="L6645" s="2" t="s">
        <v>21643</v>
      </c>
      <c r="M6645" s="19" t="s">
        <v>19752</v>
      </c>
      <c r="N6645" s="12">
        <v>45204</v>
      </c>
      <c r="O6645" s="2">
        <v>3.74</v>
      </c>
      <c r="P6645" s="2">
        <v>13889059118</v>
      </c>
    </row>
    <row r="6646" spans="1:16">
      <c r="A6646" s="7">
        <v>9776588597186</v>
      </c>
      <c r="B6646" s="8" t="s">
        <v>16</v>
      </c>
      <c r="C6646" s="2" t="s">
        <v>21634</v>
      </c>
      <c r="D6646" s="10">
        <v>45204</v>
      </c>
      <c r="E6646" s="2">
        <v>2</v>
      </c>
      <c r="F6646" s="2" t="s">
        <v>21645</v>
      </c>
      <c r="G6646" s="18">
        <v>7.2</v>
      </c>
      <c r="H6646" s="18">
        <v>7.42</v>
      </c>
      <c r="I6646" s="18">
        <v>0</v>
      </c>
      <c r="J6646" s="2">
        <v>3.58</v>
      </c>
      <c r="K6646" s="2" t="s">
        <v>21636</v>
      </c>
      <c r="L6646" s="2" t="s">
        <v>21637</v>
      </c>
      <c r="M6646" s="19" t="s">
        <v>19752</v>
      </c>
      <c r="N6646" s="12">
        <v>45204</v>
      </c>
      <c r="O6646" s="2">
        <v>3.58</v>
      </c>
      <c r="P6646" s="2">
        <v>18389006951</v>
      </c>
    </row>
    <row r="6647" spans="1:16">
      <c r="A6647" s="7">
        <v>9776588600586</v>
      </c>
      <c r="B6647" s="8" t="s">
        <v>16</v>
      </c>
      <c r="C6647" s="2" t="s">
        <v>21646</v>
      </c>
      <c r="D6647" s="10">
        <v>45204</v>
      </c>
      <c r="E6647" s="2">
        <v>2</v>
      </c>
      <c r="F6647" s="2" t="s">
        <v>21647</v>
      </c>
      <c r="G6647" s="18">
        <v>7.105</v>
      </c>
      <c r="H6647" s="18">
        <v>6.84</v>
      </c>
      <c r="I6647" s="18">
        <v>0</v>
      </c>
      <c r="J6647" s="2">
        <v>4.08</v>
      </c>
      <c r="K6647" s="2" t="s">
        <v>21648</v>
      </c>
      <c r="L6647" s="2" t="s">
        <v>21649</v>
      </c>
      <c r="M6647" s="19" t="s">
        <v>19752</v>
      </c>
      <c r="N6647" s="12">
        <v>45204</v>
      </c>
      <c r="O6647" s="2">
        <v>3.57</v>
      </c>
      <c r="P6647" s="2">
        <v>17300229997</v>
      </c>
    </row>
    <row r="6648" spans="1:16">
      <c r="A6648" s="7">
        <v>9776588609886</v>
      </c>
      <c r="B6648" s="8" t="s">
        <v>16</v>
      </c>
      <c r="C6648" s="2" t="s">
        <v>21650</v>
      </c>
      <c r="D6648" s="10">
        <v>45204</v>
      </c>
      <c r="E6648" s="2">
        <v>1</v>
      </c>
      <c r="F6648" s="2" t="s">
        <v>21651</v>
      </c>
      <c r="G6648" s="18">
        <v>4.6</v>
      </c>
      <c r="H6648" s="18">
        <v>4.06</v>
      </c>
      <c r="I6648" s="18">
        <v>0</v>
      </c>
      <c r="J6648" s="2">
        <v>4.06</v>
      </c>
      <c r="K6648" s="2" t="s">
        <v>21652</v>
      </c>
      <c r="L6648" s="2" t="s">
        <v>21653</v>
      </c>
      <c r="M6648" s="19" t="s">
        <v>19752</v>
      </c>
      <c r="N6648" s="12">
        <v>45204</v>
      </c>
      <c r="O6648" s="2">
        <v>3.55</v>
      </c>
      <c r="P6648" s="2">
        <v>18184959128</v>
      </c>
    </row>
    <row r="6649" spans="1:16">
      <c r="A6649" s="7">
        <v>9776588612486</v>
      </c>
      <c r="B6649" s="8" t="s">
        <v>16</v>
      </c>
      <c r="C6649" s="2" t="s">
        <v>21654</v>
      </c>
      <c r="D6649" s="10">
        <v>45204</v>
      </c>
      <c r="E6649" s="2">
        <v>1</v>
      </c>
      <c r="F6649" s="2" t="s">
        <v>21655</v>
      </c>
      <c r="G6649" s="18">
        <v>2.755</v>
      </c>
      <c r="H6649" s="18">
        <v>2.9</v>
      </c>
      <c r="I6649" s="18">
        <v>0</v>
      </c>
      <c r="J6649" s="2">
        <v>2.9</v>
      </c>
      <c r="K6649" s="2" t="s">
        <v>21445</v>
      </c>
      <c r="L6649" s="2" t="s">
        <v>21446</v>
      </c>
      <c r="M6649" s="19" t="s">
        <v>19752</v>
      </c>
      <c r="N6649" s="12">
        <v>45204</v>
      </c>
      <c r="O6649" s="2">
        <v>2.9</v>
      </c>
      <c r="P6649" s="2">
        <v>17889055444</v>
      </c>
    </row>
    <row r="6650" spans="1:16">
      <c r="A6650" s="7">
        <v>9776588619086</v>
      </c>
      <c r="B6650" s="8" t="s">
        <v>16</v>
      </c>
      <c r="C6650" s="2" t="s">
        <v>21656</v>
      </c>
      <c r="D6650" s="10">
        <v>45204</v>
      </c>
      <c r="E6650" s="2">
        <v>3</v>
      </c>
      <c r="F6650" s="2" t="s">
        <v>21657</v>
      </c>
      <c r="G6650" s="18">
        <v>6.44</v>
      </c>
      <c r="H6650" s="18">
        <v>8.28</v>
      </c>
      <c r="I6650" s="18">
        <v>2.3</v>
      </c>
      <c r="J6650" s="2">
        <v>2.88</v>
      </c>
      <c r="K6650" s="2" t="s">
        <v>19939</v>
      </c>
      <c r="L6650" s="2" t="s">
        <v>21658</v>
      </c>
      <c r="M6650" s="19" t="s">
        <v>19752</v>
      </c>
      <c r="N6650" s="12">
        <v>45204</v>
      </c>
      <c r="O6650" s="2">
        <v>2.88</v>
      </c>
      <c r="P6650" s="2">
        <v>18145125017</v>
      </c>
    </row>
    <row r="6651" spans="1:16">
      <c r="A6651" s="7">
        <v>9776588625786</v>
      </c>
      <c r="B6651" s="8" t="s">
        <v>16</v>
      </c>
      <c r="C6651" s="2" t="s">
        <v>21659</v>
      </c>
      <c r="D6651" s="10">
        <v>45204</v>
      </c>
      <c r="E6651" s="2">
        <v>1</v>
      </c>
      <c r="F6651" s="2" t="s">
        <v>21660</v>
      </c>
      <c r="G6651" s="18">
        <v>3.338</v>
      </c>
      <c r="H6651" s="18">
        <v>3.38</v>
      </c>
      <c r="I6651" s="18">
        <v>3.338</v>
      </c>
      <c r="J6651" s="2">
        <v>3.38</v>
      </c>
      <c r="K6651" s="2" t="s">
        <v>21661</v>
      </c>
      <c r="L6651" s="2" t="s">
        <v>21662</v>
      </c>
      <c r="M6651" s="19" t="s">
        <v>19752</v>
      </c>
      <c r="N6651" s="12">
        <v>45204</v>
      </c>
      <c r="O6651" s="2">
        <v>2.87</v>
      </c>
      <c r="P6651" s="2">
        <v>15708090408</v>
      </c>
    </row>
    <row r="6652" spans="1:16">
      <c r="A6652" s="7">
        <v>9776588631486</v>
      </c>
      <c r="B6652" s="8" t="s">
        <v>16</v>
      </c>
      <c r="C6652" s="2" t="s">
        <v>21646</v>
      </c>
      <c r="D6652" s="10">
        <v>45204</v>
      </c>
      <c r="E6652" s="2">
        <v>2</v>
      </c>
      <c r="F6652" s="2" t="s">
        <v>21663</v>
      </c>
      <c r="G6652" s="18">
        <v>7.105</v>
      </c>
      <c r="H6652" s="18">
        <v>6.84</v>
      </c>
      <c r="I6652" s="18">
        <v>0</v>
      </c>
      <c r="J6652" s="2">
        <v>2.76</v>
      </c>
      <c r="K6652" s="2" t="s">
        <v>21648</v>
      </c>
      <c r="L6652" s="2" t="s">
        <v>21649</v>
      </c>
      <c r="M6652" s="19" t="s">
        <v>19752</v>
      </c>
      <c r="N6652" s="12">
        <v>45204</v>
      </c>
      <c r="O6652" s="2">
        <v>2.76</v>
      </c>
      <c r="P6652" s="2">
        <v>17300229997</v>
      </c>
    </row>
    <row r="6653" spans="1:16">
      <c r="A6653" s="7">
        <v>9776588642086</v>
      </c>
      <c r="B6653" s="8" t="s">
        <v>16</v>
      </c>
      <c r="C6653" s="2" t="s">
        <v>21401</v>
      </c>
      <c r="D6653" s="10">
        <v>45204</v>
      </c>
      <c r="E6653" s="2">
        <v>2</v>
      </c>
      <c r="F6653" s="2" t="s">
        <v>21664</v>
      </c>
      <c r="G6653" s="18">
        <v>2.085</v>
      </c>
      <c r="H6653" s="18">
        <v>3.12</v>
      </c>
      <c r="I6653" s="18">
        <v>1.92</v>
      </c>
      <c r="J6653" s="2">
        <v>2.74</v>
      </c>
      <c r="K6653" s="2" t="s">
        <v>21403</v>
      </c>
      <c r="L6653" s="2" t="s">
        <v>21404</v>
      </c>
      <c r="M6653" s="19" t="s">
        <v>19752</v>
      </c>
      <c r="N6653" s="12">
        <v>45204</v>
      </c>
      <c r="O6653" s="2">
        <v>2.74</v>
      </c>
      <c r="P6653" s="2">
        <v>18708088521</v>
      </c>
    </row>
    <row r="6654" spans="1:16">
      <c r="A6654" s="7">
        <v>9776588650486</v>
      </c>
      <c r="B6654" s="8" t="s">
        <v>16</v>
      </c>
      <c r="C6654" s="2" t="s">
        <v>21665</v>
      </c>
      <c r="D6654" s="10">
        <v>45204</v>
      </c>
      <c r="E6654" s="2">
        <v>2</v>
      </c>
      <c r="F6654" s="2" t="s">
        <v>21666</v>
      </c>
      <c r="G6654" s="18">
        <v>5.6</v>
      </c>
      <c r="H6654" s="18">
        <v>5.44</v>
      </c>
      <c r="I6654" s="18">
        <v>0</v>
      </c>
      <c r="J6654" s="2">
        <v>2.72</v>
      </c>
      <c r="K6654" s="2" t="s">
        <v>21667</v>
      </c>
      <c r="L6654" s="2" t="s">
        <v>21668</v>
      </c>
      <c r="M6654" s="19" t="s">
        <v>19752</v>
      </c>
      <c r="N6654" s="12">
        <v>45204</v>
      </c>
      <c r="O6654" s="2">
        <v>2.72</v>
      </c>
      <c r="P6654" s="2">
        <v>18208088820</v>
      </c>
    </row>
    <row r="6655" spans="1:16">
      <c r="A6655" s="7">
        <v>9776588659786</v>
      </c>
      <c r="B6655" s="8" t="s">
        <v>16</v>
      </c>
      <c r="C6655" s="2" t="s">
        <v>21665</v>
      </c>
      <c r="D6655" s="10">
        <v>45204</v>
      </c>
      <c r="E6655" s="2">
        <v>2</v>
      </c>
      <c r="F6655" s="2" t="s">
        <v>21669</v>
      </c>
      <c r="G6655" s="18">
        <v>5.6</v>
      </c>
      <c r="H6655" s="18">
        <v>5.44</v>
      </c>
      <c r="I6655" s="18">
        <v>0</v>
      </c>
      <c r="J6655" s="2">
        <v>2.72</v>
      </c>
      <c r="K6655" s="2" t="s">
        <v>21667</v>
      </c>
      <c r="L6655" s="2" t="s">
        <v>21668</v>
      </c>
      <c r="M6655" s="19" t="s">
        <v>19752</v>
      </c>
      <c r="N6655" s="12">
        <v>45204</v>
      </c>
      <c r="O6655" s="2">
        <v>2.72</v>
      </c>
      <c r="P6655" s="2">
        <v>18208088820</v>
      </c>
    </row>
    <row r="6656" spans="1:16">
      <c r="A6656" s="7">
        <v>9776588671186</v>
      </c>
      <c r="B6656" s="8" t="s">
        <v>16</v>
      </c>
      <c r="C6656" s="2" t="s">
        <v>21670</v>
      </c>
      <c r="D6656" s="10">
        <v>45204</v>
      </c>
      <c r="E6656" s="2">
        <v>2</v>
      </c>
      <c r="F6656" s="2" t="s">
        <v>21671</v>
      </c>
      <c r="G6656" s="18">
        <v>5</v>
      </c>
      <c r="H6656" s="18">
        <v>5.84</v>
      </c>
      <c r="I6656" s="18">
        <v>0</v>
      </c>
      <c r="J6656" s="2">
        <v>3.22</v>
      </c>
      <c r="K6656" s="2" t="s">
        <v>21672</v>
      </c>
      <c r="L6656" s="2" t="s">
        <v>21673</v>
      </c>
      <c r="M6656" s="19" t="s">
        <v>19752</v>
      </c>
      <c r="N6656" s="12">
        <v>45204</v>
      </c>
      <c r="O6656" s="2">
        <v>2.71</v>
      </c>
      <c r="P6656" s="2">
        <v>17758448352</v>
      </c>
    </row>
    <row r="6657" spans="1:16">
      <c r="A6657" s="7">
        <v>9776588684486</v>
      </c>
      <c r="B6657" s="8" t="s">
        <v>16</v>
      </c>
      <c r="C6657" s="2" t="s">
        <v>21674</v>
      </c>
      <c r="D6657" s="10">
        <v>45204</v>
      </c>
      <c r="E6657" s="2">
        <v>1</v>
      </c>
      <c r="F6657" s="2" t="s">
        <v>21675</v>
      </c>
      <c r="G6657" s="18">
        <v>1</v>
      </c>
      <c r="H6657" s="18">
        <v>2.7</v>
      </c>
      <c r="I6657" s="18">
        <v>1</v>
      </c>
      <c r="J6657" s="2">
        <v>2.7</v>
      </c>
      <c r="K6657" s="2" t="s">
        <v>21676</v>
      </c>
      <c r="L6657" s="2" t="s">
        <v>21677</v>
      </c>
      <c r="M6657" s="19" t="s">
        <v>19752</v>
      </c>
      <c r="N6657" s="12">
        <v>45204</v>
      </c>
      <c r="O6657" s="2">
        <v>2.7</v>
      </c>
      <c r="P6657" s="2">
        <v>18389078437</v>
      </c>
    </row>
    <row r="6658" spans="1:16">
      <c r="A6658" s="7">
        <v>9776588693286</v>
      </c>
      <c r="B6658" s="8" t="s">
        <v>16</v>
      </c>
      <c r="C6658" s="2" t="s">
        <v>21623</v>
      </c>
      <c r="D6658" s="10">
        <v>45204</v>
      </c>
      <c r="E6658" s="2">
        <v>5</v>
      </c>
      <c r="F6658" s="2" t="s">
        <v>21678</v>
      </c>
      <c r="G6658" s="18">
        <v>14.696</v>
      </c>
      <c r="H6658" s="18">
        <v>14.74</v>
      </c>
      <c r="I6658" s="18">
        <v>0</v>
      </c>
      <c r="J6658" s="2">
        <v>2.68</v>
      </c>
      <c r="K6658" s="2" t="s">
        <v>19990</v>
      </c>
      <c r="L6658" s="2" t="s">
        <v>19991</v>
      </c>
      <c r="M6658" s="19" t="s">
        <v>19752</v>
      </c>
      <c r="N6658" s="12">
        <v>45204</v>
      </c>
      <c r="O6658" s="2">
        <v>2.68</v>
      </c>
      <c r="P6658" s="2">
        <v>15394013592</v>
      </c>
    </row>
    <row r="6659" spans="1:16">
      <c r="A6659" s="7">
        <v>9776588698586</v>
      </c>
      <c r="B6659" s="8" t="s">
        <v>16</v>
      </c>
      <c r="C6659" s="2" t="s">
        <v>21656</v>
      </c>
      <c r="D6659" s="10">
        <v>45204</v>
      </c>
      <c r="E6659" s="2">
        <v>3</v>
      </c>
      <c r="F6659" s="2" t="s">
        <v>21679</v>
      </c>
      <c r="G6659" s="18">
        <v>6.44</v>
      </c>
      <c r="H6659" s="18">
        <v>8.28</v>
      </c>
      <c r="I6659" s="18">
        <v>2.3</v>
      </c>
      <c r="J6659" s="2">
        <v>3.18</v>
      </c>
      <c r="K6659" s="2" t="s">
        <v>19939</v>
      </c>
      <c r="L6659" s="2" t="s">
        <v>21658</v>
      </c>
      <c r="M6659" s="19" t="s">
        <v>19752</v>
      </c>
      <c r="N6659" s="12">
        <v>45204</v>
      </c>
      <c r="O6659" s="2">
        <v>2.67</v>
      </c>
      <c r="P6659" s="2">
        <v>18145125017</v>
      </c>
    </row>
    <row r="6660" spans="1:16">
      <c r="A6660" s="7">
        <v>9776588715586</v>
      </c>
      <c r="B6660" s="8" t="s">
        <v>16</v>
      </c>
      <c r="C6660" s="2" t="s">
        <v>21670</v>
      </c>
      <c r="D6660" s="10">
        <v>45204</v>
      </c>
      <c r="E6660" s="2">
        <v>2</v>
      </c>
      <c r="F6660" s="2" t="s">
        <v>21680</v>
      </c>
      <c r="G6660" s="18">
        <v>5</v>
      </c>
      <c r="H6660" s="18">
        <v>5.84</v>
      </c>
      <c r="I6660" s="18">
        <v>0</v>
      </c>
      <c r="J6660" s="2">
        <v>2.62</v>
      </c>
      <c r="K6660" s="2" t="s">
        <v>21672</v>
      </c>
      <c r="L6660" s="2" t="s">
        <v>21673</v>
      </c>
      <c r="M6660" s="19" t="s">
        <v>19752</v>
      </c>
      <c r="N6660" s="12">
        <v>45204</v>
      </c>
      <c r="O6660" s="2">
        <v>2.62</v>
      </c>
      <c r="P6660" s="2">
        <v>17758448352</v>
      </c>
    </row>
    <row r="6661" spans="1:16">
      <c r="A6661" s="7">
        <v>9776588723586</v>
      </c>
      <c r="B6661" s="8" t="s">
        <v>16</v>
      </c>
      <c r="C6661" s="2" t="s">
        <v>21681</v>
      </c>
      <c r="D6661" s="10">
        <v>45204</v>
      </c>
      <c r="E6661" s="2">
        <v>1</v>
      </c>
      <c r="F6661" s="2" t="s">
        <v>21682</v>
      </c>
      <c r="G6661" s="18">
        <v>3.1</v>
      </c>
      <c r="H6661" s="18">
        <v>3.12</v>
      </c>
      <c r="I6661" s="18">
        <v>0</v>
      </c>
      <c r="J6661" s="2">
        <v>3.12</v>
      </c>
      <c r="K6661" s="2" t="s">
        <v>19755</v>
      </c>
      <c r="L6661" s="2" t="s">
        <v>19756</v>
      </c>
      <c r="M6661" s="19" t="s">
        <v>19752</v>
      </c>
      <c r="N6661" s="12">
        <v>45204</v>
      </c>
      <c r="O6661" s="2">
        <v>2.61</v>
      </c>
      <c r="P6661" s="2">
        <v>15273991479</v>
      </c>
    </row>
    <row r="6662" spans="1:16">
      <c r="A6662" s="7">
        <v>9776588735486</v>
      </c>
      <c r="B6662" s="8" t="s">
        <v>16</v>
      </c>
      <c r="C6662" s="2" t="s">
        <v>21683</v>
      </c>
      <c r="D6662" s="10">
        <v>45204</v>
      </c>
      <c r="E6662" s="2">
        <v>1</v>
      </c>
      <c r="F6662" s="2" t="s">
        <v>21684</v>
      </c>
      <c r="G6662" s="18">
        <v>3.065</v>
      </c>
      <c r="H6662" s="18">
        <v>3.06</v>
      </c>
      <c r="I6662" s="18">
        <v>3.065</v>
      </c>
      <c r="J6662" s="2">
        <v>3.06</v>
      </c>
      <c r="K6662" s="2" t="s">
        <v>14929</v>
      </c>
      <c r="L6662" s="2" t="s">
        <v>21685</v>
      </c>
      <c r="M6662" s="19" t="s">
        <v>19752</v>
      </c>
      <c r="N6662" s="12">
        <v>45204</v>
      </c>
      <c r="O6662" s="2">
        <v>2.55</v>
      </c>
      <c r="P6662" s="2">
        <v>19989258067</v>
      </c>
    </row>
    <row r="6663" spans="1:16">
      <c r="A6663" s="7">
        <v>9776588750086</v>
      </c>
      <c r="B6663" s="8" t="s">
        <v>16</v>
      </c>
      <c r="C6663" s="2" t="s">
        <v>21623</v>
      </c>
      <c r="D6663" s="10">
        <v>45204</v>
      </c>
      <c r="E6663" s="2">
        <v>5</v>
      </c>
      <c r="F6663" s="2" t="s">
        <v>21686</v>
      </c>
      <c r="G6663" s="18">
        <v>14.696</v>
      </c>
      <c r="H6663" s="18">
        <v>14.74</v>
      </c>
      <c r="I6663" s="18">
        <v>0</v>
      </c>
      <c r="J6663" s="2">
        <v>2.54</v>
      </c>
      <c r="K6663" s="2" t="s">
        <v>19990</v>
      </c>
      <c r="L6663" s="2" t="s">
        <v>19991</v>
      </c>
      <c r="M6663" s="19" t="s">
        <v>19752</v>
      </c>
      <c r="N6663" s="12">
        <v>45204</v>
      </c>
      <c r="O6663" s="2">
        <v>2.54</v>
      </c>
      <c r="P6663" s="2">
        <v>15394013592</v>
      </c>
    </row>
    <row r="6664" spans="1:16">
      <c r="A6664" s="7">
        <v>9776588757586</v>
      </c>
      <c r="B6664" s="8" t="s">
        <v>16</v>
      </c>
      <c r="C6664" s="2" t="s">
        <v>21687</v>
      </c>
      <c r="D6664" s="10">
        <v>45204</v>
      </c>
      <c r="E6664" s="2">
        <v>1</v>
      </c>
      <c r="F6664" s="2" t="s">
        <v>21688</v>
      </c>
      <c r="G6664" s="18">
        <v>3.1</v>
      </c>
      <c r="H6664" s="18">
        <v>3.04</v>
      </c>
      <c r="I6664" s="18">
        <v>0</v>
      </c>
      <c r="J6664" s="2">
        <v>3.04</v>
      </c>
      <c r="K6664" s="2" t="s">
        <v>11250</v>
      </c>
      <c r="L6664" s="2" t="s">
        <v>21379</v>
      </c>
      <c r="M6664" s="19" t="s">
        <v>19752</v>
      </c>
      <c r="N6664" s="12">
        <v>45204</v>
      </c>
      <c r="O6664" s="2">
        <v>2.53</v>
      </c>
      <c r="P6664" s="2">
        <v>19380118631</v>
      </c>
    </row>
    <row r="6665" spans="1:16">
      <c r="A6665" s="7">
        <v>9776588771786</v>
      </c>
      <c r="B6665" s="8" t="s">
        <v>16</v>
      </c>
      <c r="C6665" s="2" t="s">
        <v>21689</v>
      </c>
      <c r="D6665" s="10">
        <v>45204</v>
      </c>
      <c r="E6665" s="2">
        <v>1</v>
      </c>
      <c r="F6665" s="2" t="s">
        <v>21690</v>
      </c>
      <c r="G6665" s="18">
        <v>1.98</v>
      </c>
      <c r="H6665" s="18">
        <v>2.52</v>
      </c>
      <c r="I6665" s="18">
        <v>1.98</v>
      </c>
      <c r="J6665" s="2">
        <v>2.52</v>
      </c>
      <c r="K6665" s="2" t="s">
        <v>21691</v>
      </c>
      <c r="L6665" s="2" t="s">
        <v>21692</v>
      </c>
      <c r="M6665" s="19" t="s">
        <v>19752</v>
      </c>
      <c r="N6665" s="12">
        <v>45204</v>
      </c>
      <c r="O6665" s="2">
        <v>2.52</v>
      </c>
      <c r="P6665" s="2">
        <v>18400679417</v>
      </c>
    </row>
    <row r="6666" spans="1:16">
      <c r="A6666" s="7">
        <v>9776588778286</v>
      </c>
      <c r="B6666" s="8" t="s">
        <v>16</v>
      </c>
      <c r="C6666" s="2" t="s">
        <v>21623</v>
      </c>
      <c r="D6666" s="10">
        <v>45204</v>
      </c>
      <c r="E6666" s="2">
        <v>5</v>
      </c>
      <c r="F6666" s="2" t="s">
        <v>21693</v>
      </c>
      <c r="G6666" s="18">
        <v>14.696</v>
      </c>
      <c r="H6666" s="18">
        <v>14.74</v>
      </c>
      <c r="I6666" s="18">
        <v>0</v>
      </c>
      <c r="J6666" s="2">
        <v>2.52</v>
      </c>
      <c r="K6666" s="2" t="s">
        <v>19990</v>
      </c>
      <c r="L6666" s="2" t="s">
        <v>19991</v>
      </c>
      <c r="M6666" s="19" t="s">
        <v>19752</v>
      </c>
      <c r="N6666" s="12">
        <v>45204</v>
      </c>
      <c r="O6666" s="2">
        <v>2.52</v>
      </c>
      <c r="P6666" s="2">
        <v>15394013592</v>
      </c>
    </row>
    <row r="6667" spans="1:16">
      <c r="A6667" s="7">
        <v>9776588790786</v>
      </c>
      <c r="B6667" s="8" t="s">
        <v>16</v>
      </c>
      <c r="C6667" s="2" t="s">
        <v>21623</v>
      </c>
      <c r="D6667" s="10">
        <v>45204</v>
      </c>
      <c r="E6667" s="2">
        <v>5</v>
      </c>
      <c r="F6667" s="2" t="s">
        <v>21694</v>
      </c>
      <c r="G6667" s="18">
        <v>14.696</v>
      </c>
      <c r="H6667" s="18">
        <v>14.74</v>
      </c>
      <c r="I6667" s="18">
        <v>0</v>
      </c>
      <c r="J6667" s="2">
        <v>2.52</v>
      </c>
      <c r="K6667" s="2" t="s">
        <v>19990</v>
      </c>
      <c r="L6667" s="2" t="s">
        <v>19991</v>
      </c>
      <c r="M6667" s="19" t="s">
        <v>19752</v>
      </c>
      <c r="N6667" s="12">
        <v>45204</v>
      </c>
      <c r="O6667" s="2">
        <v>2.52</v>
      </c>
      <c r="P6667" s="2">
        <v>15394013592</v>
      </c>
    </row>
    <row r="6668" spans="1:16">
      <c r="A6668" s="7">
        <v>9776588802386</v>
      </c>
      <c r="B6668" s="8" t="s">
        <v>16</v>
      </c>
      <c r="C6668" s="2" t="s">
        <v>21695</v>
      </c>
      <c r="D6668" s="10">
        <v>45204</v>
      </c>
      <c r="E6668" s="2">
        <v>1</v>
      </c>
      <c r="F6668" s="2" t="s">
        <v>21696</v>
      </c>
      <c r="G6668" s="18">
        <v>2.41</v>
      </c>
      <c r="H6668" s="18">
        <v>3</v>
      </c>
      <c r="I6668" s="18">
        <v>0</v>
      </c>
      <c r="J6668" s="2">
        <v>3</v>
      </c>
      <c r="K6668" s="2" t="s">
        <v>21431</v>
      </c>
      <c r="L6668" s="2" t="s">
        <v>21432</v>
      </c>
      <c r="M6668" s="19" t="s">
        <v>19752</v>
      </c>
      <c r="N6668" s="12">
        <v>45204</v>
      </c>
      <c r="O6668" s="2">
        <v>2.49</v>
      </c>
      <c r="P6668" s="2">
        <v>18339121935</v>
      </c>
    </row>
    <row r="6669" spans="1:16">
      <c r="A6669" s="7">
        <v>9776588816086</v>
      </c>
      <c r="B6669" s="8" t="s">
        <v>16</v>
      </c>
      <c r="C6669" s="2" t="s">
        <v>21697</v>
      </c>
      <c r="D6669" s="10">
        <v>45204</v>
      </c>
      <c r="E6669" s="2">
        <v>1</v>
      </c>
      <c r="F6669" s="2" t="s">
        <v>21698</v>
      </c>
      <c r="G6669" s="18">
        <v>1.8</v>
      </c>
      <c r="H6669" s="18">
        <v>1.98</v>
      </c>
      <c r="I6669" s="18">
        <v>0</v>
      </c>
      <c r="J6669" s="2">
        <v>1.98</v>
      </c>
      <c r="K6669" s="2" t="s">
        <v>21699</v>
      </c>
      <c r="L6669" s="2" t="s">
        <v>21700</v>
      </c>
      <c r="M6669" s="19" t="s">
        <v>19752</v>
      </c>
      <c r="N6669" s="12">
        <v>45204</v>
      </c>
      <c r="O6669" s="2">
        <v>1.98</v>
      </c>
      <c r="P6669" s="2">
        <v>15089073868</v>
      </c>
    </row>
    <row r="6670" spans="1:16">
      <c r="A6670" s="7">
        <v>9776588821386</v>
      </c>
      <c r="B6670" s="8" t="s">
        <v>16</v>
      </c>
      <c r="C6670" s="2" t="s">
        <v>21701</v>
      </c>
      <c r="D6670" s="10">
        <v>45204</v>
      </c>
      <c r="E6670" s="2">
        <v>1</v>
      </c>
      <c r="F6670" s="2" t="s">
        <v>21702</v>
      </c>
      <c r="G6670" s="18">
        <v>1.26</v>
      </c>
      <c r="H6670" s="18">
        <v>1.98</v>
      </c>
      <c r="I6670" s="18">
        <v>1.26</v>
      </c>
      <c r="J6670" s="2">
        <v>1.98</v>
      </c>
      <c r="K6670" s="2" t="s">
        <v>21703</v>
      </c>
      <c r="L6670" s="2" t="s">
        <v>21704</v>
      </c>
      <c r="M6670" s="19" t="s">
        <v>19752</v>
      </c>
      <c r="N6670" s="12">
        <v>45204</v>
      </c>
      <c r="O6670" s="2">
        <v>1.98</v>
      </c>
      <c r="P6670" s="2">
        <v>18308081633</v>
      </c>
    </row>
    <row r="6671" spans="1:16">
      <c r="A6671" s="7">
        <v>9776588834686</v>
      </c>
      <c r="B6671" s="8" t="s">
        <v>16</v>
      </c>
      <c r="C6671" s="2" t="s">
        <v>21705</v>
      </c>
      <c r="D6671" s="10">
        <v>45204</v>
      </c>
      <c r="E6671" s="2">
        <v>1</v>
      </c>
      <c r="F6671" s="2" t="s">
        <v>21706</v>
      </c>
      <c r="G6671" s="18">
        <v>2.14</v>
      </c>
      <c r="H6671" s="18">
        <v>2.46</v>
      </c>
      <c r="I6671" s="18">
        <v>0</v>
      </c>
      <c r="J6671" s="2">
        <v>2.46</v>
      </c>
      <c r="K6671" s="2" t="s">
        <v>19929</v>
      </c>
      <c r="L6671" s="2" t="s">
        <v>19930</v>
      </c>
      <c r="M6671" s="19" t="s">
        <v>19752</v>
      </c>
      <c r="N6671" s="12">
        <v>45204</v>
      </c>
      <c r="O6671" s="2">
        <v>1.95</v>
      </c>
      <c r="P6671" s="2">
        <v>18383055533</v>
      </c>
    </row>
    <row r="6672" spans="1:16">
      <c r="A6672" s="7">
        <v>9776588953186</v>
      </c>
      <c r="B6672" s="8" t="s">
        <v>16</v>
      </c>
      <c r="C6672" s="2" t="s">
        <v>21707</v>
      </c>
      <c r="D6672" s="10">
        <v>45204</v>
      </c>
      <c r="E6672" s="2">
        <v>1</v>
      </c>
      <c r="F6672" s="2" t="s">
        <v>21708</v>
      </c>
      <c r="G6672" s="18">
        <v>2.37</v>
      </c>
      <c r="H6672" s="18">
        <v>2.46</v>
      </c>
      <c r="I6672" s="18">
        <v>0</v>
      </c>
      <c r="J6672" s="2">
        <v>2.46</v>
      </c>
      <c r="K6672" s="2" t="s">
        <v>21709</v>
      </c>
      <c r="L6672" s="2" t="s">
        <v>20445</v>
      </c>
      <c r="M6672" s="19" t="s">
        <v>19752</v>
      </c>
      <c r="N6672" s="12">
        <v>45204</v>
      </c>
      <c r="O6672" s="2">
        <v>1.95</v>
      </c>
      <c r="P6672" s="2">
        <v>13305415100</v>
      </c>
    </row>
    <row r="6673" spans="1:16">
      <c r="A6673" s="7">
        <v>9776588960286</v>
      </c>
      <c r="B6673" s="8" t="s">
        <v>16</v>
      </c>
      <c r="C6673" s="2" t="s">
        <v>21710</v>
      </c>
      <c r="D6673" s="10">
        <v>45204</v>
      </c>
      <c r="E6673" s="2">
        <v>1</v>
      </c>
      <c r="F6673" s="2" t="s">
        <v>21711</v>
      </c>
      <c r="G6673" s="18">
        <v>2.37</v>
      </c>
      <c r="H6673" s="18">
        <v>2.42</v>
      </c>
      <c r="I6673" s="18">
        <v>0</v>
      </c>
      <c r="J6673" s="2">
        <v>2.42</v>
      </c>
      <c r="K6673" s="2" t="s">
        <v>19872</v>
      </c>
      <c r="L6673" s="2" t="s">
        <v>19873</v>
      </c>
      <c r="M6673" s="19" t="s">
        <v>19752</v>
      </c>
      <c r="N6673" s="12">
        <v>45204</v>
      </c>
      <c r="O6673" s="2">
        <v>1.91</v>
      </c>
      <c r="P6673" s="2">
        <v>13983846569</v>
      </c>
    </row>
    <row r="6674" spans="1:16">
      <c r="A6674" s="7">
        <v>9776589032286</v>
      </c>
      <c r="B6674" s="8" t="s">
        <v>16</v>
      </c>
      <c r="C6674" s="2" t="s">
        <v>21712</v>
      </c>
      <c r="D6674" s="10">
        <v>45204</v>
      </c>
      <c r="E6674" s="2">
        <v>1</v>
      </c>
      <c r="F6674" s="2" t="s">
        <v>21713</v>
      </c>
      <c r="G6674" s="18">
        <v>1</v>
      </c>
      <c r="H6674" s="18">
        <v>1.9</v>
      </c>
      <c r="I6674" s="18">
        <v>1</v>
      </c>
      <c r="J6674" s="2">
        <v>1.9</v>
      </c>
      <c r="K6674" s="2" t="s">
        <v>21714</v>
      </c>
      <c r="L6674" s="2" t="s">
        <v>21715</v>
      </c>
      <c r="M6674" s="19" t="s">
        <v>19752</v>
      </c>
      <c r="N6674" s="12">
        <v>45204</v>
      </c>
      <c r="O6674" s="2">
        <v>1.9</v>
      </c>
      <c r="P6674" s="2">
        <v>18898058252</v>
      </c>
    </row>
    <row r="6675" spans="1:16">
      <c r="A6675" s="7">
        <v>9776589042486</v>
      </c>
      <c r="B6675" s="8" t="s">
        <v>16</v>
      </c>
      <c r="C6675" s="2" t="s">
        <v>21288</v>
      </c>
      <c r="D6675" s="10">
        <v>45204</v>
      </c>
      <c r="E6675" s="2">
        <v>5</v>
      </c>
      <c r="F6675" s="2" t="s">
        <v>21716</v>
      </c>
      <c r="G6675" s="18">
        <v>4.16</v>
      </c>
      <c r="H6675" s="18">
        <v>4.3</v>
      </c>
      <c r="I6675" s="18">
        <v>0</v>
      </c>
      <c r="J6675" s="2">
        <v>1.78</v>
      </c>
      <c r="K6675" s="2" t="s">
        <v>21290</v>
      </c>
      <c r="L6675" s="2" t="s">
        <v>21717</v>
      </c>
      <c r="M6675" s="19" t="s">
        <v>19752</v>
      </c>
      <c r="N6675" s="12">
        <v>45204</v>
      </c>
      <c r="O6675" s="2">
        <v>1.78</v>
      </c>
      <c r="P6675" s="2">
        <v>15398363767</v>
      </c>
    </row>
    <row r="6676" spans="1:16">
      <c r="A6676" s="7">
        <v>9776589052686</v>
      </c>
      <c r="B6676" s="8" t="s">
        <v>16</v>
      </c>
      <c r="C6676" s="2" t="s">
        <v>21718</v>
      </c>
      <c r="D6676" s="10">
        <v>45204</v>
      </c>
      <c r="E6676" s="2">
        <v>1</v>
      </c>
      <c r="F6676" s="2" t="s">
        <v>21719</v>
      </c>
      <c r="G6676" s="18">
        <v>1</v>
      </c>
      <c r="H6676" s="18">
        <v>1.78</v>
      </c>
      <c r="I6676" s="18">
        <v>1</v>
      </c>
      <c r="J6676" s="2">
        <v>1.78</v>
      </c>
      <c r="K6676" s="2" t="s">
        <v>21720</v>
      </c>
      <c r="L6676" s="2" t="s">
        <v>21721</v>
      </c>
      <c r="M6676" s="19" t="s">
        <v>19752</v>
      </c>
      <c r="N6676" s="12">
        <v>45204</v>
      </c>
      <c r="O6676" s="2">
        <v>1.78</v>
      </c>
      <c r="P6676" s="2">
        <v>17358590587</v>
      </c>
    </row>
    <row r="6677" spans="1:16">
      <c r="A6677" s="7">
        <v>9776589058886</v>
      </c>
      <c r="B6677" s="8" t="s">
        <v>16</v>
      </c>
      <c r="C6677" s="2" t="s">
        <v>21722</v>
      </c>
      <c r="D6677" s="10">
        <v>45204</v>
      </c>
      <c r="E6677" s="2">
        <v>1</v>
      </c>
      <c r="F6677" s="2" t="s">
        <v>21723</v>
      </c>
      <c r="G6677" s="18">
        <v>1.265</v>
      </c>
      <c r="H6677" s="18">
        <v>1.76</v>
      </c>
      <c r="I6677" s="18">
        <v>0</v>
      </c>
      <c r="J6677" s="2">
        <v>1.76</v>
      </c>
      <c r="K6677" s="2" t="s">
        <v>21724</v>
      </c>
      <c r="L6677" s="2" t="s">
        <v>21725</v>
      </c>
      <c r="M6677" s="19" t="s">
        <v>19752</v>
      </c>
      <c r="N6677" s="12">
        <v>45204</v>
      </c>
      <c r="O6677" s="2">
        <v>1.76</v>
      </c>
      <c r="P6677" s="2">
        <v>18176170138</v>
      </c>
    </row>
    <row r="6678" spans="1:16">
      <c r="A6678" s="7">
        <v>9776589060586</v>
      </c>
      <c r="B6678" s="8" t="s">
        <v>16</v>
      </c>
      <c r="C6678" s="2" t="s">
        <v>21726</v>
      </c>
      <c r="D6678" s="10">
        <v>45204</v>
      </c>
      <c r="E6678" s="2">
        <v>1</v>
      </c>
      <c r="F6678" s="2" t="s">
        <v>21727</v>
      </c>
      <c r="G6678" s="18">
        <v>1.85</v>
      </c>
      <c r="H6678" s="18">
        <v>2.26</v>
      </c>
      <c r="I6678" s="18">
        <v>0</v>
      </c>
      <c r="J6678" s="2">
        <v>2.26</v>
      </c>
      <c r="K6678" s="2" t="s">
        <v>20847</v>
      </c>
      <c r="L6678" s="2" t="s">
        <v>20848</v>
      </c>
      <c r="M6678" s="19" t="s">
        <v>19752</v>
      </c>
      <c r="N6678" s="12">
        <v>45204</v>
      </c>
      <c r="O6678" s="2">
        <v>1.75</v>
      </c>
      <c r="P6678" s="2">
        <v>18076998080</v>
      </c>
    </row>
    <row r="6679" spans="1:16">
      <c r="A6679" s="7">
        <v>9776589066286</v>
      </c>
      <c r="B6679" s="8" t="s">
        <v>16</v>
      </c>
      <c r="C6679" s="2" t="s">
        <v>21656</v>
      </c>
      <c r="D6679" s="10">
        <v>45204</v>
      </c>
      <c r="E6679" s="2">
        <v>3</v>
      </c>
      <c r="F6679" s="2" t="s">
        <v>21728</v>
      </c>
      <c r="G6679" s="18">
        <v>6.44</v>
      </c>
      <c r="H6679" s="18">
        <v>8.28</v>
      </c>
      <c r="I6679" s="18">
        <v>1.835</v>
      </c>
      <c r="J6679" s="2">
        <v>2.22</v>
      </c>
      <c r="K6679" s="2" t="s">
        <v>19939</v>
      </c>
      <c r="L6679" s="2" t="s">
        <v>21658</v>
      </c>
      <c r="M6679" s="19" t="s">
        <v>19752</v>
      </c>
      <c r="N6679" s="12">
        <v>45204</v>
      </c>
      <c r="O6679" s="2">
        <v>1.71</v>
      </c>
      <c r="P6679" s="2">
        <v>18145125017</v>
      </c>
    </row>
    <row r="6680" spans="1:16">
      <c r="A6680" s="7">
        <v>9776589070286</v>
      </c>
      <c r="B6680" s="8" t="s">
        <v>16</v>
      </c>
      <c r="C6680" s="2" t="s">
        <v>21729</v>
      </c>
      <c r="D6680" s="10">
        <v>45204</v>
      </c>
      <c r="E6680" s="2">
        <v>1</v>
      </c>
      <c r="F6680" s="2" t="s">
        <v>21730</v>
      </c>
      <c r="G6680" s="18">
        <v>2.1</v>
      </c>
      <c r="H6680" s="18">
        <v>2.22</v>
      </c>
      <c r="I6680" s="18">
        <v>0</v>
      </c>
      <c r="J6680" s="2">
        <v>2.22</v>
      </c>
      <c r="K6680" s="2" t="s">
        <v>21156</v>
      </c>
      <c r="L6680" s="2" t="s">
        <v>21157</v>
      </c>
      <c r="M6680" s="19" t="s">
        <v>19752</v>
      </c>
      <c r="N6680" s="12">
        <v>45204</v>
      </c>
      <c r="O6680" s="2">
        <v>1.71</v>
      </c>
      <c r="P6680" s="2">
        <v>19915490203</v>
      </c>
    </row>
    <row r="6681" spans="1:16">
      <c r="A6681" s="7">
        <v>9776589073386</v>
      </c>
      <c r="B6681" s="8" t="s">
        <v>16</v>
      </c>
      <c r="C6681" s="2" t="s">
        <v>21494</v>
      </c>
      <c r="D6681" s="10">
        <v>45204</v>
      </c>
      <c r="E6681" s="2">
        <v>2</v>
      </c>
      <c r="F6681" s="2" t="s">
        <v>21731</v>
      </c>
      <c r="G6681" s="18">
        <v>1.91</v>
      </c>
      <c r="H6681" s="18">
        <v>1.86</v>
      </c>
      <c r="I6681" s="18">
        <v>1.68</v>
      </c>
      <c r="J6681" s="2">
        <v>1.7</v>
      </c>
      <c r="K6681" s="2" t="s">
        <v>21496</v>
      </c>
      <c r="L6681" s="2" t="s">
        <v>21497</v>
      </c>
      <c r="M6681" s="19" t="s">
        <v>19752</v>
      </c>
      <c r="N6681" s="12">
        <v>45204</v>
      </c>
      <c r="O6681" s="2">
        <v>1.7</v>
      </c>
      <c r="P6681" s="2">
        <v>13877601934</v>
      </c>
    </row>
    <row r="6682" spans="1:16">
      <c r="A6682" s="7">
        <v>9776589079586</v>
      </c>
      <c r="B6682" s="8" t="s">
        <v>16</v>
      </c>
      <c r="C6682" s="2" t="s">
        <v>21732</v>
      </c>
      <c r="D6682" s="10">
        <v>45204</v>
      </c>
      <c r="E6682" s="2">
        <v>1</v>
      </c>
      <c r="F6682" s="2" t="s">
        <v>21733</v>
      </c>
      <c r="G6682" s="18">
        <v>1.44</v>
      </c>
      <c r="H6682" s="18">
        <v>1.7</v>
      </c>
      <c r="I6682" s="18">
        <v>0</v>
      </c>
      <c r="J6682" s="2">
        <v>1.7</v>
      </c>
      <c r="K6682" s="2" t="s">
        <v>21734</v>
      </c>
      <c r="L6682" s="2" t="s">
        <v>21735</v>
      </c>
      <c r="M6682" s="19" t="s">
        <v>19752</v>
      </c>
      <c r="N6682" s="12">
        <v>45204</v>
      </c>
      <c r="O6682" s="2">
        <v>1.7</v>
      </c>
      <c r="P6682" s="2">
        <v>17716824725</v>
      </c>
    </row>
    <row r="6683" spans="1:16">
      <c r="A6683" s="7">
        <v>9776589084986</v>
      </c>
      <c r="B6683" s="8" t="s">
        <v>16</v>
      </c>
      <c r="C6683" s="2" t="s">
        <v>21318</v>
      </c>
      <c r="D6683" s="10">
        <v>45204</v>
      </c>
      <c r="E6683" s="2">
        <v>2</v>
      </c>
      <c r="F6683" s="2" t="s">
        <v>21736</v>
      </c>
      <c r="G6683" s="18">
        <v>1.785</v>
      </c>
      <c r="H6683" s="18">
        <v>0</v>
      </c>
      <c r="I6683" s="18">
        <v>1.35</v>
      </c>
      <c r="J6683" s="2">
        <v>1.66</v>
      </c>
      <c r="K6683" s="2" t="s">
        <v>19972</v>
      </c>
      <c r="L6683" s="2" t="s">
        <v>19973</v>
      </c>
      <c r="M6683" s="19" t="s">
        <v>19752</v>
      </c>
      <c r="N6683" s="12">
        <v>45204</v>
      </c>
      <c r="O6683" s="2">
        <v>1.66</v>
      </c>
      <c r="P6683" s="2">
        <v>19889151759</v>
      </c>
    </row>
    <row r="6684" spans="1:16">
      <c r="A6684" s="7">
        <v>9776589087086</v>
      </c>
      <c r="B6684" s="8" t="s">
        <v>16</v>
      </c>
      <c r="C6684" s="2" t="s">
        <v>21737</v>
      </c>
      <c r="D6684" s="10">
        <v>45204</v>
      </c>
      <c r="E6684" s="2">
        <v>1</v>
      </c>
      <c r="F6684" s="2" t="s">
        <v>21738</v>
      </c>
      <c r="G6684" s="18">
        <v>1.5</v>
      </c>
      <c r="H6684" s="18">
        <v>1.64</v>
      </c>
      <c r="I6684" s="18">
        <v>0</v>
      </c>
      <c r="J6684" s="2">
        <v>1.64</v>
      </c>
      <c r="K6684" s="2" t="s">
        <v>3881</v>
      </c>
      <c r="L6684" s="2" t="s">
        <v>20844</v>
      </c>
      <c r="M6684" s="19" t="s">
        <v>19752</v>
      </c>
      <c r="N6684" s="12">
        <v>45204</v>
      </c>
      <c r="O6684" s="2">
        <v>1.64</v>
      </c>
      <c r="P6684" s="2">
        <v>15912706313</v>
      </c>
    </row>
    <row r="6685" spans="1:16">
      <c r="A6685" s="7">
        <v>9776589093786</v>
      </c>
      <c r="B6685" s="8" t="s">
        <v>16</v>
      </c>
      <c r="C6685" s="2" t="s">
        <v>21739</v>
      </c>
      <c r="D6685" s="10">
        <v>45204</v>
      </c>
      <c r="E6685" s="2">
        <v>1</v>
      </c>
      <c r="F6685" s="2" t="s">
        <v>21740</v>
      </c>
      <c r="G6685" s="18">
        <v>1</v>
      </c>
      <c r="H6685" s="18">
        <v>2.14</v>
      </c>
      <c r="I6685" s="18">
        <v>1</v>
      </c>
      <c r="J6685" s="2">
        <v>2.14</v>
      </c>
      <c r="K6685" s="2" t="s">
        <v>21741</v>
      </c>
      <c r="L6685" s="2" t="s">
        <v>21742</v>
      </c>
      <c r="M6685" s="19" t="s">
        <v>19752</v>
      </c>
      <c r="N6685" s="12">
        <v>45204</v>
      </c>
      <c r="O6685" s="2">
        <v>1.63</v>
      </c>
      <c r="P6685" s="2">
        <v>17313422242</v>
      </c>
    </row>
    <row r="6686" spans="1:16">
      <c r="A6686" s="7">
        <v>9776589100586</v>
      </c>
      <c r="B6686" s="8" t="s">
        <v>16</v>
      </c>
      <c r="C6686" s="2" t="s">
        <v>21743</v>
      </c>
      <c r="D6686" s="10">
        <v>45204</v>
      </c>
      <c r="E6686" s="2">
        <v>1</v>
      </c>
      <c r="F6686" s="2" t="s">
        <v>21744</v>
      </c>
      <c r="G6686" s="18">
        <v>1.1</v>
      </c>
      <c r="H6686" s="18">
        <v>1.62</v>
      </c>
      <c r="I6686" s="18">
        <v>0</v>
      </c>
      <c r="J6686" s="2">
        <v>1.62</v>
      </c>
      <c r="K6686" s="2" t="s">
        <v>19990</v>
      </c>
      <c r="L6686" s="2" t="s">
        <v>19991</v>
      </c>
      <c r="M6686" s="19" t="s">
        <v>19752</v>
      </c>
      <c r="N6686" s="12">
        <v>45204</v>
      </c>
      <c r="O6686" s="2">
        <v>1.62</v>
      </c>
      <c r="P6686" s="2">
        <v>15394013592</v>
      </c>
    </row>
    <row r="6687" spans="1:16">
      <c r="A6687" s="7">
        <v>9776589110786</v>
      </c>
      <c r="B6687" s="8" t="s">
        <v>16</v>
      </c>
      <c r="C6687" s="2" t="s">
        <v>21510</v>
      </c>
      <c r="D6687" s="10">
        <v>45204</v>
      </c>
      <c r="E6687" s="2">
        <v>4</v>
      </c>
      <c r="F6687" s="2" t="s">
        <v>21745</v>
      </c>
      <c r="G6687" s="18">
        <v>3.58</v>
      </c>
      <c r="H6687" s="18">
        <v>3.56</v>
      </c>
      <c r="I6687" s="18">
        <v>0</v>
      </c>
      <c r="J6687" s="2">
        <v>1.62</v>
      </c>
      <c r="K6687" s="2" t="s">
        <v>20050</v>
      </c>
      <c r="L6687" s="2" t="s">
        <v>20051</v>
      </c>
      <c r="M6687" s="19" t="s">
        <v>19752</v>
      </c>
      <c r="N6687" s="12">
        <v>45204</v>
      </c>
      <c r="O6687" s="2">
        <v>1.62</v>
      </c>
      <c r="P6687" s="2">
        <v>13316810813</v>
      </c>
    </row>
    <row r="6688" spans="1:16">
      <c r="A6688" s="7">
        <v>9776589119086</v>
      </c>
      <c r="B6688" s="8" t="s">
        <v>16</v>
      </c>
      <c r="C6688" s="2" t="s">
        <v>21510</v>
      </c>
      <c r="D6688" s="10">
        <v>45204</v>
      </c>
      <c r="E6688" s="2">
        <v>4</v>
      </c>
      <c r="F6688" s="2" t="s">
        <v>21746</v>
      </c>
      <c r="G6688" s="18">
        <v>3.58</v>
      </c>
      <c r="H6688" s="18">
        <v>3.56</v>
      </c>
      <c r="I6688" s="18">
        <v>0</v>
      </c>
      <c r="J6688" s="2">
        <v>1.62</v>
      </c>
      <c r="K6688" s="2" t="s">
        <v>20050</v>
      </c>
      <c r="L6688" s="2" t="s">
        <v>20051</v>
      </c>
      <c r="M6688" s="19" t="s">
        <v>19752</v>
      </c>
      <c r="N6688" s="12">
        <v>45204</v>
      </c>
      <c r="O6688" s="2">
        <v>1.62</v>
      </c>
      <c r="P6688" s="2">
        <v>13316810813</v>
      </c>
    </row>
    <row r="6689" spans="1:16">
      <c r="A6689" s="7">
        <v>9776589136286</v>
      </c>
      <c r="B6689" s="8" t="s">
        <v>16</v>
      </c>
      <c r="C6689" s="2" t="s">
        <v>21211</v>
      </c>
      <c r="D6689" s="10">
        <v>45204</v>
      </c>
      <c r="E6689" s="2">
        <v>3</v>
      </c>
      <c r="F6689" s="2" t="s">
        <v>21747</v>
      </c>
      <c r="G6689" s="18">
        <v>3.21</v>
      </c>
      <c r="H6689" s="18">
        <v>3.62</v>
      </c>
      <c r="I6689" s="18">
        <v>0</v>
      </c>
      <c r="J6689" s="2">
        <v>1.58</v>
      </c>
      <c r="K6689" s="2" t="s">
        <v>3377</v>
      </c>
      <c r="L6689" s="2" t="s">
        <v>21213</v>
      </c>
      <c r="M6689" s="19" t="s">
        <v>19752</v>
      </c>
      <c r="N6689" s="12">
        <v>45204</v>
      </c>
      <c r="O6689" s="2">
        <v>1.58</v>
      </c>
      <c r="P6689" s="2">
        <v>15182708580</v>
      </c>
    </row>
    <row r="6690" spans="1:16">
      <c r="A6690" s="7">
        <v>9776589142086</v>
      </c>
      <c r="B6690" s="8" t="s">
        <v>16</v>
      </c>
      <c r="C6690" s="2" t="s">
        <v>21748</v>
      </c>
      <c r="D6690" s="10">
        <v>45204</v>
      </c>
      <c r="E6690" s="2">
        <v>1</v>
      </c>
      <c r="F6690" s="2" t="s">
        <v>21749</v>
      </c>
      <c r="G6690" s="18">
        <v>1</v>
      </c>
      <c r="H6690" s="18">
        <v>1.58</v>
      </c>
      <c r="I6690" s="18">
        <v>1</v>
      </c>
      <c r="J6690" s="2">
        <v>1.58</v>
      </c>
      <c r="K6690" s="2" t="s">
        <v>21750</v>
      </c>
      <c r="L6690" s="2" t="s">
        <v>21751</v>
      </c>
      <c r="M6690" s="19" t="s">
        <v>19752</v>
      </c>
      <c r="N6690" s="12">
        <v>45204</v>
      </c>
      <c r="O6690" s="2">
        <v>1.58</v>
      </c>
      <c r="P6690" s="2">
        <v>13592064050</v>
      </c>
    </row>
    <row r="6691" spans="1:16">
      <c r="A6691" s="7">
        <v>9776589159786</v>
      </c>
      <c r="B6691" s="8" t="s">
        <v>16</v>
      </c>
      <c r="C6691" s="2" t="s">
        <v>21752</v>
      </c>
      <c r="D6691" s="10">
        <v>45204</v>
      </c>
      <c r="E6691" s="2">
        <v>1</v>
      </c>
      <c r="F6691" s="2" t="s">
        <v>21753</v>
      </c>
      <c r="G6691" s="18">
        <v>1.55</v>
      </c>
      <c r="H6691" s="18">
        <v>1.56</v>
      </c>
      <c r="I6691" s="18">
        <v>1.55</v>
      </c>
      <c r="J6691" s="2">
        <v>1.56</v>
      </c>
      <c r="K6691" s="2" t="s">
        <v>21754</v>
      </c>
      <c r="L6691" s="2" t="s">
        <v>21755</v>
      </c>
      <c r="M6691" s="19" t="s">
        <v>19752</v>
      </c>
      <c r="N6691" s="12">
        <v>45204</v>
      </c>
      <c r="O6691" s="2">
        <v>1.56</v>
      </c>
      <c r="P6691" s="2">
        <v>18375878596</v>
      </c>
    </row>
    <row r="6692" spans="1:16">
      <c r="A6692" s="7">
        <v>9776589162386</v>
      </c>
      <c r="B6692" s="8" t="s">
        <v>16</v>
      </c>
      <c r="C6692" s="2" t="s">
        <v>21261</v>
      </c>
      <c r="D6692" s="10">
        <v>45204</v>
      </c>
      <c r="E6692" s="2">
        <v>4</v>
      </c>
      <c r="F6692" s="2" t="s">
        <v>21756</v>
      </c>
      <c r="G6692" s="18">
        <v>1.72</v>
      </c>
      <c r="H6692" s="18">
        <v>3.32</v>
      </c>
      <c r="I6692" s="18">
        <v>0.63</v>
      </c>
      <c r="J6692" s="2">
        <v>1.54</v>
      </c>
      <c r="K6692" s="2" t="s">
        <v>20100</v>
      </c>
      <c r="L6692" s="2" t="s">
        <v>20101</v>
      </c>
      <c r="M6692" s="19" t="s">
        <v>19752</v>
      </c>
      <c r="N6692" s="12">
        <v>45204</v>
      </c>
      <c r="O6692" s="2">
        <v>1.54</v>
      </c>
      <c r="P6692" s="2">
        <v>17683093476</v>
      </c>
    </row>
    <row r="6693" spans="1:16">
      <c r="A6693" s="7">
        <v>9776589174286</v>
      </c>
      <c r="B6693" s="8" t="s">
        <v>16</v>
      </c>
      <c r="C6693" s="2" t="s">
        <v>21757</v>
      </c>
      <c r="D6693" s="10">
        <v>45204</v>
      </c>
      <c r="E6693" s="2">
        <v>1</v>
      </c>
      <c r="F6693" s="2" t="s">
        <v>21758</v>
      </c>
      <c r="G6693" s="18">
        <v>0.835</v>
      </c>
      <c r="H6693" s="18">
        <v>1.54</v>
      </c>
      <c r="I6693" s="18">
        <v>0</v>
      </c>
      <c r="J6693" s="2">
        <v>1.54</v>
      </c>
      <c r="K6693" s="2" t="s">
        <v>21759</v>
      </c>
      <c r="L6693" s="2" t="s">
        <v>21760</v>
      </c>
      <c r="M6693" s="19" t="s">
        <v>19752</v>
      </c>
      <c r="N6693" s="12">
        <v>45204</v>
      </c>
      <c r="O6693" s="2">
        <v>1.54</v>
      </c>
      <c r="P6693" s="2">
        <v>15708095912</v>
      </c>
    </row>
    <row r="6694" spans="1:16">
      <c r="A6694" s="7">
        <v>9776589183586</v>
      </c>
      <c r="B6694" s="8" t="s">
        <v>16</v>
      </c>
      <c r="C6694" s="2" t="s">
        <v>21761</v>
      </c>
      <c r="D6694" s="10">
        <v>45204</v>
      </c>
      <c r="E6694" s="2">
        <v>1</v>
      </c>
      <c r="F6694" s="2" t="s">
        <v>21762</v>
      </c>
      <c r="G6694" s="18">
        <v>0.74</v>
      </c>
      <c r="H6694" s="18">
        <v>1.3</v>
      </c>
      <c r="I6694" s="18">
        <v>0</v>
      </c>
      <c r="J6694" s="2">
        <v>1.3</v>
      </c>
      <c r="K6694" s="2" t="s">
        <v>20348</v>
      </c>
      <c r="L6694" s="2" t="s">
        <v>21763</v>
      </c>
      <c r="M6694" s="19" t="s">
        <v>19752</v>
      </c>
      <c r="N6694" s="12">
        <v>45204</v>
      </c>
      <c r="O6694" s="2">
        <v>0.99</v>
      </c>
      <c r="P6694" s="2">
        <v>17684272473</v>
      </c>
    </row>
    <row r="6695" spans="1:16">
      <c r="A6695" s="7">
        <v>9776589193286</v>
      </c>
      <c r="B6695" s="8" t="s">
        <v>16</v>
      </c>
      <c r="C6695" s="2" t="s">
        <v>21764</v>
      </c>
      <c r="D6695" s="10">
        <v>45204</v>
      </c>
      <c r="E6695" s="2">
        <v>1</v>
      </c>
      <c r="F6695" s="2" t="s">
        <v>21765</v>
      </c>
      <c r="G6695" s="18">
        <v>1.294</v>
      </c>
      <c r="H6695" s="18">
        <v>1.3</v>
      </c>
      <c r="I6695" s="18">
        <v>0</v>
      </c>
      <c r="J6695" s="2">
        <v>1.3</v>
      </c>
      <c r="K6695" s="2" t="s">
        <v>21766</v>
      </c>
      <c r="L6695" s="2" t="s">
        <v>21767</v>
      </c>
      <c r="M6695" s="19" t="s">
        <v>19752</v>
      </c>
      <c r="N6695" s="12">
        <v>45204</v>
      </c>
      <c r="O6695" s="2">
        <v>0.99</v>
      </c>
      <c r="P6695" s="2">
        <v>13032908061</v>
      </c>
    </row>
    <row r="6696" spans="1:16">
      <c r="A6696" s="7">
        <v>9776589200586</v>
      </c>
      <c r="B6696" s="8" t="s">
        <v>16</v>
      </c>
      <c r="C6696" s="2" t="s">
        <v>21768</v>
      </c>
      <c r="D6696" s="10">
        <v>45204</v>
      </c>
      <c r="E6696" s="2">
        <v>1</v>
      </c>
      <c r="F6696" s="2" t="s">
        <v>21769</v>
      </c>
      <c r="G6696" s="18">
        <v>1.32</v>
      </c>
      <c r="H6696" s="18">
        <v>1.4</v>
      </c>
      <c r="I6696" s="18">
        <v>0</v>
      </c>
      <c r="J6696" s="2">
        <v>1.4</v>
      </c>
      <c r="K6696" s="2" t="s">
        <v>21770</v>
      </c>
      <c r="L6696" s="2" t="s">
        <v>21771</v>
      </c>
      <c r="M6696" s="19" t="s">
        <v>19752</v>
      </c>
      <c r="N6696" s="12">
        <v>45204</v>
      </c>
      <c r="O6696" s="2">
        <v>0.99</v>
      </c>
      <c r="P6696" s="2">
        <v>18208050293</v>
      </c>
    </row>
    <row r="6697" spans="1:16">
      <c r="A6697" s="7">
        <v>9776589208086</v>
      </c>
      <c r="B6697" s="8" t="s">
        <v>16</v>
      </c>
      <c r="C6697" s="2" t="s">
        <v>21772</v>
      </c>
      <c r="D6697" s="10">
        <v>45204</v>
      </c>
      <c r="E6697" s="2">
        <v>1</v>
      </c>
      <c r="F6697" s="2" t="s">
        <v>21773</v>
      </c>
      <c r="G6697" s="18">
        <v>1</v>
      </c>
      <c r="H6697" s="18">
        <v>1.2</v>
      </c>
      <c r="I6697" s="18">
        <v>0</v>
      </c>
      <c r="J6697" s="2">
        <v>1.2</v>
      </c>
      <c r="K6697" s="2" t="s">
        <v>21170</v>
      </c>
      <c r="L6697" s="2" t="s">
        <v>21171</v>
      </c>
      <c r="M6697" s="19" t="s">
        <v>19752</v>
      </c>
      <c r="N6697" s="12">
        <v>45204</v>
      </c>
      <c r="O6697" s="2">
        <v>0.99</v>
      </c>
      <c r="P6697" s="2">
        <v>13452676660</v>
      </c>
    </row>
    <row r="6698" spans="1:16">
      <c r="A6698" s="7">
        <v>9776589217886</v>
      </c>
      <c r="B6698" s="8" t="s">
        <v>16</v>
      </c>
      <c r="C6698" s="2" t="s">
        <v>21774</v>
      </c>
      <c r="D6698" s="10">
        <v>45204</v>
      </c>
      <c r="E6698" s="2">
        <v>1</v>
      </c>
      <c r="F6698" s="2" t="s">
        <v>21775</v>
      </c>
      <c r="G6698" s="18">
        <v>1.43</v>
      </c>
      <c r="H6698" s="18">
        <v>1.5</v>
      </c>
      <c r="I6698" s="18">
        <v>1.43</v>
      </c>
      <c r="J6698" s="2">
        <v>1.5</v>
      </c>
      <c r="K6698" s="2" t="s">
        <v>21776</v>
      </c>
      <c r="L6698" s="2" t="s">
        <v>21777</v>
      </c>
      <c r="M6698" s="19" t="s">
        <v>19752</v>
      </c>
      <c r="N6698" s="12">
        <v>45204</v>
      </c>
      <c r="O6698" s="2">
        <v>0.99</v>
      </c>
      <c r="P6698" s="2">
        <v>18280100859</v>
      </c>
    </row>
    <row r="6699" spans="1:16">
      <c r="A6699" s="7">
        <v>9776589221886</v>
      </c>
      <c r="B6699" s="8" t="s">
        <v>16</v>
      </c>
      <c r="C6699" s="2" t="s">
        <v>21200</v>
      </c>
      <c r="D6699" s="10">
        <v>45204</v>
      </c>
      <c r="E6699" s="2">
        <v>2</v>
      </c>
      <c r="F6699" s="2" t="s">
        <v>21778</v>
      </c>
      <c r="G6699" s="18">
        <v>2.08</v>
      </c>
      <c r="H6699" s="18">
        <v>2.42</v>
      </c>
      <c r="I6699" s="18">
        <v>0</v>
      </c>
      <c r="J6699" s="2">
        <v>1.3</v>
      </c>
      <c r="K6699" s="2" t="s">
        <v>21202</v>
      </c>
      <c r="L6699" s="2" t="s">
        <v>21203</v>
      </c>
      <c r="M6699" s="19" t="s">
        <v>19752</v>
      </c>
      <c r="N6699" s="12">
        <v>45204</v>
      </c>
      <c r="O6699" s="2">
        <v>0.99</v>
      </c>
      <c r="P6699" s="2">
        <v>18108959070</v>
      </c>
    </row>
    <row r="6700" spans="1:16">
      <c r="A6700" s="7">
        <v>9776589228386</v>
      </c>
      <c r="B6700" s="8" t="s">
        <v>16</v>
      </c>
      <c r="C6700" s="2" t="s">
        <v>21779</v>
      </c>
      <c r="D6700" s="10">
        <v>45204</v>
      </c>
      <c r="E6700" s="2">
        <v>1</v>
      </c>
      <c r="F6700" s="2" t="s">
        <v>21780</v>
      </c>
      <c r="G6700" s="18">
        <v>1</v>
      </c>
      <c r="H6700" s="18">
        <v>0.98</v>
      </c>
      <c r="I6700" s="18">
        <v>1</v>
      </c>
      <c r="J6700" s="2">
        <v>0.98</v>
      </c>
      <c r="K6700" s="2" t="s">
        <v>21781</v>
      </c>
      <c r="L6700" s="2" t="s">
        <v>21782</v>
      </c>
      <c r="M6700" s="19" t="s">
        <v>19752</v>
      </c>
      <c r="N6700" s="12">
        <v>45204</v>
      </c>
      <c r="O6700" s="2">
        <v>0.98</v>
      </c>
      <c r="P6700" s="2">
        <v>13989994599</v>
      </c>
    </row>
    <row r="6701" spans="1:16">
      <c r="A6701" s="7">
        <v>9776589239986</v>
      </c>
      <c r="B6701" s="8" t="s">
        <v>16</v>
      </c>
      <c r="C6701" s="2" t="s">
        <v>21433</v>
      </c>
      <c r="D6701" s="10">
        <v>45204</v>
      </c>
      <c r="E6701" s="2">
        <v>2</v>
      </c>
      <c r="F6701" s="2" t="s">
        <v>21783</v>
      </c>
      <c r="G6701" s="18">
        <v>0.88</v>
      </c>
      <c r="H6701" s="18">
        <v>1.28</v>
      </c>
      <c r="I6701" s="18">
        <v>0.82</v>
      </c>
      <c r="J6701" s="2">
        <v>0.98</v>
      </c>
      <c r="K6701" s="2" t="s">
        <v>21435</v>
      </c>
      <c r="L6701" s="2" t="s">
        <v>21436</v>
      </c>
      <c r="M6701" s="19" t="s">
        <v>19752</v>
      </c>
      <c r="N6701" s="12">
        <v>45204</v>
      </c>
      <c r="O6701" s="2">
        <v>0.98</v>
      </c>
      <c r="P6701" s="2">
        <v>13908958499</v>
      </c>
    </row>
    <row r="6702" spans="1:16">
      <c r="A6702" s="7">
        <v>9776589257586</v>
      </c>
      <c r="B6702" s="8" t="s">
        <v>16</v>
      </c>
      <c r="C6702" s="2" t="s">
        <v>21784</v>
      </c>
      <c r="D6702" s="10">
        <v>45204</v>
      </c>
      <c r="E6702" s="2">
        <v>1</v>
      </c>
      <c r="F6702" s="2" t="s">
        <v>21785</v>
      </c>
      <c r="G6702" s="18">
        <v>1</v>
      </c>
      <c r="H6702" s="18">
        <v>0.98</v>
      </c>
      <c r="I6702" s="18">
        <v>1</v>
      </c>
      <c r="J6702" s="2">
        <v>0.98</v>
      </c>
      <c r="K6702" s="2" t="s">
        <v>21786</v>
      </c>
      <c r="L6702" s="2" t="s">
        <v>21787</v>
      </c>
      <c r="M6702" s="19" t="s">
        <v>19752</v>
      </c>
      <c r="N6702" s="12">
        <v>45204</v>
      </c>
      <c r="O6702" s="2">
        <v>0.98</v>
      </c>
      <c r="P6702" s="2">
        <v>15328284238</v>
      </c>
    </row>
    <row r="6703" spans="1:16">
      <c r="A6703" s="7">
        <v>9776589264686</v>
      </c>
      <c r="B6703" s="8" t="s">
        <v>16</v>
      </c>
      <c r="C6703" s="2" t="s">
        <v>21364</v>
      </c>
      <c r="D6703" s="10">
        <v>45204</v>
      </c>
      <c r="E6703" s="2">
        <v>2</v>
      </c>
      <c r="F6703" s="2" t="s">
        <v>21788</v>
      </c>
      <c r="G6703" s="18">
        <v>0.97</v>
      </c>
      <c r="H6703" s="18">
        <v>1.56</v>
      </c>
      <c r="I6703" s="18">
        <v>0.77</v>
      </c>
      <c r="J6703" s="2">
        <v>1.08</v>
      </c>
      <c r="K6703" s="2" t="s">
        <v>21366</v>
      </c>
      <c r="L6703" s="2" t="s">
        <v>21367</v>
      </c>
      <c r="M6703" s="19" t="s">
        <v>19752</v>
      </c>
      <c r="N6703" s="12">
        <v>45204</v>
      </c>
      <c r="O6703" s="2">
        <v>0.97</v>
      </c>
      <c r="P6703" s="2">
        <v>18884131401</v>
      </c>
    </row>
    <row r="6704" spans="1:16">
      <c r="A6704" s="7">
        <v>9776589269486</v>
      </c>
      <c r="B6704" s="8" t="s">
        <v>16</v>
      </c>
      <c r="C6704" s="2" t="s">
        <v>21789</v>
      </c>
      <c r="D6704" s="10">
        <v>45204</v>
      </c>
      <c r="E6704" s="2">
        <v>1</v>
      </c>
      <c r="F6704" s="2" t="s">
        <v>21790</v>
      </c>
      <c r="G6704" s="18">
        <v>0.5</v>
      </c>
      <c r="H6704" s="18">
        <v>1.18</v>
      </c>
      <c r="I6704" s="18">
        <v>0.5</v>
      </c>
      <c r="J6704" s="2">
        <v>1.18</v>
      </c>
      <c r="K6704" s="2" t="s">
        <v>880</v>
      </c>
      <c r="L6704" s="2" t="s">
        <v>21791</v>
      </c>
      <c r="M6704" s="19" t="s">
        <v>19752</v>
      </c>
      <c r="N6704" s="12">
        <v>45204</v>
      </c>
      <c r="O6704" s="2">
        <v>0.97</v>
      </c>
      <c r="P6704" s="2">
        <v>17787857345</v>
      </c>
    </row>
    <row r="6705" spans="1:16">
      <c r="A6705" s="7">
        <v>9776589282286</v>
      </c>
      <c r="B6705" s="8" t="s">
        <v>16</v>
      </c>
      <c r="C6705" s="2" t="s">
        <v>21792</v>
      </c>
      <c r="D6705" s="10">
        <v>45204</v>
      </c>
      <c r="E6705" s="2">
        <v>1</v>
      </c>
      <c r="F6705" s="2" t="s">
        <v>21793</v>
      </c>
      <c r="G6705" s="18">
        <v>1.06</v>
      </c>
      <c r="H6705" s="18">
        <v>1.18</v>
      </c>
      <c r="I6705" s="18">
        <v>0</v>
      </c>
      <c r="J6705" s="2">
        <v>1.18</v>
      </c>
      <c r="K6705" s="2" t="s">
        <v>19817</v>
      </c>
      <c r="L6705" s="2" t="s">
        <v>19818</v>
      </c>
      <c r="M6705" s="19" t="s">
        <v>19752</v>
      </c>
      <c r="N6705" s="12">
        <v>45204</v>
      </c>
      <c r="O6705" s="2">
        <v>0.97</v>
      </c>
      <c r="P6705" s="2">
        <v>18832035403</v>
      </c>
    </row>
    <row r="6706" spans="1:16">
      <c r="A6706" s="7">
        <v>9776589286786</v>
      </c>
      <c r="B6706" s="8" t="s">
        <v>16</v>
      </c>
      <c r="C6706" s="2" t="s">
        <v>21794</v>
      </c>
      <c r="D6706" s="10">
        <v>45204</v>
      </c>
      <c r="E6706" s="2">
        <v>1</v>
      </c>
      <c r="F6706" s="2" t="s">
        <v>21795</v>
      </c>
      <c r="G6706" s="18">
        <v>1.1</v>
      </c>
      <c r="H6706" s="18">
        <v>1.18</v>
      </c>
      <c r="I6706" s="18">
        <v>0</v>
      </c>
      <c r="J6706" s="2">
        <v>1.18</v>
      </c>
      <c r="K6706" s="2" t="s">
        <v>21759</v>
      </c>
      <c r="L6706" s="2" t="s">
        <v>21760</v>
      </c>
      <c r="M6706" s="19" t="s">
        <v>19752</v>
      </c>
      <c r="N6706" s="12">
        <v>45204</v>
      </c>
      <c r="O6706" s="2">
        <v>0.97</v>
      </c>
      <c r="P6706" s="2">
        <v>15708095912</v>
      </c>
    </row>
    <row r="6707" spans="1:16">
      <c r="A6707" s="7">
        <v>9776589301086</v>
      </c>
      <c r="B6707" s="8" t="s">
        <v>16</v>
      </c>
      <c r="C6707" s="2" t="s">
        <v>21796</v>
      </c>
      <c r="D6707" s="10">
        <v>45204</v>
      </c>
      <c r="E6707" s="2">
        <v>1</v>
      </c>
      <c r="F6707" s="2" t="s">
        <v>21797</v>
      </c>
      <c r="G6707" s="18">
        <v>0.94</v>
      </c>
      <c r="H6707" s="18">
        <v>1.18</v>
      </c>
      <c r="I6707" s="18">
        <v>0.94</v>
      </c>
      <c r="J6707" s="2">
        <v>1.18</v>
      </c>
      <c r="K6707" s="2" t="s">
        <v>20320</v>
      </c>
      <c r="L6707" s="2" t="s">
        <v>20321</v>
      </c>
      <c r="M6707" s="19" t="s">
        <v>19752</v>
      </c>
      <c r="N6707" s="12">
        <v>45204</v>
      </c>
      <c r="O6707" s="2">
        <v>0.97</v>
      </c>
      <c r="P6707" s="2">
        <v>18989012396</v>
      </c>
    </row>
    <row r="6708" spans="1:16">
      <c r="A6708" s="7">
        <v>9777032996886</v>
      </c>
      <c r="B6708" s="8" t="s">
        <v>16</v>
      </c>
      <c r="C6708" s="2" t="s">
        <v>21798</v>
      </c>
      <c r="D6708" s="10">
        <v>45204</v>
      </c>
      <c r="E6708" s="2">
        <v>1</v>
      </c>
      <c r="F6708" s="2" t="s">
        <v>21799</v>
      </c>
      <c r="G6708" s="18">
        <v>1.25</v>
      </c>
      <c r="H6708" s="18">
        <v>1.4</v>
      </c>
      <c r="I6708" s="18">
        <v>0</v>
      </c>
      <c r="J6708" s="2">
        <v>1.4</v>
      </c>
      <c r="K6708" s="2" t="s">
        <v>20919</v>
      </c>
      <c r="L6708" s="2" t="s">
        <v>20920</v>
      </c>
      <c r="M6708" s="19" t="s">
        <v>19752</v>
      </c>
      <c r="N6708" s="12">
        <v>45204</v>
      </c>
      <c r="O6708" s="2">
        <v>0.99</v>
      </c>
      <c r="P6708" s="18">
        <v>13389422105</v>
      </c>
    </row>
    <row r="6709" spans="1:16">
      <c r="A6709" s="7">
        <v>9777033003986</v>
      </c>
      <c r="B6709" s="8" t="s">
        <v>16</v>
      </c>
      <c r="C6709" s="2" t="s">
        <v>21800</v>
      </c>
      <c r="D6709" s="10">
        <v>45204</v>
      </c>
      <c r="E6709" s="2">
        <v>3</v>
      </c>
      <c r="F6709" s="2" t="s">
        <v>21801</v>
      </c>
      <c r="G6709" s="18">
        <v>3.004</v>
      </c>
      <c r="H6709" s="18">
        <v>3.56</v>
      </c>
      <c r="I6709" s="18">
        <v>1.084</v>
      </c>
      <c r="J6709" s="2">
        <v>1.34</v>
      </c>
      <c r="K6709" s="2" t="s">
        <v>21802</v>
      </c>
      <c r="L6709" s="2" t="s">
        <v>21803</v>
      </c>
      <c r="M6709" s="19" t="s">
        <v>19752</v>
      </c>
      <c r="N6709" s="12">
        <v>45204</v>
      </c>
      <c r="O6709" s="2">
        <v>0.93</v>
      </c>
      <c r="P6709" s="18">
        <v>15289150908</v>
      </c>
    </row>
    <row r="6710" spans="1:16">
      <c r="A6710" s="7">
        <v>9777033009586</v>
      </c>
      <c r="B6710" s="8" t="s">
        <v>16</v>
      </c>
      <c r="C6710" s="2" t="s">
        <v>21804</v>
      </c>
      <c r="D6710" s="10">
        <v>45204</v>
      </c>
      <c r="E6710" s="2">
        <v>1</v>
      </c>
      <c r="F6710" s="2" t="s">
        <v>21805</v>
      </c>
      <c r="G6710" s="18">
        <v>1.14</v>
      </c>
      <c r="H6710" s="18">
        <v>1.2</v>
      </c>
      <c r="I6710" s="18">
        <v>0</v>
      </c>
      <c r="J6710" s="2">
        <v>1.2</v>
      </c>
      <c r="K6710" s="2" t="s">
        <v>21806</v>
      </c>
      <c r="L6710" s="2" t="s">
        <v>21807</v>
      </c>
      <c r="M6710" s="19" t="s">
        <v>19752</v>
      </c>
      <c r="N6710" s="12">
        <v>45204</v>
      </c>
      <c r="O6710" s="2">
        <v>0.99</v>
      </c>
      <c r="P6710" s="18">
        <v>15608271007</v>
      </c>
    </row>
    <row r="6711" spans="1:16">
      <c r="A6711" s="7">
        <v>9777033013586</v>
      </c>
      <c r="B6711" s="8" t="s">
        <v>16</v>
      </c>
      <c r="C6711" s="2" t="s">
        <v>21800</v>
      </c>
      <c r="D6711" s="10">
        <v>45204</v>
      </c>
      <c r="E6711" s="2">
        <v>3</v>
      </c>
      <c r="F6711" s="2" t="s">
        <v>21808</v>
      </c>
      <c r="G6711" s="18">
        <v>3.004</v>
      </c>
      <c r="H6711" s="18">
        <v>3.56</v>
      </c>
      <c r="I6711" s="18">
        <v>0.96</v>
      </c>
      <c r="J6711" s="2">
        <v>1.2</v>
      </c>
      <c r="K6711" s="2" t="s">
        <v>21802</v>
      </c>
      <c r="L6711" s="2" t="s">
        <v>21803</v>
      </c>
      <c r="M6711" s="19" t="s">
        <v>19752</v>
      </c>
      <c r="N6711" s="12">
        <v>45204</v>
      </c>
      <c r="O6711" s="2">
        <v>0.99</v>
      </c>
      <c r="P6711" s="18">
        <v>15289150908</v>
      </c>
    </row>
    <row r="6712" spans="1:16">
      <c r="A6712" s="7">
        <v>9777033027786</v>
      </c>
      <c r="B6712" s="8" t="s">
        <v>16</v>
      </c>
      <c r="C6712" s="2" t="s">
        <v>21809</v>
      </c>
      <c r="D6712" s="10">
        <v>45204</v>
      </c>
      <c r="E6712" s="2">
        <v>1</v>
      </c>
      <c r="F6712" s="2" t="s">
        <v>21810</v>
      </c>
      <c r="G6712" s="18">
        <v>1.02</v>
      </c>
      <c r="H6712" s="18">
        <v>1.16</v>
      </c>
      <c r="I6712" s="18">
        <v>0</v>
      </c>
      <c r="J6712" s="2">
        <v>1.16</v>
      </c>
      <c r="K6712" s="2" t="s">
        <v>21811</v>
      </c>
      <c r="L6712" s="2" t="s">
        <v>21812</v>
      </c>
      <c r="M6712" s="19" t="s">
        <v>19752</v>
      </c>
      <c r="N6712" s="12">
        <v>45204</v>
      </c>
      <c r="O6712" s="2">
        <v>0.95</v>
      </c>
      <c r="P6712" s="18">
        <v>13467264434</v>
      </c>
    </row>
    <row r="6713" spans="1:16">
      <c r="A6713" s="7">
        <v>9777033073186</v>
      </c>
      <c r="B6713" s="8" t="s">
        <v>16</v>
      </c>
      <c r="C6713" s="2" t="s">
        <v>21800</v>
      </c>
      <c r="D6713" s="10">
        <v>45204</v>
      </c>
      <c r="E6713" s="2">
        <v>3</v>
      </c>
      <c r="F6713" s="2" t="s">
        <v>21813</v>
      </c>
      <c r="G6713" s="18">
        <v>3.004</v>
      </c>
      <c r="H6713" s="18">
        <v>3.56</v>
      </c>
      <c r="I6713" s="18">
        <v>0.96</v>
      </c>
      <c r="J6713" s="2">
        <v>1.02</v>
      </c>
      <c r="K6713" s="2" t="s">
        <v>21802</v>
      </c>
      <c r="L6713" s="2" t="s">
        <v>21803</v>
      </c>
      <c r="M6713" s="19" t="s">
        <v>19752</v>
      </c>
      <c r="N6713" s="12">
        <v>45204</v>
      </c>
      <c r="O6713" s="2">
        <v>0.91</v>
      </c>
      <c r="P6713" s="18">
        <v>15289150908</v>
      </c>
    </row>
    <row r="6714" spans="1:16">
      <c r="A6714" s="7">
        <v>9777033097086</v>
      </c>
      <c r="B6714" s="8" t="s">
        <v>16</v>
      </c>
      <c r="C6714" s="2" t="s">
        <v>21814</v>
      </c>
      <c r="D6714" s="10">
        <v>45204</v>
      </c>
      <c r="E6714" s="2">
        <v>1</v>
      </c>
      <c r="F6714" s="2" t="s">
        <v>21815</v>
      </c>
      <c r="G6714" s="18">
        <v>0.69</v>
      </c>
      <c r="H6714" s="18">
        <v>0.78</v>
      </c>
      <c r="I6714" s="18">
        <v>0</v>
      </c>
      <c r="J6714" s="2">
        <v>0.78</v>
      </c>
      <c r="K6714" s="2" t="s">
        <v>20919</v>
      </c>
      <c r="L6714" s="2" t="s">
        <v>20920</v>
      </c>
      <c r="M6714" s="19" t="s">
        <v>19752</v>
      </c>
      <c r="N6714" s="12">
        <v>45204</v>
      </c>
      <c r="O6714" s="2">
        <v>0.78</v>
      </c>
      <c r="P6714" s="18">
        <v>13389422105</v>
      </c>
    </row>
    <row r="6715" spans="1:16">
      <c r="A6715" s="7">
        <v>9777033102586</v>
      </c>
      <c r="B6715" s="8" t="s">
        <v>16</v>
      </c>
      <c r="C6715" s="2" t="s">
        <v>21816</v>
      </c>
      <c r="D6715" s="10">
        <v>45204</v>
      </c>
      <c r="E6715" s="2">
        <v>3</v>
      </c>
      <c r="F6715" s="2" t="s">
        <v>21817</v>
      </c>
      <c r="G6715" s="18">
        <v>2.7</v>
      </c>
      <c r="H6715" s="18">
        <v>2.7</v>
      </c>
      <c r="I6715" s="18">
        <v>0.74</v>
      </c>
      <c r="J6715" s="2">
        <v>0.74</v>
      </c>
      <c r="K6715" s="2" t="s">
        <v>21818</v>
      </c>
      <c r="L6715" s="2" t="s">
        <v>21819</v>
      </c>
      <c r="M6715" s="19" t="s">
        <v>19752</v>
      </c>
      <c r="N6715" s="12">
        <v>45204</v>
      </c>
      <c r="O6715" s="2">
        <v>0.74</v>
      </c>
      <c r="P6715" s="18">
        <v>18735454201</v>
      </c>
    </row>
    <row r="6716" spans="1:16">
      <c r="A6716" s="7">
        <v>9777033104886</v>
      </c>
      <c r="B6716" s="8" t="s">
        <v>16</v>
      </c>
      <c r="C6716" s="2" t="s">
        <v>21820</v>
      </c>
      <c r="D6716" s="10">
        <v>45204</v>
      </c>
      <c r="E6716" s="2">
        <v>1</v>
      </c>
      <c r="F6716" s="2" t="s">
        <v>21821</v>
      </c>
      <c r="G6716" s="18">
        <v>0.505</v>
      </c>
      <c r="H6716" s="18">
        <v>0.72</v>
      </c>
      <c r="I6716" s="18">
        <v>0</v>
      </c>
      <c r="J6716" s="2">
        <v>0.72</v>
      </c>
      <c r="K6716" s="2" t="s">
        <v>21822</v>
      </c>
      <c r="L6716" s="2" t="s">
        <v>21823</v>
      </c>
      <c r="M6716" s="19" t="s">
        <v>19752</v>
      </c>
      <c r="N6716" s="12">
        <v>45204</v>
      </c>
      <c r="O6716" s="2">
        <v>0.72</v>
      </c>
      <c r="P6716" s="18">
        <v>15226029012</v>
      </c>
    </row>
    <row r="6717" spans="1:16">
      <c r="A6717" s="7">
        <v>9777033159586</v>
      </c>
      <c r="B6717" s="8" t="s">
        <v>16</v>
      </c>
      <c r="C6717" s="2" t="s">
        <v>21816</v>
      </c>
      <c r="D6717" s="10">
        <v>45204</v>
      </c>
      <c r="E6717" s="2">
        <v>3</v>
      </c>
      <c r="F6717" s="2" t="s">
        <v>21824</v>
      </c>
      <c r="G6717" s="18">
        <v>2.7</v>
      </c>
      <c r="H6717" s="18">
        <v>1.24</v>
      </c>
      <c r="I6717" s="18">
        <v>0.5</v>
      </c>
      <c r="J6717" s="2">
        <v>0.48</v>
      </c>
      <c r="K6717" s="2" t="s">
        <v>21818</v>
      </c>
      <c r="L6717" s="2" t="s">
        <v>21819</v>
      </c>
      <c r="M6717" s="19" t="s">
        <v>19752</v>
      </c>
      <c r="N6717" s="12">
        <v>45204</v>
      </c>
      <c r="O6717" s="2">
        <v>0.48</v>
      </c>
      <c r="P6717" s="18">
        <v>18735454201</v>
      </c>
    </row>
    <row r="6718" spans="1:16">
      <c r="A6718" s="7">
        <v>9777033168386</v>
      </c>
      <c r="B6718" s="8" t="s">
        <v>16</v>
      </c>
      <c r="C6718" s="2" t="s">
        <v>21825</v>
      </c>
      <c r="D6718" s="10">
        <v>45204</v>
      </c>
      <c r="E6718" s="2">
        <v>1</v>
      </c>
      <c r="F6718" s="2" t="s">
        <v>21826</v>
      </c>
      <c r="G6718" s="18">
        <v>0.37</v>
      </c>
      <c r="H6718" s="18">
        <v>0.44</v>
      </c>
      <c r="I6718" s="18">
        <v>0.37</v>
      </c>
      <c r="J6718" s="2">
        <v>0.44</v>
      </c>
      <c r="K6718" s="2" t="s">
        <v>21827</v>
      </c>
      <c r="L6718" s="2" t="s">
        <v>21828</v>
      </c>
      <c r="M6718" s="19" t="s">
        <v>19752</v>
      </c>
      <c r="N6718" s="12">
        <v>45204</v>
      </c>
      <c r="O6718" s="2">
        <v>0.44</v>
      </c>
      <c r="P6718" s="18">
        <v>15120721548</v>
      </c>
    </row>
    <row r="6719" spans="1:16">
      <c r="A6719" s="7">
        <v>9777033181186</v>
      </c>
      <c r="B6719" s="8" t="s">
        <v>16</v>
      </c>
      <c r="C6719" s="2" t="s">
        <v>21829</v>
      </c>
      <c r="D6719" s="10">
        <v>45204</v>
      </c>
      <c r="E6719" s="2">
        <v>1</v>
      </c>
      <c r="F6719" s="2" t="s">
        <v>21830</v>
      </c>
      <c r="G6719" s="18">
        <v>0.17</v>
      </c>
      <c r="H6719" s="18">
        <v>0.36</v>
      </c>
      <c r="I6719" s="18">
        <v>0</v>
      </c>
      <c r="J6719" s="2">
        <v>0.36</v>
      </c>
      <c r="K6719" s="2" t="s">
        <v>21831</v>
      </c>
      <c r="L6719" s="2" t="s">
        <v>21832</v>
      </c>
      <c r="M6719" s="19" t="s">
        <v>19752</v>
      </c>
      <c r="N6719" s="12">
        <v>45204</v>
      </c>
      <c r="O6719" s="2">
        <v>0.36</v>
      </c>
      <c r="P6719" s="18">
        <v>17100397707</v>
      </c>
    </row>
    <row r="6720" spans="1:16">
      <c r="A6720" s="7">
        <v>9777033197586</v>
      </c>
      <c r="B6720" s="8" t="s">
        <v>16</v>
      </c>
      <c r="C6720" s="2" t="s">
        <v>21833</v>
      </c>
      <c r="D6720" s="10">
        <v>45204</v>
      </c>
      <c r="E6720" s="2">
        <v>1</v>
      </c>
      <c r="F6720" s="2" t="s">
        <v>21834</v>
      </c>
      <c r="G6720" s="18">
        <v>0.3</v>
      </c>
      <c r="H6720" s="18">
        <v>0.34</v>
      </c>
      <c r="I6720" s="18">
        <v>0.3</v>
      </c>
      <c r="J6720" s="2">
        <v>0.34</v>
      </c>
      <c r="K6720" s="2" t="s">
        <v>21835</v>
      </c>
      <c r="L6720" s="2" t="s">
        <v>21836</v>
      </c>
      <c r="M6720" s="19" t="s">
        <v>19752</v>
      </c>
      <c r="N6720" s="12">
        <v>45204</v>
      </c>
      <c r="O6720" s="2">
        <v>0.34</v>
      </c>
      <c r="P6720" s="18">
        <v>18829303710</v>
      </c>
    </row>
    <row r="6721" spans="1:16">
      <c r="A6721" s="7">
        <v>9777033201286</v>
      </c>
      <c r="B6721" s="8" t="s">
        <v>16</v>
      </c>
      <c r="C6721" s="2" t="s">
        <v>21837</v>
      </c>
      <c r="D6721" s="10">
        <v>45204</v>
      </c>
      <c r="E6721" s="2">
        <v>1</v>
      </c>
      <c r="F6721" s="2" t="s">
        <v>21838</v>
      </c>
      <c r="G6721" s="18">
        <v>0.2</v>
      </c>
      <c r="H6721" s="18">
        <v>0.34</v>
      </c>
      <c r="I6721" s="18">
        <v>0.2</v>
      </c>
      <c r="J6721" s="2">
        <v>0.34</v>
      </c>
      <c r="K6721" s="2" t="s">
        <v>20911</v>
      </c>
      <c r="L6721" s="2" t="s">
        <v>20912</v>
      </c>
      <c r="M6721" s="19" t="s">
        <v>19752</v>
      </c>
      <c r="N6721" s="12">
        <v>45204</v>
      </c>
      <c r="O6721" s="2">
        <v>0.34</v>
      </c>
      <c r="P6721" s="18">
        <v>15808140580</v>
      </c>
    </row>
    <row r="6722" spans="1:16">
      <c r="A6722" s="7">
        <v>9777033211486</v>
      </c>
      <c r="B6722" s="8" t="s">
        <v>16</v>
      </c>
      <c r="C6722" s="2" t="s">
        <v>21839</v>
      </c>
      <c r="D6722" s="10">
        <v>45204</v>
      </c>
      <c r="E6722" s="2">
        <v>1</v>
      </c>
      <c r="F6722" s="2" t="s">
        <v>21840</v>
      </c>
      <c r="G6722" s="18">
        <v>0.2</v>
      </c>
      <c r="H6722" s="18">
        <v>0.28</v>
      </c>
      <c r="I6722" s="18">
        <v>0</v>
      </c>
      <c r="J6722" s="2">
        <v>0.28</v>
      </c>
      <c r="K6722" s="2" t="s">
        <v>21841</v>
      </c>
      <c r="L6722" s="2" t="s">
        <v>21842</v>
      </c>
      <c r="M6722" s="19" t="s">
        <v>19752</v>
      </c>
      <c r="N6722" s="12">
        <v>45204</v>
      </c>
      <c r="O6722" s="2">
        <v>0.28</v>
      </c>
      <c r="P6722" s="18">
        <v>18208001061</v>
      </c>
    </row>
    <row r="6723" spans="1:16">
      <c r="A6723" s="7">
        <v>9777033217686</v>
      </c>
      <c r="B6723" s="8" t="s">
        <v>16</v>
      </c>
      <c r="C6723" s="2" t="s">
        <v>21843</v>
      </c>
      <c r="D6723" s="10">
        <v>45204</v>
      </c>
      <c r="E6723" s="2">
        <v>1</v>
      </c>
      <c r="F6723" s="2" t="s">
        <v>21844</v>
      </c>
      <c r="G6723" s="18">
        <v>1</v>
      </c>
      <c r="H6723" s="18">
        <v>0.28</v>
      </c>
      <c r="I6723" s="18">
        <v>1</v>
      </c>
      <c r="J6723" s="2">
        <v>0.28</v>
      </c>
      <c r="K6723" s="2" t="s">
        <v>21845</v>
      </c>
      <c r="L6723" s="2" t="s">
        <v>21846</v>
      </c>
      <c r="M6723" s="19" t="s">
        <v>19752</v>
      </c>
      <c r="N6723" s="12">
        <v>45204</v>
      </c>
      <c r="O6723" s="2">
        <v>0.28</v>
      </c>
      <c r="P6723" s="18">
        <v>19714525876</v>
      </c>
    </row>
    <row r="6724" spans="1:16">
      <c r="A6724" s="7">
        <v>9777033226486</v>
      </c>
      <c r="B6724" s="8" t="s">
        <v>16</v>
      </c>
      <c r="C6724" s="2" t="s">
        <v>21847</v>
      </c>
      <c r="D6724" s="10">
        <v>45204</v>
      </c>
      <c r="E6724" s="2">
        <v>1</v>
      </c>
      <c r="F6724" s="2" t="s">
        <v>21848</v>
      </c>
      <c r="G6724" s="18">
        <v>0.2</v>
      </c>
      <c r="H6724" s="18">
        <v>0.26</v>
      </c>
      <c r="I6724" s="18">
        <v>0</v>
      </c>
      <c r="J6724" s="2">
        <v>0.26</v>
      </c>
      <c r="K6724" s="2" t="s">
        <v>21849</v>
      </c>
      <c r="L6724" s="2" t="s">
        <v>21850</v>
      </c>
      <c r="M6724" s="19" t="s">
        <v>19752</v>
      </c>
      <c r="N6724" s="12">
        <v>45204</v>
      </c>
      <c r="O6724" s="2">
        <v>0.26</v>
      </c>
      <c r="P6724" s="18">
        <v>15082046218</v>
      </c>
    </row>
    <row r="6725" spans="1:16">
      <c r="A6725" s="7">
        <v>9777033229586</v>
      </c>
      <c r="B6725" s="8" t="s">
        <v>16</v>
      </c>
      <c r="C6725" s="2" t="s">
        <v>21851</v>
      </c>
      <c r="D6725" s="10">
        <v>45204</v>
      </c>
      <c r="E6725" s="2">
        <v>1</v>
      </c>
      <c r="F6725" s="2" t="s">
        <v>21852</v>
      </c>
      <c r="G6725" s="18">
        <v>0.17</v>
      </c>
      <c r="H6725" s="18">
        <v>0.26</v>
      </c>
      <c r="I6725" s="18">
        <v>0</v>
      </c>
      <c r="J6725" s="2">
        <v>0.26</v>
      </c>
      <c r="K6725" s="2" t="s">
        <v>21853</v>
      </c>
      <c r="L6725" s="2" t="s">
        <v>21854</v>
      </c>
      <c r="M6725" s="19" t="s">
        <v>19752</v>
      </c>
      <c r="N6725" s="12">
        <v>45204</v>
      </c>
      <c r="O6725" s="2">
        <v>0.26</v>
      </c>
      <c r="P6725" s="18">
        <v>17729901023</v>
      </c>
    </row>
    <row r="6726" spans="1:16">
      <c r="A6726" s="7">
        <v>9777033266186</v>
      </c>
      <c r="B6726" s="8" t="s">
        <v>16</v>
      </c>
      <c r="C6726" s="2" t="s">
        <v>21855</v>
      </c>
      <c r="D6726" s="10">
        <v>45204</v>
      </c>
      <c r="E6726" s="2">
        <v>1</v>
      </c>
      <c r="F6726" s="2" t="s">
        <v>21856</v>
      </c>
      <c r="G6726" s="18">
        <v>0.1</v>
      </c>
      <c r="H6726" s="18">
        <v>0.18</v>
      </c>
      <c r="I6726" s="18">
        <v>0</v>
      </c>
      <c r="J6726" s="2">
        <v>0.18</v>
      </c>
      <c r="K6726" s="2" t="s">
        <v>21857</v>
      </c>
      <c r="L6726" s="2" t="s">
        <v>21858</v>
      </c>
      <c r="M6726" s="19" t="s">
        <v>19752</v>
      </c>
      <c r="N6726" s="12">
        <v>45204</v>
      </c>
      <c r="O6726" s="2">
        <v>0.18</v>
      </c>
      <c r="P6726" s="18">
        <v>13398057515</v>
      </c>
    </row>
    <row r="6727" spans="1:16">
      <c r="A6727" s="7">
        <v>9777033274686</v>
      </c>
      <c r="B6727" s="8" t="s">
        <v>16</v>
      </c>
      <c r="C6727" s="2" t="s">
        <v>21859</v>
      </c>
      <c r="D6727" s="10">
        <v>45204</v>
      </c>
      <c r="E6727" s="2">
        <v>1</v>
      </c>
      <c r="F6727" s="2" t="s">
        <v>21860</v>
      </c>
      <c r="G6727" s="18">
        <v>0.1</v>
      </c>
      <c r="H6727" s="18">
        <v>0.16</v>
      </c>
      <c r="I6727" s="18">
        <v>0</v>
      </c>
      <c r="J6727" s="2">
        <v>0.16</v>
      </c>
      <c r="K6727" s="2" t="s">
        <v>21861</v>
      </c>
      <c r="L6727" s="2" t="s">
        <v>21862</v>
      </c>
      <c r="M6727" s="19" t="s">
        <v>19752</v>
      </c>
      <c r="N6727" s="12">
        <v>45204</v>
      </c>
      <c r="O6727" s="2">
        <v>0.16</v>
      </c>
      <c r="P6727" s="18">
        <v>18990014269</v>
      </c>
    </row>
    <row r="6728" spans="1:16">
      <c r="A6728" s="7">
        <v>9777033276386</v>
      </c>
      <c r="B6728" s="8" t="s">
        <v>16</v>
      </c>
      <c r="C6728" s="2" t="s">
        <v>21863</v>
      </c>
      <c r="D6728" s="10">
        <v>45204</v>
      </c>
      <c r="E6728" s="2">
        <v>1</v>
      </c>
      <c r="F6728" s="2" t="s">
        <v>21864</v>
      </c>
      <c r="G6728" s="18">
        <v>0.1</v>
      </c>
      <c r="H6728" s="18">
        <v>0.16</v>
      </c>
      <c r="I6728" s="18">
        <v>0</v>
      </c>
      <c r="J6728" s="2">
        <v>0.16</v>
      </c>
      <c r="K6728" s="2" t="s">
        <v>21865</v>
      </c>
      <c r="L6728" s="2" t="s">
        <v>21866</v>
      </c>
      <c r="M6728" s="19" t="s">
        <v>19752</v>
      </c>
      <c r="N6728" s="12">
        <v>45204</v>
      </c>
      <c r="O6728" s="2">
        <v>0.16</v>
      </c>
      <c r="P6728" s="18">
        <v>17786740939</v>
      </c>
    </row>
    <row r="6729" spans="1:16">
      <c r="A6729" s="7">
        <v>9777033284886</v>
      </c>
      <c r="B6729" s="8" t="s">
        <v>16</v>
      </c>
      <c r="C6729" s="2" t="s">
        <v>21867</v>
      </c>
      <c r="D6729" s="10">
        <v>45204</v>
      </c>
      <c r="E6729" s="2">
        <v>2</v>
      </c>
      <c r="F6729" s="2" t="s">
        <v>21868</v>
      </c>
      <c r="G6729" s="18">
        <v>4.8</v>
      </c>
      <c r="H6729" s="18">
        <v>6.46</v>
      </c>
      <c r="I6729" s="18">
        <v>0</v>
      </c>
      <c r="J6729" s="2">
        <v>0.16</v>
      </c>
      <c r="K6729" s="2" t="s">
        <v>21853</v>
      </c>
      <c r="L6729" s="2" t="s">
        <v>21854</v>
      </c>
      <c r="M6729" s="19" t="s">
        <v>19752</v>
      </c>
      <c r="N6729" s="12">
        <v>45204</v>
      </c>
      <c r="O6729" s="2">
        <v>0.16</v>
      </c>
      <c r="P6729" s="18">
        <v>17729901023</v>
      </c>
    </row>
    <row r="6730" spans="1:16">
      <c r="A6730" s="7">
        <v>9777033286586</v>
      </c>
      <c r="B6730" s="8" t="s">
        <v>16</v>
      </c>
      <c r="C6730" s="2" t="s">
        <v>21869</v>
      </c>
      <c r="D6730" s="10">
        <v>45204</v>
      </c>
      <c r="E6730" s="2">
        <v>1</v>
      </c>
      <c r="F6730" s="2" t="s">
        <v>21870</v>
      </c>
      <c r="G6730" s="18">
        <v>0.095</v>
      </c>
      <c r="H6730" s="18">
        <v>0.16</v>
      </c>
      <c r="I6730" s="18">
        <v>0</v>
      </c>
      <c r="J6730" s="2">
        <v>0.16</v>
      </c>
      <c r="K6730" s="2" t="s">
        <v>21024</v>
      </c>
      <c r="L6730" s="2" t="s">
        <v>21025</v>
      </c>
      <c r="M6730" s="19" t="s">
        <v>19752</v>
      </c>
      <c r="N6730" s="12">
        <v>45204</v>
      </c>
      <c r="O6730" s="2">
        <v>0.16</v>
      </c>
      <c r="P6730" s="18">
        <v>15187407768</v>
      </c>
    </row>
    <row r="6731" spans="1:16">
      <c r="A6731" s="7">
        <v>9777033301886</v>
      </c>
      <c r="B6731" s="8" t="s">
        <v>16</v>
      </c>
      <c r="C6731" s="2" t="s">
        <v>21816</v>
      </c>
      <c r="D6731" s="10">
        <v>45204</v>
      </c>
      <c r="E6731" s="2">
        <v>3</v>
      </c>
      <c r="F6731" s="2" t="s">
        <v>21871</v>
      </c>
      <c r="G6731" s="18">
        <v>2.7</v>
      </c>
      <c r="H6731" s="18">
        <v>2.7</v>
      </c>
      <c r="I6731" s="18">
        <v>1.46</v>
      </c>
      <c r="J6731" s="2">
        <v>0.02</v>
      </c>
      <c r="K6731" s="2" t="s">
        <v>21818</v>
      </c>
      <c r="L6731" s="2" t="s">
        <v>21819</v>
      </c>
      <c r="M6731" s="19" t="s">
        <v>19752</v>
      </c>
      <c r="N6731" s="12">
        <v>45204</v>
      </c>
      <c r="O6731" s="2">
        <v>0.02</v>
      </c>
      <c r="P6731" s="2">
        <v>18735454201</v>
      </c>
    </row>
    <row r="6732" spans="1:16">
      <c r="A6732" s="7">
        <v>9777034267286</v>
      </c>
      <c r="B6732" s="8" t="s">
        <v>16</v>
      </c>
      <c r="C6732" s="2" t="s">
        <v>21872</v>
      </c>
      <c r="D6732" s="10">
        <v>45204</v>
      </c>
      <c r="E6732" s="2">
        <v>4</v>
      </c>
      <c r="F6732" s="2" t="s">
        <v>21873</v>
      </c>
      <c r="G6732" s="18">
        <v>77.6</v>
      </c>
      <c r="H6732" s="18">
        <v>77.6</v>
      </c>
      <c r="I6732" s="18">
        <v>0</v>
      </c>
      <c r="J6732" s="2">
        <v>19.3</v>
      </c>
      <c r="K6732" s="2" t="s">
        <v>21874</v>
      </c>
      <c r="L6732" s="2" t="s">
        <v>21875</v>
      </c>
      <c r="M6732" s="19" t="s">
        <v>19752</v>
      </c>
      <c r="N6732" s="12">
        <v>45204</v>
      </c>
      <c r="O6732" s="2">
        <v>18.2</v>
      </c>
      <c r="P6732" s="2">
        <v>17765678852</v>
      </c>
    </row>
    <row r="6733" spans="1:16">
      <c r="A6733" s="7">
        <v>9777034280586</v>
      </c>
      <c r="B6733" s="8" t="s">
        <v>16</v>
      </c>
      <c r="C6733" s="2" t="s">
        <v>21872</v>
      </c>
      <c r="D6733" s="10">
        <v>45204</v>
      </c>
      <c r="E6733" s="2">
        <v>4</v>
      </c>
      <c r="F6733" s="2" t="s">
        <v>21876</v>
      </c>
      <c r="G6733" s="18">
        <v>77.6</v>
      </c>
      <c r="H6733" s="18">
        <v>77.16</v>
      </c>
      <c r="I6733" s="18">
        <v>0</v>
      </c>
      <c r="J6733" s="2">
        <v>19.3</v>
      </c>
      <c r="K6733" s="2" t="s">
        <v>21874</v>
      </c>
      <c r="L6733" s="2" t="s">
        <v>21875</v>
      </c>
      <c r="M6733" s="19" t="s">
        <v>19752</v>
      </c>
      <c r="N6733" s="12">
        <v>45204</v>
      </c>
      <c r="O6733" s="2">
        <v>18.2</v>
      </c>
      <c r="P6733" s="18">
        <v>17765678852</v>
      </c>
    </row>
    <row r="6734" spans="1:16">
      <c r="A6734" s="7">
        <v>9777034289386</v>
      </c>
      <c r="B6734" s="8" t="s">
        <v>16</v>
      </c>
      <c r="C6734" s="2" t="s">
        <v>21872</v>
      </c>
      <c r="D6734" s="10">
        <v>45204</v>
      </c>
      <c r="E6734" s="2">
        <v>4</v>
      </c>
      <c r="F6734" s="2" t="s">
        <v>21877</v>
      </c>
      <c r="G6734" s="18">
        <v>77.6</v>
      </c>
      <c r="H6734" s="18">
        <v>77.6</v>
      </c>
      <c r="I6734" s="18">
        <v>0</v>
      </c>
      <c r="J6734" s="2">
        <v>19.28</v>
      </c>
      <c r="K6734" s="2" t="s">
        <v>21874</v>
      </c>
      <c r="L6734" s="2" t="s">
        <v>21875</v>
      </c>
      <c r="M6734" s="19" t="s">
        <v>19752</v>
      </c>
      <c r="N6734" s="12">
        <v>45204</v>
      </c>
      <c r="O6734" s="2">
        <v>18.18</v>
      </c>
      <c r="P6734" s="2">
        <v>17765678852</v>
      </c>
    </row>
    <row r="6735" spans="1:16">
      <c r="A6735" s="7">
        <v>9777034301586</v>
      </c>
      <c r="B6735" s="8" t="s">
        <v>16</v>
      </c>
      <c r="C6735" s="2" t="s">
        <v>21872</v>
      </c>
      <c r="D6735" s="10">
        <v>45204</v>
      </c>
      <c r="E6735" s="2">
        <v>4</v>
      </c>
      <c r="F6735" s="2" t="s">
        <v>21878</v>
      </c>
      <c r="G6735" s="18">
        <v>77.6</v>
      </c>
      <c r="H6735" s="18">
        <v>77.6</v>
      </c>
      <c r="I6735" s="18">
        <v>0</v>
      </c>
      <c r="J6735" s="2">
        <v>19.28</v>
      </c>
      <c r="K6735" s="2" t="s">
        <v>21874</v>
      </c>
      <c r="L6735" s="2" t="s">
        <v>21875</v>
      </c>
      <c r="M6735" s="19" t="s">
        <v>19752</v>
      </c>
      <c r="N6735" s="12">
        <v>45204</v>
      </c>
      <c r="O6735" s="2">
        <v>18.18</v>
      </c>
      <c r="P6735" s="2">
        <v>17765678852</v>
      </c>
    </row>
    <row r="6736" spans="1:16">
      <c r="A6736" s="7">
        <v>9777034337286</v>
      </c>
      <c r="B6736" s="8" t="s">
        <v>16</v>
      </c>
      <c r="C6736" s="2" t="s">
        <v>21867</v>
      </c>
      <c r="D6736" s="10">
        <v>45204</v>
      </c>
      <c r="E6736" s="2">
        <v>2</v>
      </c>
      <c r="F6736" s="2" t="s">
        <v>21879</v>
      </c>
      <c r="G6736" s="18">
        <v>4.8</v>
      </c>
      <c r="H6736" s="18">
        <v>4.709</v>
      </c>
      <c r="I6736" s="18">
        <v>0</v>
      </c>
      <c r="J6736" s="2">
        <v>6.3</v>
      </c>
      <c r="K6736" s="2" t="s">
        <v>21853</v>
      </c>
      <c r="L6736" s="2" t="s">
        <v>21854</v>
      </c>
      <c r="M6736" s="19" t="s">
        <v>19752</v>
      </c>
      <c r="N6736" s="12">
        <v>45204</v>
      </c>
      <c r="O6736" s="2">
        <v>5.79</v>
      </c>
      <c r="P6736" s="2">
        <v>17729901023</v>
      </c>
    </row>
    <row r="6737" spans="1:16">
      <c r="A6737" s="7">
        <v>9777034347486</v>
      </c>
      <c r="B6737" s="8" t="s">
        <v>16</v>
      </c>
      <c r="C6737" s="2" t="s">
        <v>21880</v>
      </c>
      <c r="D6737" s="10">
        <v>45204</v>
      </c>
      <c r="E6737" s="2">
        <v>2</v>
      </c>
      <c r="F6737" s="2" t="s">
        <v>21881</v>
      </c>
      <c r="G6737" s="18">
        <v>5.61</v>
      </c>
      <c r="H6737" s="18">
        <v>6.54</v>
      </c>
      <c r="I6737" s="18">
        <v>0</v>
      </c>
      <c r="J6737" s="2">
        <v>4.6</v>
      </c>
      <c r="K6737" s="2" t="s">
        <v>21620</v>
      </c>
      <c r="L6737" s="2" t="s">
        <v>21621</v>
      </c>
      <c r="M6737" s="19" t="s">
        <v>19752</v>
      </c>
      <c r="N6737" s="12">
        <v>45204</v>
      </c>
      <c r="O6737" s="2">
        <v>4.6</v>
      </c>
      <c r="P6737" s="18">
        <v>18989015416</v>
      </c>
    </row>
    <row r="6738" spans="1:16">
      <c r="A6738" s="7">
        <v>9777034417486</v>
      </c>
      <c r="B6738" s="8" t="s">
        <v>16</v>
      </c>
      <c r="C6738" s="2" t="s">
        <v>21882</v>
      </c>
      <c r="D6738" s="10">
        <v>45204</v>
      </c>
      <c r="E6738" s="2">
        <v>3</v>
      </c>
      <c r="F6738" s="2" t="s">
        <v>21883</v>
      </c>
      <c r="G6738" s="18">
        <v>11.96</v>
      </c>
      <c r="H6738" s="18">
        <v>11.92</v>
      </c>
      <c r="I6738" s="18">
        <v>0</v>
      </c>
      <c r="J6738" s="2">
        <v>4.46</v>
      </c>
      <c r="K6738" s="2" t="s">
        <v>21884</v>
      </c>
      <c r="L6738" s="2" t="s">
        <v>21885</v>
      </c>
      <c r="M6738" s="19" t="s">
        <v>19752</v>
      </c>
      <c r="N6738" s="12">
        <v>45204</v>
      </c>
      <c r="O6738" s="2">
        <v>3.95</v>
      </c>
      <c r="P6738" s="18">
        <v>13648898879</v>
      </c>
    </row>
    <row r="6739" spans="1:16">
      <c r="A6739" s="7">
        <v>9777034432086</v>
      </c>
      <c r="B6739" s="8" t="s">
        <v>16</v>
      </c>
      <c r="C6739" s="2" t="s">
        <v>21886</v>
      </c>
      <c r="D6739" s="10">
        <v>45204</v>
      </c>
      <c r="E6739" s="2">
        <v>1</v>
      </c>
      <c r="F6739" s="2" t="s">
        <v>21887</v>
      </c>
      <c r="G6739" s="18">
        <v>3.01</v>
      </c>
      <c r="H6739" s="18">
        <v>4.3</v>
      </c>
      <c r="I6739" s="18">
        <v>0</v>
      </c>
      <c r="J6739" s="2">
        <v>4.3</v>
      </c>
      <c r="K6739" s="2" t="s">
        <v>20753</v>
      </c>
      <c r="L6739" s="2" t="s">
        <v>21888</v>
      </c>
      <c r="M6739" s="19" t="s">
        <v>19752</v>
      </c>
      <c r="N6739" s="12">
        <v>45204</v>
      </c>
      <c r="O6739" s="2">
        <v>3.79</v>
      </c>
      <c r="P6739" s="18">
        <v>18189955988</v>
      </c>
    </row>
    <row r="6740" spans="1:16">
      <c r="A6740" s="7">
        <v>9777034446686</v>
      </c>
      <c r="B6740" s="8" t="s">
        <v>16</v>
      </c>
      <c r="C6740" s="2" t="s">
        <v>21889</v>
      </c>
      <c r="D6740" s="10">
        <v>45204</v>
      </c>
      <c r="E6740" s="2">
        <v>1</v>
      </c>
      <c r="F6740" s="2" t="s">
        <v>21890</v>
      </c>
      <c r="G6740" s="18">
        <v>4.03</v>
      </c>
      <c r="H6740" s="18">
        <v>4.24</v>
      </c>
      <c r="I6740" s="18">
        <v>0</v>
      </c>
      <c r="J6740" s="2">
        <v>4.24</v>
      </c>
      <c r="K6740" s="2" t="s">
        <v>21891</v>
      </c>
      <c r="L6740" s="2" t="s">
        <v>21892</v>
      </c>
      <c r="M6740" s="19" t="s">
        <v>19752</v>
      </c>
      <c r="N6740" s="12">
        <v>45204</v>
      </c>
      <c r="O6740" s="2">
        <v>3.73</v>
      </c>
      <c r="P6740" s="18">
        <v>18197035692</v>
      </c>
    </row>
    <row r="6741" spans="1:16">
      <c r="A6741" s="7">
        <v>9777034498286</v>
      </c>
      <c r="B6741" s="8" t="s">
        <v>16</v>
      </c>
      <c r="C6741" s="2" t="s">
        <v>21882</v>
      </c>
      <c r="D6741" s="10">
        <v>45204</v>
      </c>
      <c r="E6741" s="2">
        <v>3</v>
      </c>
      <c r="F6741" s="2" t="s">
        <v>21893</v>
      </c>
      <c r="G6741" s="18">
        <v>11.96</v>
      </c>
      <c r="H6741" s="18">
        <v>11.92</v>
      </c>
      <c r="I6741" s="18">
        <v>0</v>
      </c>
      <c r="J6741" s="2">
        <v>3</v>
      </c>
      <c r="K6741" s="2" t="s">
        <v>21884</v>
      </c>
      <c r="L6741" s="2" t="s">
        <v>21885</v>
      </c>
      <c r="M6741" s="19" t="s">
        <v>19752</v>
      </c>
      <c r="N6741" s="12">
        <v>45204</v>
      </c>
      <c r="O6741" s="2">
        <v>2.49</v>
      </c>
      <c r="P6741" s="18">
        <v>13648898879</v>
      </c>
    </row>
    <row r="6742" spans="1:16">
      <c r="A6742" s="7">
        <v>9777034538786</v>
      </c>
      <c r="B6742" s="8" t="s">
        <v>16</v>
      </c>
      <c r="C6742" s="2" t="s">
        <v>21894</v>
      </c>
      <c r="D6742" s="10">
        <v>45204</v>
      </c>
      <c r="E6742" s="2">
        <v>1</v>
      </c>
      <c r="F6742" s="2" t="s">
        <v>21895</v>
      </c>
      <c r="G6742" s="18">
        <v>1.78</v>
      </c>
      <c r="H6742" s="18">
        <v>1.96</v>
      </c>
      <c r="I6742" s="18">
        <v>0</v>
      </c>
      <c r="J6742" s="2">
        <v>1.96</v>
      </c>
      <c r="K6742" s="2" t="s">
        <v>21896</v>
      </c>
      <c r="L6742" s="2" t="s">
        <v>21897</v>
      </c>
      <c r="M6742" s="19" t="s">
        <v>19752</v>
      </c>
      <c r="N6742" s="12">
        <v>45204</v>
      </c>
      <c r="O6742" s="2">
        <v>1.96</v>
      </c>
      <c r="P6742" s="18">
        <v>18889042352</v>
      </c>
    </row>
    <row r="6743" spans="1:16">
      <c r="A6743" s="7">
        <v>9777034544486</v>
      </c>
      <c r="B6743" s="8" t="s">
        <v>16</v>
      </c>
      <c r="C6743" s="2" t="s">
        <v>21880</v>
      </c>
      <c r="D6743" s="10">
        <v>45204</v>
      </c>
      <c r="E6743" s="2">
        <v>2</v>
      </c>
      <c r="F6743" s="2" t="s">
        <v>21898</v>
      </c>
      <c r="G6743" s="18">
        <v>5.61</v>
      </c>
      <c r="H6743" s="18">
        <v>6.54</v>
      </c>
      <c r="I6743" s="18">
        <v>0</v>
      </c>
      <c r="J6743" s="2">
        <v>1.94</v>
      </c>
      <c r="K6743" s="2" t="s">
        <v>21620</v>
      </c>
      <c r="L6743" s="2" t="s">
        <v>21621</v>
      </c>
      <c r="M6743" s="19" t="s">
        <v>19752</v>
      </c>
      <c r="N6743" s="12">
        <v>45204</v>
      </c>
      <c r="O6743" s="2">
        <v>1.94</v>
      </c>
      <c r="P6743" s="18">
        <v>18989015416</v>
      </c>
    </row>
    <row r="6744" spans="1:16">
      <c r="A6744" s="7">
        <v>9777034554686</v>
      </c>
      <c r="B6744" s="8" t="s">
        <v>16</v>
      </c>
      <c r="C6744" s="2" t="s">
        <v>21899</v>
      </c>
      <c r="D6744" s="10">
        <v>45204</v>
      </c>
      <c r="E6744" s="2">
        <v>1</v>
      </c>
      <c r="F6744" s="2" t="s">
        <v>21900</v>
      </c>
      <c r="G6744" s="18">
        <v>2.08</v>
      </c>
      <c r="H6744" s="18">
        <v>1.84</v>
      </c>
      <c r="I6744" s="18">
        <v>0</v>
      </c>
      <c r="J6744" s="2">
        <v>1.84</v>
      </c>
      <c r="K6744" s="2" t="s">
        <v>21270</v>
      </c>
      <c r="L6744" s="2" t="s">
        <v>21271</v>
      </c>
      <c r="M6744" s="19" t="s">
        <v>19752</v>
      </c>
      <c r="N6744" s="12">
        <v>45204</v>
      </c>
      <c r="O6744" s="2">
        <v>1.84</v>
      </c>
      <c r="P6744" s="18">
        <v>17689555165</v>
      </c>
    </row>
    <row r="6745" spans="1:16">
      <c r="A6745" s="7">
        <v>9777034582486</v>
      </c>
      <c r="B6745" s="8" t="s">
        <v>16</v>
      </c>
      <c r="C6745" s="2" t="s">
        <v>21901</v>
      </c>
      <c r="D6745" s="10">
        <v>45204</v>
      </c>
      <c r="E6745" s="2">
        <v>1</v>
      </c>
      <c r="F6745" s="2" t="s">
        <v>21902</v>
      </c>
      <c r="G6745" s="18">
        <v>1.04</v>
      </c>
      <c r="H6745" s="18">
        <v>1.56</v>
      </c>
      <c r="I6745" s="18">
        <v>0</v>
      </c>
      <c r="J6745" s="2">
        <v>1.56</v>
      </c>
      <c r="K6745" s="2" t="s">
        <v>21903</v>
      </c>
      <c r="L6745" s="2" t="s">
        <v>21904</v>
      </c>
      <c r="M6745" s="19" t="s">
        <v>19752</v>
      </c>
      <c r="N6745" s="12">
        <v>45204</v>
      </c>
      <c r="O6745" s="2">
        <v>1.56</v>
      </c>
      <c r="P6745" s="18">
        <v>13322558907</v>
      </c>
    </row>
    <row r="6746" spans="1:16">
      <c r="A6746" s="7">
        <v>9777034601186</v>
      </c>
      <c r="B6746" s="8" t="s">
        <v>16</v>
      </c>
      <c r="C6746" s="2" t="s">
        <v>21905</v>
      </c>
      <c r="D6746" s="10">
        <v>45204</v>
      </c>
      <c r="E6746" s="2">
        <v>1</v>
      </c>
      <c r="F6746" s="2" t="s">
        <v>21906</v>
      </c>
      <c r="G6746" s="18">
        <v>1.24</v>
      </c>
      <c r="H6746" s="18">
        <v>1.44</v>
      </c>
      <c r="I6746" s="18">
        <v>0</v>
      </c>
      <c r="J6746" s="2">
        <v>1.44</v>
      </c>
      <c r="K6746" s="2" t="s">
        <v>21884</v>
      </c>
      <c r="L6746" s="2" t="s">
        <v>21885</v>
      </c>
      <c r="M6746" s="19" t="s">
        <v>19752</v>
      </c>
      <c r="N6746" s="12">
        <v>45204</v>
      </c>
      <c r="O6746" s="2">
        <v>0.93</v>
      </c>
      <c r="P6746" s="18">
        <v>13648898879</v>
      </c>
    </row>
    <row r="6747" spans="1:16">
      <c r="A6747" s="7">
        <v>8419250692401</v>
      </c>
      <c r="B6747" s="8" t="s">
        <v>16</v>
      </c>
      <c r="C6747" s="2" t="s">
        <v>21907</v>
      </c>
      <c r="D6747" s="10">
        <v>45204</v>
      </c>
      <c r="E6747" s="2">
        <v>7</v>
      </c>
      <c r="F6747" s="2" t="s">
        <v>21908</v>
      </c>
      <c r="G6747" s="18">
        <v>18</v>
      </c>
      <c r="H6747" s="18">
        <v>65.68</v>
      </c>
      <c r="I6747" s="18">
        <v>2.5714</v>
      </c>
      <c r="J6747" s="2">
        <v>13.84</v>
      </c>
      <c r="K6747" s="2" t="s">
        <v>21909</v>
      </c>
      <c r="L6747" s="2" t="s">
        <v>21910</v>
      </c>
      <c r="M6747" s="2" t="s">
        <v>21</v>
      </c>
      <c r="N6747" s="12">
        <v>45204</v>
      </c>
      <c r="O6747" s="2">
        <v>13.84</v>
      </c>
      <c r="P6747" s="2">
        <v>19114031750</v>
      </c>
    </row>
    <row r="6748" spans="1:16">
      <c r="A6748" s="7">
        <v>8419081895501</v>
      </c>
      <c r="B6748" s="8" t="s">
        <v>16</v>
      </c>
      <c r="C6748" s="2" t="s">
        <v>4740</v>
      </c>
      <c r="D6748" s="10">
        <v>45204</v>
      </c>
      <c r="E6748" s="2">
        <v>10</v>
      </c>
      <c r="F6748" s="2" t="s">
        <v>21911</v>
      </c>
      <c r="G6748" s="18">
        <v>130.8</v>
      </c>
      <c r="H6748" s="18">
        <v>130.8</v>
      </c>
      <c r="I6748" s="18">
        <v>0</v>
      </c>
      <c r="J6748" s="2">
        <v>13.12</v>
      </c>
      <c r="K6748" s="2" t="s">
        <v>4742</v>
      </c>
      <c r="L6748" s="2" t="s">
        <v>4743</v>
      </c>
      <c r="M6748" s="2" t="s">
        <v>21</v>
      </c>
      <c r="N6748" s="12">
        <v>45204</v>
      </c>
      <c r="O6748" s="13">
        <v>13.12</v>
      </c>
      <c r="P6748" s="2">
        <v>18228490092</v>
      </c>
    </row>
    <row r="6749" spans="1:16">
      <c r="A6749" s="7">
        <v>8419081905401</v>
      </c>
      <c r="B6749" s="8" t="s">
        <v>16</v>
      </c>
      <c r="C6749" s="2" t="s">
        <v>4740</v>
      </c>
      <c r="D6749" s="10">
        <v>45204</v>
      </c>
      <c r="E6749" s="2">
        <v>10</v>
      </c>
      <c r="F6749" s="2" t="s">
        <v>21912</v>
      </c>
      <c r="G6749" s="18">
        <v>130.8</v>
      </c>
      <c r="H6749" s="18">
        <v>130.8</v>
      </c>
      <c r="I6749" s="18">
        <v>0</v>
      </c>
      <c r="J6749" s="2">
        <v>13.12</v>
      </c>
      <c r="K6749" s="2" t="s">
        <v>4742</v>
      </c>
      <c r="L6749" s="2" t="s">
        <v>4743</v>
      </c>
      <c r="M6749" s="2" t="s">
        <v>21</v>
      </c>
      <c r="N6749" s="12">
        <v>45204</v>
      </c>
      <c r="O6749" s="13">
        <v>13.12</v>
      </c>
      <c r="P6749" s="2">
        <v>18228490092</v>
      </c>
    </row>
    <row r="6750" spans="1:16">
      <c r="A6750" s="7">
        <v>8419081913901</v>
      </c>
      <c r="B6750" s="8" t="s">
        <v>16</v>
      </c>
      <c r="C6750" s="2" t="s">
        <v>4740</v>
      </c>
      <c r="D6750" s="10">
        <v>45204</v>
      </c>
      <c r="E6750" s="2">
        <v>10</v>
      </c>
      <c r="F6750" s="2" t="s">
        <v>21913</v>
      </c>
      <c r="G6750" s="18">
        <v>130.8</v>
      </c>
      <c r="H6750" s="18">
        <v>130.8</v>
      </c>
      <c r="I6750" s="18">
        <v>0</v>
      </c>
      <c r="J6750" s="2">
        <v>13.1</v>
      </c>
      <c r="K6750" s="2" t="s">
        <v>4742</v>
      </c>
      <c r="L6750" s="2" t="s">
        <v>4743</v>
      </c>
      <c r="M6750" s="2" t="s">
        <v>21</v>
      </c>
      <c r="N6750" s="12">
        <v>45204</v>
      </c>
      <c r="O6750" s="13">
        <v>13.1</v>
      </c>
      <c r="P6750" s="2">
        <v>18228490092</v>
      </c>
    </row>
    <row r="6751" spans="1:16">
      <c r="A6751" s="7">
        <v>8419081935001</v>
      </c>
      <c r="B6751" s="8" t="s">
        <v>16</v>
      </c>
      <c r="C6751" s="2" t="s">
        <v>4662</v>
      </c>
      <c r="D6751" s="10">
        <v>45204</v>
      </c>
      <c r="E6751" s="2">
        <v>3</v>
      </c>
      <c r="F6751" s="2" t="s">
        <v>21914</v>
      </c>
      <c r="G6751" s="18">
        <v>27.11</v>
      </c>
      <c r="H6751" s="18">
        <v>20.3734</v>
      </c>
      <c r="I6751" s="18">
        <v>9.0367</v>
      </c>
      <c r="J6751" s="2">
        <v>7.26</v>
      </c>
      <c r="K6751" s="2" t="s">
        <v>4664</v>
      </c>
      <c r="L6751" s="2" t="s">
        <v>4665</v>
      </c>
      <c r="M6751" s="2" t="s">
        <v>21</v>
      </c>
      <c r="N6751" s="12">
        <v>45204</v>
      </c>
      <c r="O6751" s="13">
        <v>7.26</v>
      </c>
      <c r="P6751" s="18">
        <v>15196313888</v>
      </c>
    </row>
    <row r="6752" spans="1:16">
      <c r="A6752" s="7">
        <v>8419081941701</v>
      </c>
      <c r="B6752" s="8" t="s">
        <v>16</v>
      </c>
      <c r="C6752" s="2" t="s">
        <v>1848</v>
      </c>
      <c r="D6752" s="10">
        <v>45204</v>
      </c>
      <c r="E6752" s="2">
        <v>2</v>
      </c>
      <c r="F6752" s="2" t="s">
        <v>21915</v>
      </c>
      <c r="G6752" s="18">
        <v>6.995</v>
      </c>
      <c r="H6752" s="18">
        <v>0</v>
      </c>
      <c r="I6752" s="18">
        <v>5.655</v>
      </c>
      <c r="J6752" s="2">
        <v>6.2</v>
      </c>
      <c r="K6752" s="2" t="s">
        <v>1850</v>
      </c>
      <c r="L6752" s="2" t="s">
        <v>1851</v>
      </c>
      <c r="M6752" s="2" t="s">
        <v>21</v>
      </c>
      <c r="N6752" s="12">
        <v>45204</v>
      </c>
      <c r="O6752" s="13">
        <v>6.2</v>
      </c>
      <c r="P6752" s="2">
        <v>15892761691</v>
      </c>
    </row>
    <row r="6753" spans="1:16">
      <c r="A6753" s="7">
        <v>8419081950501</v>
      </c>
      <c r="B6753" s="8" t="s">
        <v>16</v>
      </c>
      <c r="C6753" s="2" t="s">
        <v>1363</v>
      </c>
      <c r="D6753" s="10">
        <v>45204</v>
      </c>
      <c r="E6753" s="2">
        <v>2</v>
      </c>
      <c r="F6753" s="2" t="s">
        <v>21916</v>
      </c>
      <c r="G6753" s="18">
        <v>17.02</v>
      </c>
      <c r="H6753" s="18">
        <v>0</v>
      </c>
      <c r="I6753" s="18">
        <v>2.24</v>
      </c>
      <c r="J6753" s="2">
        <v>2.22</v>
      </c>
      <c r="K6753" s="2" t="s">
        <v>1365</v>
      </c>
      <c r="L6753" s="2" t="s">
        <v>1366</v>
      </c>
      <c r="M6753" s="14" t="s">
        <v>21</v>
      </c>
      <c r="N6753" s="12">
        <v>45204</v>
      </c>
      <c r="O6753" s="13">
        <v>2.22</v>
      </c>
      <c r="P6753" s="2">
        <v>15883544978</v>
      </c>
    </row>
    <row r="6754" spans="1:16">
      <c r="A6754" s="7">
        <v>8419081956701</v>
      </c>
      <c r="B6754" s="8" t="s">
        <v>16</v>
      </c>
      <c r="C6754" s="2" t="s">
        <v>4662</v>
      </c>
      <c r="D6754" s="10">
        <v>45204</v>
      </c>
      <c r="E6754" s="2">
        <v>3</v>
      </c>
      <c r="F6754" s="2" t="s">
        <v>21917</v>
      </c>
      <c r="G6754" s="18">
        <v>27.11</v>
      </c>
      <c r="H6754" s="18">
        <v>20.3734</v>
      </c>
      <c r="I6754" s="18">
        <v>9.0367</v>
      </c>
      <c r="J6754" s="2">
        <v>2.18</v>
      </c>
      <c r="K6754" s="2" t="s">
        <v>4664</v>
      </c>
      <c r="L6754" s="2" t="s">
        <v>4665</v>
      </c>
      <c r="M6754" s="2" t="s">
        <v>21</v>
      </c>
      <c r="N6754" s="12">
        <v>45204</v>
      </c>
      <c r="O6754" s="13">
        <v>2.18</v>
      </c>
      <c r="P6754" s="18">
        <v>15196313888</v>
      </c>
    </row>
    <row r="6755" spans="1:16">
      <c r="A6755" s="7">
        <v>8419081970901</v>
      </c>
      <c r="B6755" s="8" t="s">
        <v>16</v>
      </c>
      <c r="C6755" s="2" t="s">
        <v>1434</v>
      </c>
      <c r="D6755" s="10">
        <v>45204</v>
      </c>
      <c r="E6755" s="2">
        <v>2</v>
      </c>
      <c r="F6755" s="2" t="s">
        <v>21918</v>
      </c>
      <c r="G6755" s="18">
        <v>2.97</v>
      </c>
      <c r="H6755" s="18">
        <v>0</v>
      </c>
      <c r="I6755" s="18">
        <v>0</v>
      </c>
      <c r="J6755" s="2">
        <v>2.12</v>
      </c>
      <c r="K6755" s="2" t="s">
        <v>1234</v>
      </c>
      <c r="L6755" s="2" t="s">
        <v>1235</v>
      </c>
      <c r="M6755" s="2" t="s">
        <v>21</v>
      </c>
      <c r="N6755" s="12">
        <v>45204</v>
      </c>
      <c r="O6755" s="13">
        <v>2.12</v>
      </c>
      <c r="P6755" s="2">
        <v>18322208011</v>
      </c>
    </row>
    <row r="6756" spans="1:16">
      <c r="A6756" s="7">
        <v>8419081979101</v>
      </c>
      <c r="B6756" s="8" t="s">
        <v>16</v>
      </c>
      <c r="C6756" s="2" t="s">
        <v>4493</v>
      </c>
      <c r="D6756" s="10">
        <v>45204</v>
      </c>
      <c r="E6756" s="2">
        <v>2</v>
      </c>
      <c r="F6756" s="2" t="s">
        <v>21919</v>
      </c>
      <c r="G6756" s="18">
        <v>3.22</v>
      </c>
      <c r="H6756" s="18">
        <v>0</v>
      </c>
      <c r="I6756" s="18">
        <v>0</v>
      </c>
      <c r="J6756" s="2">
        <v>1.86</v>
      </c>
      <c r="K6756" s="2" t="s">
        <v>4495</v>
      </c>
      <c r="L6756" s="2" t="s">
        <v>4496</v>
      </c>
      <c r="M6756" s="2" t="s">
        <v>21</v>
      </c>
      <c r="N6756" s="12">
        <v>45204</v>
      </c>
      <c r="O6756" s="13">
        <v>1.86</v>
      </c>
      <c r="P6756" s="2">
        <v>18783642204</v>
      </c>
    </row>
    <row r="6757" spans="1:16">
      <c r="A6757" s="7">
        <v>8419081990201</v>
      </c>
      <c r="B6757" s="8" t="s">
        <v>16</v>
      </c>
      <c r="C6757" s="2" t="s">
        <v>1873</v>
      </c>
      <c r="D6757" s="10">
        <v>45204</v>
      </c>
      <c r="E6757" s="2">
        <v>2</v>
      </c>
      <c r="F6757" s="2" t="s">
        <v>21920</v>
      </c>
      <c r="G6757" s="18">
        <v>1.63</v>
      </c>
      <c r="H6757" s="18">
        <v>0</v>
      </c>
      <c r="I6757" s="18">
        <v>1.19</v>
      </c>
      <c r="J6757" s="2">
        <v>1.2</v>
      </c>
      <c r="K6757" s="2" t="s">
        <v>1875</v>
      </c>
      <c r="L6757" s="2" t="s">
        <v>1876</v>
      </c>
      <c r="M6757" s="2" t="s">
        <v>21</v>
      </c>
      <c r="N6757" s="12">
        <v>45204</v>
      </c>
      <c r="O6757" s="13">
        <v>1.2</v>
      </c>
      <c r="P6757" s="2">
        <v>15178733620</v>
      </c>
    </row>
    <row r="6758" spans="1:16">
      <c r="A6758" s="7">
        <v>8419081998101</v>
      </c>
      <c r="B6758" s="8" t="s">
        <v>16</v>
      </c>
      <c r="C6758" s="2" t="s">
        <v>4150</v>
      </c>
      <c r="D6758" s="10">
        <v>45204</v>
      </c>
      <c r="E6758" s="2">
        <v>2</v>
      </c>
      <c r="F6758" s="2" t="s">
        <v>21921</v>
      </c>
      <c r="G6758" s="18">
        <v>0.45</v>
      </c>
      <c r="H6758" s="18">
        <v>0.45</v>
      </c>
      <c r="I6758" s="18">
        <v>0.22</v>
      </c>
      <c r="J6758" s="2">
        <v>0.32</v>
      </c>
      <c r="K6758" s="2" t="s">
        <v>4152</v>
      </c>
      <c r="L6758" s="2" t="s">
        <v>4153</v>
      </c>
      <c r="M6758" s="2" t="s">
        <v>21</v>
      </c>
      <c r="N6758" s="12">
        <v>45204</v>
      </c>
      <c r="O6758" s="13">
        <v>0.32</v>
      </c>
      <c r="P6758" s="2">
        <v>13981540324</v>
      </c>
    </row>
    <row r="6759" spans="1:16">
      <c r="A6759" s="7">
        <v>8419082013701</v>
      </c>
      <c r="B6759" s="8" t="s">
        <v>16</v>
      </c>
      <c r="C6759" s="2" t="s">
        <v>292</v>
      </c>
      <c r="D6759" s="10">
        <v>45204</v>
      </c>
      <c r="E6759" s="2">
        <v>2</v>
      </c>
      <c r="F6759" s="2" t="s">
        <v>21922</v>
      </c>
      <c r="G6759" s="18">
        <v>1.35</v>
      </c>
      <c r="H6759" s="18">
        <v>1.272</v>
      </c>
      <c r="I6759" s="18">
        <v>0.1</v>
      </c>
      <c r="J6759" s="2">
        <v>0.08</v>
      </c>
      <c r="K6759" s="2" t="s">
        <v>294</v>
      </c>
      <c r="L6759" s="2" t="s">
        <v>295</v>
      </c>
      <c r="M6759" s="14" t="s">
        <v>21</v>
      </c>
      <c r="N6759" s="12">
        <v>45204</v>
      </c>
      <c r="O6759" s="13">
        <v>0.08</v>
      </c>
      <c r="P6759" s="2">
        <v>16619848177</v>
      </c>
    </row>
    <row r="6760" spans="1:16">
      <c r="A6760" s="7">
        <v>8419082910501</v>
      </c>
      <c r="B6760" s="8" t="s">
        <v>16</v>
      </c>
      <c r="C6760" s="9" t="s">
        <v>3290</v>
      </c>
      <c r="D6760" s="10">
        <v>45204</v>
      </c>
      <c r="E6760" s="9">
        <v>2</v>
      </c>
      <c r="F6760" s="9" t="s">
        <v>21923</v>
      </c>
      <c r="G6760" s="8">
        <v>9.07</v>
      </c>
      <c r="H6760" s="8">
        <v>9.04</v>
      </c>
      <c r="I6760" s="8">
        <v>8.75</v>
      </c>
      <c r="J6760" s="9">
        <v>8.8</v>
      </c>
      <c r="K6760" s="9" t="s">
        <v>3292</v>
      </c>
      <c r="L6760" s="9" t="s">
        <v>3293</v>
      </c>
      <c r="M6760" s="2" t="s">
        <v>21</v>
      </c>
      <c r="N6760" s="12">
        <v>45204</v>
      </c>
      <c r="O6760" s="13">
        <v>8.8</v>
      </c>
      <c r="P6760" s="9">
        <v>17380152116</v>
      </c>
    </row>
    <row r="6761" spans="1:16">
      <c r="A6761" s="7">
        <v>8419083108601</v>
      </c>
      <c r="B6761" s="8" t="s">
        <v>16</v>
      </c>
      <c r="C6761" s="9" t="s">
        <v>21924</v>
      </c>
      <c r="D6761" s="10">
        <v>45204</v>
      </c>
      <c r="E6761" s="9">
        <v>1</v>
      </c>
      <c r="F6761" s="9" t="s">
        <v>21925</v>
      </c>
      <c r="G6761" s="8">
        <v>0.3</v>
      </c>
      <c r="H6761" s="8">
        <v>0.42</v>
      </c>
      <c r="I6761" s="8">
        <v>0.3</v>
      </c>
      <c r="J6761" s="9">
        <v>0.42</v>
      </c>
      <c r="K6761" s="9" t="s">
        <v>21926</v>
      </c>
      <c r="L6761" s="9" t="s">
        <v>21927</v>
      </c>
      <c r="M6761" s="2" t="s">
        <v>21</v>
      </c>
      <c r="N6761" s="12">
        <v>45204</v>
      </c>
      <c r="O6761" s="13">
        <v>0.42</v>
      </c>
      <c r="P6761" s="9">
        <v>13990151807</v>
      </c>
    </row>
    <row r="6762" spans="1:16">
      <c r="A6762" s="7">
        <v>8419127305201</v>
      </c>
      <c r="B6762" s="8" t="s">
        <v>16</v>
      </c>
      <c r="C6762" s="2" t="s">
        <v>21928</v>
      </c>
      <c r="D6762" s="10">
        <v>45204</v>
      </c>
      <c r="E6762" s="2">
        <v>1</v>
      </c>
      <c r="F6762" s="2" t="s">
        <v>21929</v>
      </c>
      <c r="G6762" s="18">
        <v>0.15</v>
      </c>
      <c r="H6762" s="18">
        <v>0.06</v>
      </c>
      <c r="I6762" s="18">
        <v>0.15</v>
      </c>
      <c r="J6762" s="2">
        <v>0.06</v>
      </c>
      <c r="K6762" s="2" t="s">
        <v>21930</v>
      </c>
      <c r="L6762" s="2" t="s">
        <v>21931</v>
      </c>
      <c r="M6762" s="19" t="s">
        <v>21</v>
      </c>
      <c r="N6762" s="12">
        <v>45204</v>
      </c>
      <c r="O6762" s="2">
        <v>0.06</v>
      </c>
      <c r="P6762" s="2">
        <v>18009043373</v>
      </c>
    </row>
    <row r="6763" spans="1:16">
      <c r="A6763" s="7">
        <v>8419127320801</v>
      </c>
      <c r="B6763" s="8" t="s">
        <v>16</v>
      </c>
      <c r="C6763" s="2" t="s">
        <v>21932</v>
      </c>
      <c r="D6763" s="10">
        <v>45204</v>
      </c>
      <c r="E6763" s="2">
        <v>1</v>
      </c>
      <c r="F6763" s="2" t="s">
        <v>21933</v>
      </c>
      <c r="G6763" s="18">
        <v>0.1</v>
      </c>
      <c r="H6763" s="18">
        <v>0.06</v>
      </c>
      <c r="I6763" s="18">
        <v>0.1</v>
      </c>
      <c r="J6763" s="2">
        <v>0.06</v>
      </c>
      <c r="K6763" s="2" t="s">
        <v>21934</v>
      </c>
      <c r="L6763" s="2" t="s">
        <v>21935</v>
      </c>
      <c r="M6763" s="19" t="s">
        <v>21</v>
      </c>
      <c r="N6763" s="12">
        <v>45204</v>
      </c>
      <c r="O6763" s="2">
        <v>0.06</v>
      </c>
      <c r="P6763" s="2">
        <v>18380222463</v>
      </c>
    </row>
    <row r="6764" spans="1:16">
      <c r="A6764" s="7">
        <v>8419127324201</v>
      </c>
      <c r="B6764" s="8" t="s">
        <v>16</v>
      </c>
      <c r="C6764" s="2" t="s">
        <v>21936</v>
      </c>
      <c r="D6764" s="10">
        <v>45204</v>
      </c>
      <c r="E6764" s="2">
        <v>1</v>
      </c>
      <c r="F6764" s="2" t="s">
        <v>21937</v>
      </c>
      <c r="G6764" s="18">
        <v>0.1</v>
      </c>
      <c r="H6764" s="18">
        <v>0.06</v>
      </c>
      <c r="I6764" s="18">
        <v>0.1</v>
      </c>
      <c r="J6764" s="2">
        <v>0.06</v>
      </c>
      <c r="K6764" s="2" t="s">
        <v>21934</v>
      </c>
      <c r="L6764" s="2" t="s">
        <v>21938</v>
      </c>
      <c r="M6764" s="19" t="s">
        <v>21</v>
      </c>
      <c r="N6764" s="12">
        <v>45204</v>
      </c>
      <c r="O6764" s="2">
        <v>0.06</v>
      </c>
      <c r="P6764" s="2">
        <v>18380222463</v>
      </c>
    </row>
    <row r="6765" spans="1:16">
      <c r="A6765" s="7">
        <v>8419127347701</v>
      </c>
      <c r="B6765" s="8" t="s">
        <v>16</v>
      </c>
      <c r="C6765" s="2" t="s">
        <v>21939</v>
      </c>
      <c r="D6765" s="10">
        <v>45204</v>
      </c>
      <c r="E6765" s="2">
        <v>1</v>
      </c>
      <c r="F6765" s="2" t="s">
        <v>21940</v>
      </c>
      <c r="G6765" s="18">
        <v>1</v>
      </c>
      <c r="H6765" s="18">
        <v>0.54</v>
      </c>
      <c r="I6765" s="18">
        <v>1</v>
      </c>
      <c r="J6765" s="2">
        <v>0.54</v>
      </c>
      <c r="K6765" s="2" t="s">
        <v>21941</v>
      </c>
      <c r="L6765" s="2" t="s">
        <v>21942</v>
      </c>
      <c r="M6765" s="19" t="s">
        <v>21</v>
      </c>
      <c r="N6765" s="12">
        <v>45204</v>
      </c>
      <c r="O6765" s="2">
        <v>0.54</v>
      </c>
      <c r="P6765" s="18">
        <v>18782367130</v>
      </c>
    </row>
    <row r="6766" spans="1:16">
      <c r="A6766" s="7">
        <v>8419127354801</v>
      </c>
      <c r="B6766" s="8" t="s">
        <v>16</v>
      </c>
      <c r="C6766" s="2" t="s">
        <v>21943</v>
      </c>
      <c r="D6766" s="10">
        <v>45204</v>
      </c>
      <c r="E6766" s="2">
        <v>1</v>
      </c>
      <c r="F6766" s="2" t="s">
        <v>21944</v>
      </c>
      <c r="G6766" s="18">
        <v>1</v>
      </c>
      <c r="H6766" s="18">
        <v>0.06</v>
      </c>
      <c r="I6766" s="18">
        <v>1</v>
      </c>
      <c r="J6766" s="2">
        <v>0.06</v>
      </c>
      <c r="K6766" s="2" t="s">
        <v>21945</v>
      </c>
      <c r="L6766" s="2" t="s">
        <v>21946</v>
      </c>
      <c r="M6766" s="19" t="s">
        <v>21</v>
      </c>
      <c r="N6766" s="12">
        <v>45204</v>
      </c>
      <c r="O6766" s="2">
        <v>0.06</v>
      </c>
      <c r="P6766" s="18">
        <v>18777047310</v>
      </c>
    </row>
    <row r="6767" spans="1:16">
      <c r="A6767" s="7">
        <v>8419127358201</v>
      </c>
      <c r="B6767" s="8" t="s">
        <v>16</v>
      </c>
      <c r="C6767" s="2" t="s">
        <v>21947</v>
      </c>
      <c r="D6767" s="10">
        <v>45204</v>
      </c>
      <c r="E6767" s="2">
        <v>1</v>
      </c>
      <c r="F6767" s="2" t="s">
        <v>21948</v>
      </c>
      <c r="G6767" s="18">
        <v>0.1</v>
      </c>
      <c r="H6767" s="18">
        <v>0.06</v>
      </c>
      <c r="I6767" s="18">
        <v>0.1</v>
      </c>
      <c r="J6767" s="2">
        <v>0.06</v>
      </c>
      <c r="K6767" s="2" t="s">
        <v>21949</v>
      </c>
      <c r="L6767" s="2" t="s">
        <v>21950</v>
      </c>
      <c r="M6767" s="19" t="s">
        <v>21</v>
      </c>
      <c r="N6767" s="12">
        <v>45204</v>
      </c>
      <c r="O6767" s="2">
        <v>0.06</v>
      </c>
      <c r="P6767" s="2">
        <v>13666166859</v>
      </c>
    </row>
    <row r="6768" spans="1:16">
      <c r="A6768" s="7">
        <v>8419127377201</v>
      </c>
      <c r="B6768" s="8" t="s">
        <v>16</v>
      </c>
      <c r="C6768" s="2" t="s">
        <v>21951</v>
      </c>
      <c r="D6768" s="10">
        <v>45204</v>
      </c>
      <c r="E6768" s="2">
        <v>1</v>
      </c>
      <c r="F6768" s="2" t="s">
        <v>21952</v>
      </c>
      <c r="G6768" s="18">
        <v>1</v>
      </c>
      <c r="H6768" s="18">
        <v>1.24</v>
      </c>
      <c r="I6768" s="18">
        <v>1</v>
      </c>
      <c r="J6768" s="2">
        <v>1.24</v>
      </c>
      <c r="K6768" s="2" t="s">
        <v>21953</v>
      </c>
      <c r="L6768" s="2" t="s">
        <v>21954</v>
      </c>
      <c r="M6768" s="19" t="s">
        <v>21</v>
      </c>
      <c r="N6768" s="12">
        <v>45204</v>
      </c>
      <c r="O6768" s="2">
        <v>1.24</v>
      </c>
      <c r="P6768" s="2">
        <v>18381302445</v>
      </c>
    </row>
    <row r="6769" spans="1:16">
      <c r="A6769" s="7">
        <v>8419127381201</v>
      </c>
      <c r="B6769" s="8" t="s">
        <v>16</v>
      </c>
      <c r="C6769" s="2" t="s">
        <v>21955</v>
      </c>
      <c r="D6769" s="10">
        <v>45204</v>
      </c>
      <c r="E6769" s="2">
        <v>1</v>
      </c>
      <c r="F6769" s="2" t="s">
        <v>21956</v>
      </c>
      <c r="G6769" s="18">
        <v>1.129</v>
      </c>
      <c r="H6769" s="18">
        <v>1.24</v>
      </c>
      <c r="I6769" s="18">
        <v>1.129</v>
      </c>
      <c r="J6769" s="2">
        <v>1.24</v>
      </c>
      <c r="K6769" s="2" t="s">
        <v>21957</v>
      </c>
      <c r="L6769" s="2" t="s">
        <v>21958</v>
      </c>
      <c r="M6769" s="19" t="s">
        <v>21</v>
      </c>
      <c r="N6769" s="12">
        <v>45204</v>
      </c>
      <c r="O6769" s="2">
        <v>1.24</v>
      </c>
      <c r="P6769" s="2">
        <v>13618162696</v>
      </c>
    </row>
    <row r="6770" spans="1:16">
      <c r="A6770" s="7">
        <v>8419127434001</v>
      </c>
      <c r="B6770" s="8" t="s">
        <v>16</v>
      </c>
      <c r="C6770" s="2" t="s">
        <v>21959</v>
      </c>
      <c r="D6770" s="10">
        <v>45204</v>
      </c>
      <c r="E6770" s="2">
        <v>1</v>
      </c>
      <c r="F6770" s="2" t="s">
        <v>21960</v>
      </c>
      <c r="G6770" s="18">
        <v>1</v>
      </c>
      <c r="H6770" s="18">
        <v>0.46</v>
      </c>
      <c r="I6770" s="18">
        <v>1</v>
      </c>
      <c r="J6770" s="2">
        <v>0.46</v>
      </c>
      <c r="K6770" s="2" t="s">
        <v>21961</v>
      </c>
      <c r="L6770" s="2" t="s">
        <v>21962</v>
      </c>
      <c r="M6770" s="19" t="s">
        <v>21</v>
      </c>
      <c r="N6770" s="12">
        <v>45204</v>
      </c>
      <c r="O6770" s="2">
        <v>0.46</v>
      </c>
      <c r="P6770" s="2">
        <v>15881585181</v>
      </c>
    </row>
    <row r="6771" spans="1:16">
      <c r="A6771" s="7">
        <v>8419127475501</v>
      </c>
      <c r="B6771" s="8" t="s">
        <v>16</v>
      </c>
      <c r="C6771" s="2" t="s">
        <v>21963</v>
      </c>
      <c r="D6771" s="10">
        <v>45204</v>
      </c>
      <c r="E6771" s="2">
        <v>1</v>
      </c>
      <c r="F6771" s="2" t="s">
        <v>21964</v>
      </c>
      <c r="G6771" s="18">
        <v>0.5</v>
      </c>
      <c r="H6771" s="18">
        <v>0.46</v>
      </c>
      <c r="I6771" s="18">
        <v>0.5</v>
      </c>
      <c r="J6771" s="2">
        <v>0.46</v>
      </c>
      <c r="K6771" s="2" t="s">
        <v>21965</v>
      </c>
      <c r="L6771" s="2" t="s">
        <v>21966</v>
      </c>
      <c r="M6771" s="19" t="s">
        <v>21</v>
      </c>
      <c r="N6771" s="12">
        <v>45204</v>
      </c>
      <c r="O6771" s="2">
        <v>0.46</v>
      </c>
      <c r="P6771" s="2">
        <v>15892718831</v>
      </c>
    </row>
    <row r="6772" spans="1:16">
      <c r="A6772" s="7">
        <v>8419127483501</v>
      </c>
      <c r="B6772" s="8" t="s">
        <v>16</v>
      </c>
      <c r="C6772" s="2" t="s">
        <v>21967</v>
      </c>
      <c r="D6772" s="10">
        <v>45204</v>
      </c>
      <c r="E6772" s="2">
        <v>1</v>
      </c>
      <c r="F6772" s="2" t="s">
        <v>21968</v>
      </c>
      <c r="G6772" s="18">
        <v>1.56</v>
      </c>
      <c r="H6772" s="18">
        <v>1.2</v>
      </c>
      <c r="I6772" s="18">
        <v>1.56</v>
      </c>
      <c r="J6772" s="2">
        <v>1.2</v>
      </c>
      <c r="K6772" s="2" t="s">
        <v>5301</v>
      </c>
      <c r="L6772" s="2" t="s">
        <v>5302</v>
      </c>
      <c r="M6772" s="19" t="s">
        <v>21</v>
      </c>
      <c r="N6772" s="12">
        <v>45204</v>
      </c>
      <c r="O6772" s="2">
        <v>1.2</v>
      </c>
      <c r="P6772" s="2">
        <v>15532018835</v>
      </c>
    </row>
    <row r="6773" spans="1:16">
      <c r="A6773" s="7">
        <v>8419127499901</v>
      </c>
      <c r="B6773" s="8" t="s">
        <v>16</v>
      </c>
      <c r="C6773" s="2" t="s">
        <v>21969</v>
      </c>
      <c r="D6773" s="10">
        <v>45204</v>
      </c>
      <c r="E6773" s="2">
        <v>1</v>
      </c>
      <c r="F6773" s="2" t="s">
        <v>21970</v>
      </c>
      <c r="G6773" s="18">
        <v>0.02</v>
      </c>
      <c r="H6773" s="18">
        <v>0.44</v>
      </c>
      <c r="I6773" s="18">
        <v>0.02</v>
      </c>
      <c r="J6773" s="2">
        <v>0.44</v>
      </c>
      <c r="K6773" s="2" t="s">
        <v>21971</v>
      </c>
      <c r="L6773" s="2" t="s">
        <v>21972</v>
      </c>
      <c r="M6773" s="19" t="s">
        <v>21</v>
      </c>
      <c r="N6773" s="12">
        <v>45204</v>
      </c>
      <c r="O6773" s="2">
        <v>0.44</v>
      </c>
      <c r="P6773" s="2">
        <v>15828786735</v>
      </c>
    </row>
    <row r="6774" spans="1:16">
      <c r="A6774" s="7">
        <v>8419127551801</v>
      </c>
      <c r="B6774" s="8" t="s">
        <v>16</v>
      </c>
      <c r="C6774" s="2" t="s">
        <v>21973</v>
      </c>
      <c r="D6774" s="10">
        <v>45204</v>
      </c>
      <c r="E6774" s="2">
        <v>1</v>
      </c>
      <c r="F6774" s="2" t="s">
        <v>21974</v>
      </c>
      <c r="G6774" s="18">
        <v>0.5</v>
      </c>
      <c r="H6774" s="18">
        <v>0.42</v>
      </c>
      <c r="I6774" s="18">
        <v>0.5</v>
      </c>
      <c r="J6774" s="2">
        <v>0.42</v>
      </c>
      <c r="K6774" s="2" t="s">
        <v>21975</v>
      </c>
      <c r="L6774" s="2" t="s">
        <v>21976</v>
      </c>
      <c r="M6774" s="19" t="s">
        <v>21</v>
      </c>
      <c r="N6774" s="12">
        <v>45204</v>
      </c>
      <c r="O6774" s="2">
        <v>0.42</v>
      </c>
      <c r="P6774" s="18">
        <v>18608376021</v>
      </c>
    </row>
    <row r="6775" spans="1:16">
      <c r="A6775" s="7">
        <v>8419127636801</v>
      </c>
      <c r="B6775" s="8" t="s">
        <v>16</v>
      </c>
      <c r="C6775" s="2" t="s">
        <v>21977</v>
      </c>
      <c r="D6775" s="10">
        <v>45204</v>
      </c>
      <c r="E6775" s="2">
        <v>1</v>
      </c>
      <c r="F6775" s="2" t="s">
        <v>21978</v>
      </c>
      <c r="G6775" s="18">
        <v>1</v>
      </c>
      <c r="H6775" s="18">
        <v>0.42</v>
      </c>
      <c r="I6775" s="18">
        <v>1</v>
      </c>
      <c r="J6775" s="2">
        <v>0.42</v>
      </c>
      <c r="K6775" s="2" t="s">
        <v>3025</v>
      </c>
      <c r="L6775" s="2" t="s">
        <v>21979</v>
      </c>
      <c r="M6775" s="19" t="s">
        <v>21</v>
      </c>
      <c r="N6775" s="12">
        <v>45204</v>
      </c>
      <c r="O6775" s="2">
        <v>0.42</v>
      </c>
      <c r="P6775" s="2">
        <v>15884362551</v>
      </c>
    </row>
    <row r="6776" spans="1:16">
      <c r="A6776" s="7">
        <v>8419127660101</v>
      </c>
      <c r="B6776" s="8" t="s">
        <v>16</v>
      </c>
      <c r="C6776" s="2" t="s">
        <v>21980</v>
      </c>
      <c r="D6776" s="10">
        <v>45204</v>
      </c>
      <c r="E6776" s="2">
        <v>1</v>
      </c>
      <c r="F6776" s="2" t="s">
        <v>21981</v>
      </c>
      <c r="G6776" s="18">
        <v>1</v>
      </c>
      <c r="H6776" s="18">
        <v>1.16</v>
      </c>
      <c r="I6776" s="18">
        <v>1</v>
      </c>
      <c r="J6776" s="2">
        <v>1.16</v>
      </c>
      <c r="K6776" s="2" t="s">
        <v>21982</v>
      </c>
      <c r="L6776" s="2" t="s">
        <v>21983</v>
      </c>
      <c r="M6776" s="19" t="s">
        <v>21</v>
      </c>
      <c r="N6776" s="12">
        <v>45204</v>
      </c>
      <c r="O6776" s="2">
        <v>1.16</v>
      </c>
      <c r="P6776" s="2">
        <v>18384269993</v>
      </c>
    </row>
    <row r="6777" spans="1:16">
      <c r="A6777" s="7">
        <v>8419127696901</v>
      </c>
      <c r="B6777" s="8" t="s">
        <v>16</v>
      </c>
      <c r="C6777" s="2" t="s">
        <v>21984</v>
      </c>
      <c r="D6777" s="10">
        <v>45204</v>
      </c>
      <c r="E6777" s="2">
        <v>1</v>
      </c>
      <c r="F6777" s="2" t="s">
        <v>21985</v>
      </c>
      <c r="G6777" s="18">
        <v>1</v>
      </c>
      <c r="H6777" s="18">
        <v>1.12</v>
      </c>
      <c r="I6777" s="18">
        <v>1</v>
      </c>
      <c r="J6777" s="2">
        <v>1.12</v>
      </c>
      <c r="K6777" s="2" t="s">
        <v>21986</v>
      </c>
      <c r="L6777" s="2" t="s">
        <v>21987</v>
      </c>
      <c r="M6777" s="19" t="s">
        <v>21</v>
      </c>
      <c r="N6777" s="12">
        <v>45204</v>
      </c>
      <c r="O6777" s="2">
        <v>1.12</v>
      </c>
      <c r="P6777" s="2">
        <v>15700600598</v>
      </c>
    </row>
    <row r="6778" spans="1:16">
      <c r="A6778" s="7">
        <v>8419127699001</v>
      </c>
      <c r="B6778" s="8" t="s">
        <v>16</v>
      </c>
      <c r="C6778" s="2" t="s">
        <v>21988</v>
      </c>
      <c r="D6778" s="10">
        <v>45204</v>
      </c>
      <c r="E6778" s="2">
        <v>1</v>
      </c>
      <c r="F6778" s="2" t="s">
        <v>21989</v>
      </c>
      <c r="G6778" s="18">
        <v>1</v>
      </c>
      <c r="H6778" s="18">
        <v>1.12</v>
      </c>
      <c r="I6778" s="18">
        <v>1</v>
      </c>
      <c r="J6778" s="2">
        <v>1.12</v>
      </c>
      <c r="K6778" s="2" t="s">
        <v>5563</v>
      </c>
      <c r="L6778" s="2" t="s">
        <v>5564</v>
      </c>
      <c r="M6778" s="19" t="s">
        <v>21</v>
      </c>
      <c r="N6778" s="12">
        <v>45204</v>
      </c>
      <c r="O6778" s="2">
        <v>1.12</v>
      </c>
      <c r="P6778" s="2">
        <v>18381607604</v>
      </c>
    </row>
    <row r="6779" spans="1:16">
      <c r="A6779" s="7">
        <v>8419127720001</v>
      </c>
      <c r="B6779" s="8" t="s">
        <v>16</v>
      </c>
      <c r="C6779" s="2" t="s">
        <v>21990</v>
      </c>
      <c r="D6779" s="10">
        <v>45204</v>
      </c>
      <c r="E6779" s="2">
        <v>1</v>
      </c>
      <c r="F6779" s="2" t="s">
        <v>21991</v>
      </c>
      <c r="G6779" s="18">
        <v>1</v>
      </c>
      <c r="H6779" s="18">
        <v>0.36</v>
      </c>
      <c r="I6779" s="18">
        <v>1</v>
      </c>
      <c r="J6779" s="2">
        <v>0.36</v>
      </c>
      <c r="K6779" s="2" t="s">
        <v>21992</v>
      </c>
      <c r="L6779" s="2" t="s">
        <v>21993</v>
      </c>
      <c r="M6779" s="19" t="s">
        <v>21</v>
      </c>
      <c r="N6779" s="12">
        <v>45204</v>
      </c>
      <c r="O6779" s="2">
        <v>0.36</v>
      </c>
      <c r="P6779" s="18">
        <v>18980800325</v>
      </c>
    </row>
    <row r="6780" spans="1:16">
      <c r="A6780" s="7">
        <v>8419127725801</v>
      </c>
      <c r="B6780" s="8" t="s">
        <v>16</v>
      </c>
      <c r="C6780" s="2" t="s">
        <v>21994</v>
      </c>
      <c r="D6780" s="10">
        <v>45204</v>
      </c>
      <c r="E6780" s="2">
        <v>1</v>
      </c>
      <c r="F6780" s="2" t="s">
        <v>21995</v>
      </c>
      <c r="G6780" s="18">
        <v>0.3</v>
      </c>
      <c r="H6780" s="18">
        <v>0.36</v>
      </c>
      <c r="I6780" s="18">
        <v>0.3</v>
      </c>
      <c r="J6780" s="2">
        <v>0.36</v>
      </c>
      <c r="K6780" s="2" t="s">
        <v>21996</v>
      </c>
      <c r="L6780" s="2" t="s">
        <v>21997</v>
      </c>
      <c r="M6780" s="19" t="s">
        <v>21</v>
      </c>
      <c r="N6780" s="12">
        <v>45204</v>
      </c>
      <c r="O6780" s="2">
        <v>0.36</v>
      </c>
      <c r="P6780" s="2">
        <v>18428372405</v>
      </c>
    </row>
    <row r="6781" spans="1:16">
      <c r="A6781" s="7">
        <v>8419127728901</v>
      </c>
      <c r="B6781" s="8" t="s">
        <v>16</v>
      </c>
      <c r="C6781" s="2" t="s">
        <v>21998</v>
      </c>
      <c r="D6781" s="10">
        <v>45204</v>
      </c>
      <c r="E6781" s="2">
        <v>1</v>
      </c>
      <c r="F6781" s="2" t="s">
        <v>21999</v>
      </c>
      <c r="G6781" s="18">
        <v>0.5</v>
      </c>
      <c r="H6781" s="18">
        <v>0.36</v>
      </c>
      <c r="I6781" s="18">
        <v>0.5</v>
      </c>
      <c r="J6781" s="2">
        <v>0.36</v>
      </c>
      <c r="K6781" s="2" t="s">
        <v>22000</v>
      </c>
      <c r="L6781" s="2" t="s">
        <v>22001</v>
      </c>
      <c r="M6781" s="19" t="s">
        <v>21</v>
      </c>
      <c r="N6781" s="12">
        <v>45204</v>
      </c>
      <c r="O6781" s="2">
        <v>0.36</v>
      </c>
      <c r="P6781" s="2">
        <v>13981555749</v>
      </c>
    </row>
    <row r="6782" spans="1:16">
      <c r="A6782" s="7">
        <v>8419127731501</v>
      </c>
      <c r="B6782" s="8" t="s">
        <v>16</v>
      </c>
      <c r="C6782" s="2" t="s">
        <v>22002</v>
      </c>
      <c r="D6782" s="10">
        <v>45204</v>
      </c>
      <c r="E6782" s="2">
        <v>1</v>
      </c>
      <c r="F6782" s="2" t="s">
        <v>22003</v>
      </c>
      <c r="G6782" s="18">
        <v>1</v>
      </c>
      <c r="H6782" s="18">
        <v>0.36</v>
      </c>
      <c r="I6782" s="18">
        <v>1</v>
      </c>
      <c r="J6782" s="2">
        <v>0.36</v>
      </c>
      <c r="K6782" s="2" t="s">
        <v>22004</v>
      </c>
      <c r="L6782" s="2" t="s">
        <v>22005</v>
      </c>
      <c r="M6782" s="19" t="s">
        <v>21</v>
      </c>
      <c r="N6782" s="12">
        <v>45204</v>
      </c>
      <c r="O6782" s="2">
        <v>0.36</v>
      </c>
      <c r="P6782" s="2">
        <v>13981554759</v>
      </c>
    </row>
    <row r="6783" spans="1:16">
      <c r="A6783" s="7">
        <v>8419127739401</v>
      </c>
      <c r="B6783" s="8" t="s">
        <v>16</v>
      </c>
      <c r="C6783" s="2" t="s">
        <v>22006</v>
      </c>
      <c r="D6783" s="10">
        <v>45204</v>
      </c>
      <c r="E6783" s="2">
        <v>1</v>
      </c>
      <c r="F6783" s="2" t="s">
        <v>22007</v>
      </c>
      <c r="G6783" s="18">
        <v>1</v>
      </c>
      <c r="H6783" s="18">
        <v>0.34</v>
      </c>
      <c r="I6783" s="18">
        <v>1</v>
      </c>
      <c r="J6783" s="2">
        <v>0.34</v>
      </c>
      <c r="K6783" s="2" t="s">
        <v>22008</v>
      </c>
      <c r="L6783" s="2" t="s">
        <v>22009</v>
      </c>
      <c r="M6783" s="19" t="s">
        <v>21</v>
      </c>
      <c r="N6783" s="12">
        <v>45204</v>
      </c>
      <c r="O6783" s="2">
        <v>0.34</v>
      </c>
      <c r="P6783" s="18">
        <v>18981569670</v>
      </c>
    </row>
    <row r="6784" spans="1:16">
      <c r="A6784" s="7">
        <v>8419127752201</v>
      </c>
      <c r="B6784" s="8" t="s">
        <v>16</v>
      </c>
      <c r="C6784" s="2" t="s">
        <v>22010</v>
      </c>
      <c r="D6784" s="10">
        <v>45204</v>
      </c>
      <c r="E6784" s="2">
        <v>1</v>
      </c>
      <c r="F6784" s="2" t="s">
        <v>22011</v>
      </c>
      <c r="G6784" s="18">
        <v>1</v>
      </c>
      <c r="H6784" s="18">
        <v>0.34</v>
      </c>
      <c r="I6784" s="18">
        <v>1</v>
      </c>
      <c r="J6784" s="2">
        <v>0.34</v>
      </c>
      <c r="K6784" s="2" t="s">
        <v>22012</v>
      </c>
      <c r="L6784" s="2" t="s">
        <v>22013</v>
      </c>
      <c r="M6784" s="19" t="s">
        <v>21</v>
      </c>
      <c r="N6784" s="12">
        <v>45204</v>
      </c>
      <c r="O6784" s="2">
        <v>0.34</v>
      </c>
      <c r="P6784" s="2">
        <v>13981563223</v>
      </c>
    </row>
    <row r="6785" spans="1:16">
      <c r="A6785" s="7">
        <v>8419127754001</v>
      </c>
      <c r="B6785" s="8" t="s">
        <v>16</v>
      </c>
      <c r="C6785" s="2" t="s">
        <v>22014</v>
      </c>
      <c r="D6785" s="10">
        <v>45204</v>
      </c>
      <c r="E6785" s="2">
        <v>1</v>
      </c>
      <c r="F6785" s="2" t="s">
        <v>22015</v>
      </c>
      <c r="G6785" s="18">
        <v>1</v>
      </c>
      <c r="H6785" s="18">
        <v>0.34</v>
      </c>
      <c r="I6785" s="18">
        <v>1</v>
      </c>
      <c r="J6785" s="2">
        <v>0.34</v>
      </c>
      <c r="K6785" s="2" t="s">
        <v>22016</v>
      </c>
      <c r="L6785" s="2" t="s">
        <v>22017</v>
      </c>
      <c r="M6785" s="19" t="s">
        <v>21</v>
      </c>
      <c r="N6785" s="12">
        <v>45204</v>
      </c>
      <c r="O6785" s="2">
        <v>0.34</v>
      </c>
      <c r="P6785" s="2">
        <v>15883168405</v>
      </c>
    </row>
    <row r="6786" spans="1:16">
      <c r="A6786" s="7">
        <v>8419127762401</v>
      </c>
      <c r="B6786" s="8" t="s">
        <v>16</v>
      </c>
      <c r="C6786" s="2" t="s">
        <v>22018</v>
      </c>
      <c r="D6786" s="10">
        <v>45204</v>
      </c>
      <c r="E6786" s="2">
        <v>1</v>
      </c>
      <c r="F6786" s="2" t="s">
        <v>22019</v>
      </c>
      <c r="G6786" s="18">
        <v>0.5</v>
      </c>
      <c r="H6786" s="18">
        <v>0.32</v>
      </c>
      <c r="I6786" s="18">
        <v>0.5</v>
      </c>
      <c r="J6786" s="2">
        <v>0.32</v>
      </c>
      <c r="K6786" s="2" t="s">
        <v>22020</v>
      </c>
      <c r="L6786" s="2" t="s">
        <v>22021</v>
      </c>
      <c r="M6786" s="19" t="s">
        <v>21</v>
      </c>
      <c r="N6786" s="12">
        <v>45204</v>
      </c>
      <c r="O6786" s="2">
        <v>0.32</v>
      </c>
      <c r="P6786" s="2">
        <v>18308297980</v>
      </c>
    </row>
    <row r="6787" spans="1:16">
      <c r="A6787" s="7">
        <v>8419127767201</v>
      </c>
      <c r="B6787" s="8" t="s">
        <v>16</v>
      </c>
      <c r="C6787" s="2" t="s">
        <v>22022</v>
      </c>
      <c r="D6787" s="10">
        <v>45204</v>
      </c>
      <c r="E6787" s="2">
        <v>1</v>
      </c>
      <c r="F6787" s="2" t="s">
        <v>22023</v>
      </c>
      <c r="G6787" s="18">
        <v>1</v>
      </c>
      <c r="H6787" s="18">
        <v>0.32</v>
      </c>
      <c r="I6787" s="18">
        <v>1</v>
      </c>
      <c r="J6787" s="2">
        <v>0.32</v>
      </c>
      <c r="K6787" s="2" t="s">
        <v>3689</v>
      </c>
      <c r="L6787" s="2" t="s">
        <v>3690</v>
      </c>
      <c r="M6787" s="19" t="s">
        <v>21</v>
      </c>
      <c r="N6787" s="12">
        <v>45204</v>
      </c>
      <c r="O6787" s="2">
        <v>0.32</v>
      </c>
      <c r="P6787" s="2">
        <v>13382765830</v>
      </c>
    </row>
    <row r="6788" spans="1:16">
      <c r="A6788" s="7">
        <v>8419127771201</v>
      </c>
      <c r="B6788" s="8" t="s">
        <v>16</v>
      </c>
      <c r="C6788" s="2" t="s">
        <v>22024</v>
      </c>
      <c r="D6788" s="10">
        <v>45204</v>
      </c>
      <c r="E6788" s="2">
        <v>1</v>
      </c>
      <c r="F6788" s="2" t="s">
        <v>22025</v>
      </c>
      <c r="G6788" s="18">
        <v>1.6</v>
      </c>
      <c r="H6788" s="18">
        <v>2.44</v>
      </c>
      <c r="I6788" s="18">
        <v>1.6</v>
      </c>
      <c r="J6788" s="2">
        <v>2.44</v>
      </c>
      <c r="K6788" s="2" t="s">
        <v>22026</v>
      </c>
      <c r="L6788" s="2" t="s">
        <v>22027</v>
      </c>
      <c r="M6788" s="19" t="s">
        <v>21</v>
      </c>
      <c r="N6788" s="12">
        <v>45204</v>
      </c>
      <c r="O6788" s="2">
        <v>2.44</v>
      </c>
      <c r="P6788" s="2">
        <v>13990494298</v>
      </c>
    </row>
    <row r="6789" spans="1:16">
      <c r="A6789" s="7">
        <v>8419127772601</v>
      </c>
      <c r="B6789" s="8" t="s">
        <v>16</v>
      </c>
      <c r="C6789" s="2" t="s">
        <v>22028</v>
      </c>
      <c r="D6789" s="10">
        <v>45204</v>
      </c>
      <c r="E6789" s="2">
        <v>1</v>
      </c>
      <c r="F6789" s="2" t="s">
        <v>22029</v>
      </c>
      <c r="G6789" s="18">
        <v>1</v>
      </c>
      <c r="H6789" s="18">
        <v>1.02</v>
      </c>
      <c r="I6789" s="18">
        <v>1</v>
      </c>
      <c r="J6789" s="2">
        <v>1.02</v>
      </c>
      <c r="K6789" s="2" t="s">
        <v>22030</v>
      </c>
      <c r="L6789" s="2" t="s">
        <v>7682</v>
      </c>
      <c r="M6789" s="19" t="s">
        <v>21</v>
      </c>
      <c r="N6789" s="12">
        <v>45204</v>
      </c>
      <c r="O6789" s="2">
        <v>1.02</v>
      </c>
      <c r="P6789" s="2">
        <v>17015739763</v>
      </c>
    </row>
    <row r="6790" spans="1:16">
      <c r="A6790" s="7">
        <v>8419127776501</v>
      </c>
      <c r="B6790" s="8" t="s">
        <v>16</v>
      </c>
      <c r="C6790" s="2" t="s">
        <v>22031</v>
      </c>
      <c r="D6790" s="10">
        <v>45204</v>
      </c>
      <c r="E6790" s="2">
        <v>1</v>
      </c>
      <c r="F6790" s="2" t="s">
        <v>22032</v>
      </c>
      <c r="G6790" s="18">
        <v>0.28</v>
      </c>
      <c r="H6790" s="18">
        <v>0.3</v>
      </c>
      <c r="I6790" s="18">
        <v>0.28</v>
      </c>
      <c r="J6790" s="2">
        <v>0.3</v>
      </c>
      <c r="K6790" s="2" t="s">
        <v>22033</v>
      </c>
      <c r="L6790" s="2" t="s">
        <v>22034</v>
      </c>
      <c r="M6790" s="19" t="s">
        <v>21</v>
      </c>
      <c r="N6790" s="12">
        <v>45204</v>
      </c>
      <c r="O6790" s="2">
        <v>0.3</v>
      </c>
      <c r="P6790" s="2">
        <v>13778396790</v>
      </c>
    </row>
    <row r="6791" spans="1:16">
      <c r="A6791" s="7">
        <v>8419127824001</v>
      </c>
      <c r="B6791" s="8" t="s">
        <v>16</v>
      </c>
      <c r="C6791" s="2" t="s">
        <v>22035</v>
      </c>
      <c r="D6791" s="10">
        <v>45204</v>
      </c>
      <c r="E6791" s="2">
        <v>1</v>
      </c>
      <c r="F6791" s="2" t="s">
        <v>22036</v>
      </c>
      <c r="G6791" s="18">
        <v>1</v>
      </c>
      <c r="H6791" s="18">
        <v>0.28</v>
      </c>
      <c r="I6791" s="18">
        <v>1</v>
      </c>
      <c r="J6791" s="2">
        <v>0.28</v>
      </c>
      <c r="K6791" s="2" t="s">
        <v>22037</v>
      </c>
      <c r="L6791" s="2" t="s">
        <v>22038</v>
      </c>
      <c r="M6791" s="19" t="s">
        <v>21</v>
      </c>
      <c r="N6791" s="12">
        <v>45204</v>
      </c>
      <c r="O6791" s="2">
        <v>0.28</v>
      </c>
      <c r="P6791" s="2">
        <v>17530915787</v>
      </c>
    </row>
    <row r="6792" spans="1:16">
      <c r="A6792" s="7">
        <v>8419127827501</v>
      </c>
      <c r="B6792" s="8" t="s">
        <v>16</v>
      </c>
      <c r="C6792" s="2" t="s">
        <v>22039</v>
      </c>
      <c r="D6792" s="10">
        <v>45204</v>
      </c>
      <c r="E6792" s="2">
        <v>1</v>
      </c>
      <c r="F6792" s="2" t="s">
        <v>22040</v>
      </c>
      <c r="G6792" s="18">
        <v>2.02</v>
      </c>
      <c r="H6792" s="18">
        <v>1.92</v>
      </c>
      <c r="I6792" s="18">
        <v>2.02</v>
      </c>
      <c r="J6792" s="2">
        <v>1.92</v>
      </c>
      <c r="K6792" s="2" t="s">
        <v>6683</v>
      </c>
      <c r="L6792" s="2" t="s">
        <v>22041</v>
      </c>
      <c r="M6792" s="19" t="s">
        <v>21</v>
      </c>
      <c r="N6792" s="12">
        <v>45204</v>
      </c>
      <c r="O6792" s="2">
        <v>1.92</v>
      </c>
      <c r="P6792" s="2">
        <v>13949345839</v>
      </c>
    </row>
    <row r="6793" spans="1:16">
      <c r="A6793" s="7">
        <v>8419127836901</v>
      </c>
      <c r="B6793" s="8" t="s">
        <v>16</v>
      </c>
      <c r="C6793" s="2" t="s">
        <v>22042</v>
      </c>
      <c r="D6793" s="10">
        <v>45204</v>
      </c>
      <c r="E6793" s="2">
        <v>1</v>
      </c>
      <c r="F6793" s="2" t="s">
        <v>22043</v>
      </c>
      <c r="G6793" s="18">
        <v>1</v>
      </c>
      <c r="H6793" s="18">
        <v>0.9</v>
      </c>
      <c r="I6793" s="18">
        <v>1</v>
      </c>
      <c r="J6793" s="2">
        <v>0.9</v>
      </c>
      <c r="K6793" s="2" t="s">
        <v>22044</v>
      </c>
      <c r="L6793" s="2" t="s">
        <v>22045</v>
      </c>
      <c r="M6793" s="19" t="s">
        <v>21</v>
      </c>
      <c r="N6793" s="12">
        <v>45204</v>
      </c>
      <c r="O6793" s="2">
        <v>0.9</v>
      </c>
      <c r="P6793" s="2">
        <v>15882047821</v>
      </c>
    </row>
    <row r="6794" spans="1:16">
      <c r="A6794" s="7">
        <v>8419127841201</v>
      </c>
      <c r="B6794" s="8" t="s">
        <v>16</v>
      </c>
      <c r="C6794" s="2" t="s">
        <v>22046</v>
      </c>
      <c r="D6794" s="10">
        <v>45204</v>
      </c>
      <c r="E6794" s="2">
        <v>1</v>
      </c>
      <c r="F6794" s="2" t="s">
        <v>22047</v>
      </c>
      <c r="G6794" s="18">
        <v>1</v>
      </c>
      <c r="H6794" s="18">
        <v>0.26</v>
      </c>
      <c r="I6794" s="18">
        <v>1</v>
      </c>
      <c r="J6794" s="2">
        <v>0.26</v>
      </c>
      <c r="K6794" s="2" t="s">
        <v>22048</v>
      </c>
      <c r="L6794" s="2" t="s">
        <v>22049</v>
      </c>
      <c r="M6794" s="19" t="s">
        <v>21</v>
      </c>
      <c r="N6794" s="12">
        <v>45204</v>
      </c>
      <c r="O6794" s="2">
        <v>0.26</v>
      </c>
      <c r="P6794" s="2">
        <v>15082288805</v>
      </c>
    </row>
    <row r="6795" spans="1:16">
      <c r="A6795" s="7">
        <v>8419127843001</v>
      </c>
      <c r="B6795" s="8" t="s">
        <v>16</v>
      </c>
      <c r="C6795" s="2" t="s">
        <v>22050</v>
      </c>
      <c r="D6795" s="10">
        <v>45204</v>
      </c>
      <c r="E6795" s="2">
        <v>1</v>
      </c>
      <c r="F6795" s="2" t="s">
        <v>22051</v>
      </c>
      <c r="G6795" s="18">
        <v>1</v>
      </c>
      <c r="H6795" s="18">
        <v>0.26</v>
      </c>
      <c r="I6795" s="18">
        <v>1</v>
      </c>
      <c r="J6795" s="2">
        <v>0.26</v>
      </c>
      <c r="K6795" s="2" t="s">
        <v>22052</v>
      </c>
      <c r="L6795" s="2" t="s">
        <v>22053</v>
      </c>
      <c r="M6795" s="19" t="s">
        <v>21</v>
      </c>
      <c r="N6795" s="12">
        <v>45204</v>
      </c>
      <c r="O6795" s="2">
        <v>0.26</v>
      </c>
      <c r="P6795" s="2">
        <v>18228711559</v>
      </c>
    </row>
    <row r="6796" spans="1:16">
      <c r="A6796" s="7">
        <v>8419127854501</v>
      </c>
      <c r="B6796" s="8" t="s">
        <v>16</v>
      </c>
      <c r="C6796" s="2" t="s">
        <v>22054</v>
      </c>
      <c r="D6796" s="10">
        <v>45204</v>
      </c>
      <c r="E6796" s="2">
        <v>1</v>
      </c>
      <c r="F6796" s="2" t="s">
        <v>22055</v>
      </c>
      <c r="G6796" s="18">
        <v>0.5</v>
      </c>
      <c r="H6796" s="18">
        <v>0.88</v>
      </c>
      <c r="I6796" s="18">
        <v>0.5</v>
      </c>
      <c r="J6796" s="2">
        <v>0.88</v>
      </c>
      <c r="K6796" s="2" t="s">
        <v>22056</v>
      </c>
      <c r="L6796" s="2" t="s">
        <v>22057</v>
      </c>
      <c r="M6796" s="19" t="s">
        <v>21</v>
      </c>
      <c r="N6796" s="12">
        <v>45204</v>
      </c>
      <c r="O6796" s="2">
        <v>0.88</v>
      </c>
      <c r="P6796" s="2">
        <v>18096274879</v>
      </c>
    </row>
    <row r="6797" spans="1:16">
      <c r="A6797" s="7">
        <v>8419127855901</v>
      </c>
      <c r="B6797" s="8" t="s">
        <v>16</v>
      </c>
      <c r="C6797" s="2" t="s">
        <v>22058</v>
      </c>
      <c r="D6797" s="10">
        <v>45204</v>
      </c>
      <c r="E6797" s="2">
        <v>1</v>
      </c>
      <c r="F6797" s="2" t="s">
        <v>22059</v>
      </c>
      <c r="G6797" s="18">
        <v>1</v>
      </c>
      <c r="H6797" s="18">
        <v>0.26</v>
      </c>
      <c r="I6797" s="18">
        <v>1</v>
      </c>
      <c r="J6797" s="2">
        <v>0.26</v>
      </c>
      <c r="K6797" s="2" t="s">
        <v>5993</v>
      </c>
      <c r="L6797" s="2" t="s">
        <v>5994</v>
      </c>
      <c r="M6797" s="19" t="s">
        <v>21</v>
      </c>
      <c r="N6797" s="12">
        <v>45204</v>
      </c>
      <c r="O6797" s="2">
        <v>0.26</v>
      </c>
      <c r="P6797" s="2">
        <v>13881037944</v>
      </c>
    </row>
    <row r="6798" spans="1:16">
      <c r="A6798" s="7">
        <v>8419127858001</v>
      </c>
      <c r="B6798" s="8" t="s">
        <v>16</v>
      </c>
      <c r="C6798" s="2" t="s">
        <v>22060</v>
      </c>
      <c r="D6798" s="10">
        <v>45204</v>
      </c>
      <c r="E6798" s="2">
        <v>1</v>
      </c>
      <c r="F6798" s="2" t="s">
        <v>22061</v>
      </c>
      <c r="G6798" s="18">
        <v>0.87</v>
      </c>
      <c r="H6798" s="18">
        <v>0.88</v>
      </c>
      <c r="I6798" s="18">
        <v>0</v>
      </c>
      <c r="J6798" s="2">
        <v>0.88</v>
      </c>
      <c r="K6798" s="2" t="s">
        <v>22062</v>
      </c>
      <c r="L6798" s="2" t="s">
        <v>22063</v>
      </c>
      <c r="M6798" s="19" t="s">
        <v>21</v>
      </c>
      <c r="N6798" s="12">
        <v>45204</v>
      </c>
      <c r="O6798" s="2">
        <v>0.88</v>
      </c>
      <c r="P6798" s="18">
        <v>18882065729</v>
      </c>
    </row>
    <row r="6799" spans="1:16">
      <c r="A6799" s="7">
        <v>8419127868101</v>
      </c>
      <c r="B6799" s="8" t="s">
        <v>16</v>
      </c>
      <c r="C6799" s="9" t="s">
        <v>5527</v>
      </c>
      <c r="D6799" s="10">
        <v>45204</v>
      </c>
      <c r="E6799" s="9">
        <v>2</v>
      </c>
      <c r="F6799" s="9" t="s">
        <v>22064</v>
      </c>
      <c r="G6799" s="8">
        <v>0.7</v>
      </c>
      <c r="H6799" s="8">
        <v>0.7</v>
      </c>
      <c r="I6799" s="8">
        <v>0.6</v>
      </c>
      <c r="J6799" s="9">
        <v>1.78</v>
      </c>
      <c r="K6799" s="9" t="s">
        <v>5529</v>
      </c>
      <c r="L6799" s="9" t="s">
        <v>5530</v>
      </c>
      <c r="M6799" s="19" t="s">
        <v>21</v>
      </c>
      <c r="N6799" s="12">
        <v>45204</v>
      </c>
      <c r="O6799" s="2">
        <v>1.78</v>
      </c>
      <c r="P6799" s="9">
        <v>13981111317</v>
      </c>
    </row>
    <row r="6800" spans="1:16">
      <c r="A6800" s="7">
        <v>8419127879701</v>
      </c>
      <c r="B6800" s="8" t="s">
        <v>16</v>
      </c>
      <c r="C6800" s="2" t="s">
        <v>22065</v>
      </c>
      <c r="D6800" s="10">
        <v>45204</v>
      </c>
      <c r="E6800" s="2">
        <v>1</v>
      </c>
      <c r="F6800" s="2" t="s">
        <v>22066</v>
      </c>
      <c r="G6800" s="18">
        <v>0.84</v>
      </c>
      <c r="H6800" s="18">
        <v>0.86</v>
      </c>
      <c r="I6800" s="18">
        <v>0.84</v>
      </c>
      <c r="J6800" s="2">
        <v>0.86</v>
      </c>
      <c r="K6800" s="2" t="s">
        <v>22067</v>
      </c>
      <c r="L6800" s="2" t="s">
        <v>22068</v>
      </c>
      <c r="M6800" s="19" t="s">
        <v>21</v>
      </c>
      <c r="N6800" s="12">
        <v>45204</v>
      </c>
      <c r="O6800" s="2">
        <v>0.86</v>
      </c>
      <c r="P6800" s="2">
        <v>13551998884</v>
      </c>
    </row>
    <row r="6801" spans="1:16">
      <c r="A6801" s="7">
        <v>8419127898701</v>
      </c>
      <c r="B6801" s="8" t="s">
        <v>16</v>
      </c>
      <c r="C6801" s="2" t="s">
        <v>22069</v>
      </c>
      <c r="D6801" s="10">
        <v>45204</v>
      </c>
      <c r="E6801" s="2">
        <v>1</v>
      </c>
      <c r="F6801" s="2" t="s">
        <v>22070</v>
      </c>
      <c r="G6801" s="18">
        <v>1</v>
      </c>
      <c r="H6801" s="18">
        <v>1.68</v>
      </c>
      <c r="I6801" s="18">
        <v>1</v>
      </c>
      <c r="J6801" s="2">
        <v>1.68</v>
      </c>
      <c r="K6801" s="2" t="s">
        <v>22071</v>
      </c>
      <c r="L6801" s="2" t="s">
        <v>22072</v>
      </c>
      <c r="M6801" s="19" t="s">
        <v>21</v>
      </c>
      <c r="N6801" s="12">
        <v>45204</v>
      </c>
      <c r="O6801" s="2">
        <v>1.68</v>
      </c>
      <c r="P6801" s="2">
        <v>15882525779</v>
      </c>
    </row>
    <row r="6802" spans="1:16">
      <c r="A6802" s="7">
        <v>8419127901501</v>
      </c>
      <c r="B6802" s="8" t="s">
        <v>16</v>
      </c>
      <c r="C6802" s="2" t="s">
        <v>22073</v>
      </c>
      <c r="D6802" s="10">
        <v>45204</v>
      </c>
      <c r="E6802" s="2">
        <v>1</v>
      </c>
      <c r="F6802" s="2" t="s">
        <v>22074</v>
      </c>
      <c r="G6802" s="18">
        <v>1</v>
      </c>
      <c r="H6802" s="18">
        <v>0.82</v>
      </c>
      <c r="I6802" s="18">
        <v>1</v>
      </c>
      <c r="J6802" s="2">
        <v>0.82</v>
      </c>
      <c r="K6802" s="2" t="s">
        <v>22075</v>
      </c>
      <c r="L6802" s="2" t="s">
        <v>22076</v>
      </c>
      <c r="M6802" s="19" t="s">
        <v>21</v>
      </c>
      <c r="N6802" s="12">
        <v>45204</v>
      </c>
      <c r="O6802" s="2">
        <v>0.82</v>
      </c>
      <c r="P6802" s="18">
        <v>18783744767</v>
      </c>
    </row>
    <row r="6803" spans="1:16">
      <c r="A6803" s="7">
        <v>8419127917401</v>
      </c>
      <c r="B6803" s="8" t="s">
        <v>16</v>
      </c>
      <c r="C6803" s="2" t="s">
        <v>22077</v>
      </c>
      <c r="D6803" s="10">
        <v>45204</v>
      </c>
      <c r="E6803" s="2">
        <v>1</v>
      </c>
      <c r="F6803" s="2" t="s">
        <v>22078</v>
      </c>
      <c r="G6803" s="18">
        <v>1</v>
      </c>
      <c r="H6803" s="18">
        <v>0.8</v>
      </c>
      <c r="I6803" s="18">
        <v>1</v>
      </c>
      <c r="J6803" s="2">
        <v>0.8</v>
      </c>
      <c r="K6803" s="2" t="s">
        <v>22079</v>
      </c>
      <c r="L6803" s="2" t="s">
        <v>22080</v>
      </c>
      <c r="M6803" s="19" t="s">
        <v>21</v>
      </c>
      <c r="N6803" s="12">
        <v>45204</v>
      </c>
      <c r="O6803" s="2">
        <v>0.8</v>
      </c>
      <c r="P6803" s="2">
        <v>18284312384</v>
      </c>
    </row>
    <row r="6804" spans="1:16">
      <c r="A6804" s="7">
        <v>8419127936401</v>
      </c>
      <c r="B6804" s="8" t="s">
        <v>16</v>
      </c>
      <c r="C6804" s="2" t="s">
        <v>22081</v>
      </c>
      <c r="D6804" s="10">
        <v>45204</v>
      </c>
      <c r="E6804" s="2">
        <v>1</v>
      </c>
      <c r="F6804" s="2" t="s">
        <v>22082</v>
      </c>
      <c r="G6804" s="18">
        <v>1</v>
      </c>
      <c r="H6804" s="18">
        <v>0.78</v>
      </c>
      <c r="I6804" s="18">
        <v>1</v>
      </c>
      <c r="J6804" s="2">
        <v>0.78</v>
      </c>
      <c r="K6804" s="2" t="s">
        <v>22083</v>
      </c>
      <c r="L6804" s="2" t="s">
        <v>22084</v>
      </c>
      <c r="M6804" s="19" t="s">
        <v>21</v>
      </c>
      <c r="N6804" s="12">
        <v>45204</v>
      </c>
      <c r="O6804" s="2">
        <v>0.78</v>
      </c>
      <c r="P6804" s="2">
        <v>15798459365</v>
      </c>
    </row>
    <row r="6805" spans="1:16">
      <c r="A6805" s="7">
        <v>8419127941801</v>
      </c>
      <c r="B6805" s="8" t="s">
        <v>16</v>
      </c>
      <c r="C6805" s="2" t="s">
        <v>22085</v>
      </c>
      <c r="D6805" s="10">
        <v>45204</v>
      </c>
      <c r="E6805" s="2">
        <v>1</v>
      </c>
      <c r="F6805" s="2" t="s">
        <v>22086</v>
      </c>
      <c r="G6805" s="18">
        <v>0.14</v>
      </c>
      <c r="H6805" s="18">
        <v>0.16</v>
      </c>
      <c r="I6805" s="18">
        <v>0</v>
      </c>
      <c r="J6805" s="2">
        <v>0.16</v>
      </c>
      <c r="K6805" s="2" t="s">
        <v>22087</v>
      </c>
      <c r="L6805" s="2" t="s">
        <v>22088</v>
      </c>
      <c r="M6805" s="19" t="s">
        <v>21</v>
      </c>
      <c r="N6805" s="12">
        <v>45204</v>
      </c>
      <c r="O6805" s="2">
        <v>0.16</v>
      </c>
      <c r="P6805" s="18">
        <v>18784357067</v>
      </c>
    </row>
    <row r="6806" spans="1:16">
      <c r="A6806" s="7">
        <v>8419127944901</v>
      </c>
      <c r="B6806" s="8" t="s">
        <v>16</v>
      </c>
      <c r="C6806" s="2" t="s">
        <v>22089</v>
      </c>
      <c r="D6806" s="10">
        <v>45204</v>
      </c>
      <c r="E6806" s="2">
        <v>1</v>
      </c>
      <c r="F6806" s="2" t="s">
        <v>22090</v>
      </c>
      <c r="G6806" s="18">
        <v>0.74</v>
      </c>
      <c r="H6806" s="18">
        <v>0.76</v>
      </c>
      <c r="I6806" s="18">
        <v>0.74</v>
      </c>
      <c r="J6806" s="2">
        <v>0.76</v>
      </c>
      <c r="K6806" s="2" t="s">
        <v>8224</v>
      </c>
      <c r="L6806" s="2" t="s">
        <v>22091</v>
      </c>
      <c r="M6806" s="19" t="s">
        <v>21</v>
      </c>
      <c r="N6806" s="12">
        <v>45204</v>
      </c>
      <c r="O6806" s="2">
        <v>0.76</v>
      </c>
      <c r="P6806" s="2">
        <v>15131231687</v>
      </c>
    </row>
    <row r="6807" spans="1:16">
      <c r="A6807" s="7">
        <v>8419127945201</v>
      </c>
      <c r="B6807" s="8" t="s">
        <v>16</v>
      </c>
      <c r="C6807" s="2" t="s">
        <v>22092</v>
      </c>
      <c r="D6807" s="10">
        <v>45204</v>
      </c>
      <c r="E6807" s="2">
        <v>1</v>
      </c>
      <c r="F6807" s="2" t="s">
        <v>22093</v>
      </c>
      <c r="G6807" s="18">
        <v>0.15</v>
      </c>
      <c r="H6807" s="18">
        <v>0.16</v>
      </c>
      <c r="I6807" s="18">
        <v>0.15</v>
      </c>
      <c r="J6807" s="2">
        <v>0.16</v>
      </c>
      <c r="K6807" s="2" t="s">
        <v>22094</v>
      </c>
      <c r="L6807" s="2" t="s">
        <v>22095</v>
      </c>
      <c r="M6807" s="19" t="s">
        <v>21</v>
      </c>
      <c r="N6807" s="12">
        <v>45204</v>
      </c>
      <c r="O6807" s="2">
        <v>0.16</v>
      </c>
      <c r="P6807" s="18">
        <v>18481213563</v>
      </c>
    </row>
    <row r="6808" spans="1:16">
      <c r="A6808" s="7">
        <v>8419127975801</v>
      </c>
      <c r="B6808" s="8" t="s">
        <v>16</v>
      </c>
      <c r="C6808" s="2" t="s">
        <v>22096</v>
      </c>
      <c r="D6808" s="10">
        <v>45204</v>
      </c>
      <c r="E6808" s="2">
        <v>1</v>
      </c>
      <c r="F6808" s="2" t="s">
        <v>22097</v>
      </c>
      <c r="G6808" s="18">
        <v>0.5</v>
      </c>
      <c r="H6808" s="18">
        <v>0.14</v>
      </c>
      <c r="I6808" s="18">
        <v>0.5</v>
      </c>
      <c r="J6808" s="2">
        <v>0.14</v>
      </c>
      <c r="K6808" s="2" t="s">
        <v>22098</v>
      </c>
      <c r="L6808" s="2" t="s">
        <v>22099</v>
      </c>
      <c r="M6808" s="19" t="s">
        <v>21</v>
      </c>
      <c r="N6808" s="12">
        <v>45204</v>
      </c>
      <c r="O6808" s="2">
        <v>0.14</v>
      </c>
      <c r="P6808" s="2">
        <v>18113233690</v>
      </c>
    </row>
    <row r="6809" spans="1:16">
      <c r="A6809" s="7">
        <v>8419128000501</v>
      </c>
      <c r="B6809" s="8" t="s">
        <v>16</v>
      </c>
      <c r="C6809" s="2" t="s">
        <v>22100</v>
      </c>
      <c r="D6809" s="10">
        <v>45204</v>
      </c>
      <c r="E6809" s="2">
        <v>1</v>
      </c>
      <c r="F6809" s="2" t="s">
        <v>22101</v>
      </c>
      <c r="G6809" s="18">
        <v>0.5</v>
      </c>
      <c r="H6809" s="18">
        <v>0.72</v>
      </c>
      <c r="I6809" s="18">
        <v>0.5</v>
      </c>
      <c r="J6809" s="2">
        <v>0.72</v>
      </c>
      <c r="K6809" s="2" t="s">
        <v>22102</v>
      </c>
      <c r="L6809" s="2" t="s">
        <v>22103</v>
      </c>
      <c r="M6809" s="19" t="s">
        <v>21</v>
      </c>
      <c r="N6809" s="12">
        <v>45204</v>
      </c>
      <c r="O6809" s="2">
        <v>0.72</v>
      </c>
      <c r="P6809" s="18">
        <v>18892871312</v>
      </c>
    </row>
    <row r="6810" spans="1:16">
      <c r="A6810" s="7">
        <v>8419128002201</v>
      </c>
      <c r="B6810" s="8" t="s">
        <v>16</v>
      </c>
      <c r="C6810" s="2" t="s">
        <v>22104</v>
      </c>
      <c r="D6810" s="10">
        <v>45204</v>
      </c>
      <c r="E6810" s="2">
        <v>1</v>
      </c>
      <c r="F6810" s="2" t="s">
        <v>22105</v>
      </c>
      <c r="G6810" s="18">
        <v>0.13</v>
      </c>
      <c r="H6810" s="18">
        <v>0.12</v>
      </c>
      <c r="I6810" s="18">
        <v>1</v>
      </c>
      <c r="J6810" s="2">
        <v>0.12</v>
      </c>
      <c r="K6810" s="2" t="s">
        <v>22106</v>
      </c>
      <c r="L6810" s="2" t="s">
        <v>22107</v>
      </c>
      <c r="M6810" s="19" t="s">
        <v>21</v>
      </c>
      <c r="N6810" s="12">
        <v>45204</v>
      </c>
      <c r="O6810" s="2">
        <v>0.12</v>
      </c>
      <c r="P6810" s="2">
        <v>15828493873</v>
      </c>
    </row>
    <row r="6811" spans="1:16">
      <c r="A6811" s="7">
        <v>8419128008401</v>
      </c>
      <c r="B6811" s="8" t="s">
        <v>16</v>
      </c>
      <c r="C6811" s="2" t="s">
        <v>22108</v>
      </c>
      <c r="D6811" s="10">
        <v>45204</v>
      </c>
      <c r="E6811" s="2">
        <v>1</v>
      </c>
      <c r="F6811" s="2" t="s">
        <v>22109</v>
      </c>
      <c r="G6811" s="18">
        <v>1</v>
      </c>
      <c r="H6811" s="18">
        <v>0.72</v>
      </c>
      <c r="I6811" s="18">
        <v>1</v>
      </c>
      <c r="J6811" s="2">
        <v>0.72</v>
      </c>
      <c r="K6811" s="2" t="s">
        <v>22110</v>
      </c>
      <c r="L6811" s="2" t="s">
        <v>5013</v>
      </c>
      <c r="M6811" s="19" t="s">
        <v>21</v>
      </c>
      <c r="N6811" s="12">
        <v>45204</v>
      </c>
      <c r="O6811" s="2">
        <v>0.72</v>
      </c>
      <c r="P6811" s="2">
        <v>13805808221</v>
      </c>
    </row>
    <row r="6812" spans="1:16">
      <c r="A6812" s="7">
        <v>8419128017201</v>
      </c>
      <c r="B6812" s="8" t="s">
        <v>16</v>
      </c>
      <c r="C6812" s="2" t="s">
        <v>22111</v>
      </c>
      <c r="D6812" s="10">
        <v>45204</v>
      </c>
      <c r="E6812" s="2">
        <v>1</v>
      </c>
      <c r="F6812" s="2" t="s">
        <v>22112</v>
      </c>
      <c r="G6812" s="18">
        <v>1</v>
      </c>
      <c r="H6812" s="18">
        <v>0.7</v>
      </c>
      <c r="I6812" s="18">
        <v>1</v>
      </c>
      <c r="J6812" s="2">
        <v>0.7</v>
      </c>
      <c r="K6812" s="2" t="s">
        <v>22113</v>
      </c>
      <c r="L6812" s="2" t="s">
        <v>22114</v>
      </c>
      <c r="M6812" s="19" t="s">
        <v>21</v>
      </c>
      <c r="N6812" s="12">
        <v>45204</v>
      </c>
      <c r="O6812" s="2">
        <v>0.7</v>
      </c>
      <c r="P6812" s="2">
        <v>13547159928</v>
      </c>
    </row>
    <row r="6813" spans="1:16">
      <c r="A6813" s="7">
        <v>8419128018601</v>
      </c>
      <c r="B6813" s="8" t="s">
        <v>16</v>
      </c>
      <c r="C6813" s="2" t="s">
        <v>22115</v>
      </c>
      <c r="D6813" s="10">
        <v>45204</v>
      </c>
      <c r="E6813" s="2">
        <v>1</v>
      </c>
      <c r="F6813" s="2" t="s">
        <v>22116</v>
      </c>
      <c r="G6813" s="18">
        <v>0.5</v>
      </c>
      <c r="H6813" s="18">
        <v>0.1</v>
      </c>
      <c r="I6813" s="18">
        <v>0.5</v>
      </c>
      <c r="J6813" s="2">
        <v>0.1</v>
      </c>
      <c r="K6813" s="2" t="s">
        <v>22117</v>
      </c>
      <c r="L6813" s="2" t="s">
        <v>22118</v>
      </c>
      <c r="M6813" s="19" t="s">
        <v>21</v>
      </c>
      <c r="N6813" s="12">
        <v>45204</v>
      </c>
      <c r="O6813" s="2">
        <v>0.1</v>
      </c>
      <c r="P6813" s="2">
        <v>18011270009</v>
      </c>
    </row>
    <row r="6814" spans="1:16">
      <c r="A6814" s="7">
        <v>8419128019001</v>
      </c>
      <c r="B6814" s="8" t="s">
        <v>16</v>
      </c>
      <c r="C6814" s="2" t="s">
        <v>22119</v>
      </c>
      <c r="D6814" s="10">
        <v>45204</v>
      </c>
      <c r="E6814" s="2">
        <v>1</v>
      </c>
      <c r="F6814" s="2" t="s">
        <v>22120</v>
      </c>
      <c r="G6814" s="18">
        <v>1.36</v>
      </c>
      <c r="H6814" s="18">
        <v>1.5</v>
      </c>
      <c r="I6814" s="18">
        <v>0</v>
      </c>
      <c r="J6814" s="2">
        <v>1.5</v>
      </c>
      <c r="K6814" s="2" t="s">
        <v>22121</v>
      </c>
      <c r="L6814" s="2" t="s">
        <v>22122</v>
      </c>
      <c r="M6814" s="19" t="s">
        <v>21</v>
      </c>
      <c r="N6814" s="12">
        <v>45204</v>
      </c>
      <c r="O6814" s="2">
        <v>1.5</v>
      </c>
      <c r="P6814" s="2">
        <v>15928487190</v>
      </c>
    </row>
    <row r="6815" spans="1:16">
      <c r="A6815" s="7">
        <v>8419128029101</v>
      </c>
      <c r="B6815" s="8" t="s">
        <v>16</v>
      </c>
      <c r="C6815" s="2" t="s">
        <v>22123</v>
      </c>
      <c r="D6815" s="10">
        <v>45204</v>
      </c>
      <c r="E6815" s="2">
        <v>1</v>
      </c>
      <c r="F6815" s="2" t="s">
        <v>22124</v>
      </c>
      <c r="G6815" s="18">
        <v>0.5</v>
      </c>
      <c r="H6815" s="18">
        <v>0.1</v>
      </c>
      <c r="I6815" s="18">
        <v>0.5</v>
      </c>
      <c r="J6815" s="2">
        <v>0.1</v>
      </c>
      <c r="K6815" s="2" t="s">
        <v>22125</v>
      </c>
      <c r="L6815" s="2" t="s">
        <v>22126</v>
      </c>
      <c r="M6815" s="19" t="s">
        <v>21</v>
      </c>
      <c r="N6815" s="12">
        <v>45204</v>
      </c>
      <c r="O6815" s="2">
        <v>0.1</v>
      </c>
      <c r="P6815" s="18">
        <v>19960263404</v>
      </c>
    </row>
    <row r="6816" spans="1:16">
      <c r="A6816" s="7">
        <v>8419128030501</v>
      </c>
      <c r="B6816" s="8" t="s">
        <v>16</v>
      </c>
      <c r="C6816" s="2" t="s">
        <v>22127</v>
      </c>
      <c r="D6816" s="10">
        <v>45204</v>
      </c>
      <c r="E6816" s="2">
        <v>1</v>
      </c>
      <c r="F6816" s="2" t="s">
        <v>22128</v>
      </c>
      <c r="G6816" s="18">
        <v>1</v>
      </c>
      <c r="H6816" s="18">
        <v>0.68</v>
      </c>
      <c r="I6816" s="18">
        <v>1</v>
      </c>
      <c r="J6816" s="2">
        <v>0.68</v>
      </c>
      <c r="K6816" s="2" t="s">
        <v>22129</v>
      </c>
      <c r="L6816" s="2" t="s">
        <v>22130</v>
      </c>
      <c r="M6816" s="19" t="s">
        <v>21</v>
      </c>
      <c r="N6816" s="12">
        <v>45204</v>
      </c>
      <c r="O6816" s="2">
        <v>0.68</v>
      </c>
      <c r="P6816" s="2">
        <v>18015782190</v>
      </c>
    </row>
    <row r="6817" spans="1:16">
      <c r="A6817" s="7">
        <v>8419128031401</v>
      </c>
      <c r="B6817" s="8" t="s">
        <v>16</v>
      </c>
      <c r="C6817" s="2" t="s">
        <v>22131</v>
      </c>
      <c r="D6817" s="10">
        <v>45204</v>
      </c>
      <c r="E6817" s="2">
        <v>1</v>
      </c>
      <c r="F6817" s="2" t="s">
        <v>22132</v>
      </c>
      <c r="G6817" s="18">
        <v>0.141</v>
      </c>
      <c r="H6817" s="18">
        <v>0.1</v>
      </c>
      <c r="I6817" s="18">
        <v>0.141</v>
      </c>
      <c r="J6817" s="2">
        <v>0.1</v>
      </c>
      <c r="K6817" s="2" t="s">
        <v>6008</v>
      </c>
      <c r="L6817" s="2" t="s">
        <v>6009</v>
      </c>
      <c r="M6817" s="19" t="s">
        <v>21</v>
      </c>
      <c r="N6817" s="12">
        <v>45204</v>
      </c>
      <c r="O6817" s="2">
        <v>0.1</v>
      </c>
      <c r="P6817" s="2">
        <v>18113276138</v>
      </c>
    </row>
    <row r="6818" spans="1:16">
      <c r="A6818" s="7">
        <v>8419128050401</v>
      </c>
      <c r="B6818" s="8" t="s">
        <v>16</v>
      </c>
      <c r="C6818" s="2" t="s">
        <v>22133</v>
      </c>
      <c r="D6818" s="10">
        <v>45204</v>
      </c>
      <c r="E6818" s="2">
        <v>1</v>
      </c>
      <c r="F6818" s="2" t="s">
        <v>22134</v>
      </c>
      <c r="G6818" s="18">
        <v>0.1</v>
      </c>
      <c r="H6818" s="18">
        <v>0.08</v>
      </c>
      <c r="I6818" s="18">
        <v>0.1</v>
      </c>
      <c r="J6818" s="2">
        <v>0.08</v>
      </c>
      <c r="K6818" s="2" t="s">
        <v>22135</v>
      </c>
      <c r="L6818" s="2" t="s">
        <v>22136</v>
      </c>
      <c r="M6818" s="19" t="s">
        <v>21</v>
      </c>
      <c r="N6818" s="12">
        <v>45204</v>
      </c>
      <c r="O6818" s="2">
        <v>0.08</v>
      </c>
      <c r="P6818" s="2">
        <v>17360065650</v>
      </c>
    </row>
    <row r="6819" spans="1:16">
      <c r="A6819" s="7">
        <v>8419128055201</v>
      </c>
      <c r="B6819" s="8" t="s">
        <v>16</v>
      </c>
      <c r="C6819" s="2" t="s">
        <v>22137</v>
      </c>
      <c r="D6819" s="10">
        <v>45204</v>
      </c>
      <c r="E6819" s="2">
        <v>1</v>
      </c>
      <c r="F6819" s="2" t="s">
        <v>22138</v>
      </c>
      <c r="G6819" s="18">
        <v>1</v>
      </c>
      <c r="H6819" s="18">
        <v>0.66</v>
      </c>
      <c r="I6819" s="18">
        <v>1</v>
      </c>
      <c r="J6819" s="2">
        <v>0.66</v>
      </c>
      <c r="K6819" s="2" t="s">
        <v>22139</v>
      </c>
      <c r="L6819" s="2" t="s">
        <v>22140</v>
      </c>
      <c r="M6819" s="19" t="s">
        <v>21</v>
      </c>
      <c r="N6819" s="12">
        <v>45204</v>
      </c>
      <c r="O6819" s="2">
        <v>0.66</v>
      </c>
      <c r="P6819" s="2">
        <v>13541477104</v>
      </c>
    </row>
    <row r="6820" spans="1:16">
      <c r="A6820" s="7">
        <v>8419128069901</v>
      </c>
      <c r="B6820" s="8" t="s">
        <v>16</v>
      </c>
      <c r="C6820" s="2" t="s">
        <v>22141</v>
      </c>
      <c r="D6820" s="10">
        <v>45204</v>
      </c>
      <c r="E6820" s="2">
        <v>1</v>
      </c>
      <c r="F6820" s="2" t="s">
        <v>22142</v>
      </c>
      <c r="G6820" s="18">
        <v>0.1</v>
      </c>
      <c r="H6820" s="18">
        <v>0.08</v>
      </c>
      <c r="I6820" s="18">
        <v>0.1</v>
      </c>
      <c r="J6820" s="2">
        <v>0.08</v>
      </c>
      <c r="K6820" s="2" t="s">
        <v>22143</v>
      </c>
      <c r="L6820" s="2" t="s">
        <v>22144</v>
      </c>
      <c r="M6820" s="19" t="s">
        <v>21</v>
      </c>
      <c r="N6820" s="12">
        <v>45204</v>
      </c>
      <c r="O6820" s="2">
        <v>0.08</v>
      </c>
      <c r="P6820" s="2">
        <v>17711307796</v>
      </c>
    </row>
    <row r="6821" spans="1:16">
      <c r="A6821" s="7">
        <v>8419128074201</v>
      </c>
      <c r="B6821" s="8" t="s">
        <v>16</v>
      </c>
      <c r="C6821" s="2" t="s">
        <v>22145</v>
      </c>
      <c r="D6821" s="10">
        <v>45204</v>
      </c>
      <c r="E6821" s="2">
        <v>1</v>
      </c>
      <c r="F6821" s="2" t="s">
        <v>22146</v>
      </c>
      <c r="G6821" s="18">
        <v>0.55</v>
      </c>
      <c r="H6821" s="18">
        <v>0.62</v>
      </c>
      <c r="I6821" s="18">
        <v>0</v>
      </c>
      <c r="J6821" s="2">
        <v>0.62</v>
      </c>
      <c r="K6821" s="2" t="s">
        <v>22147</v>
      </c>
      <c r="L6821" s="2" t="s">
        <v>22148</v>
      </c>
      <c r="M6821" s="19" t="s">
        <v>21</v>
      </c>
      <c r="N6821" s="12">
        <v>45204</v>
      </c>
      <c r="O6821" s="2">
        <v>0.62</v>
      </c>
      <c r="P6821" s="2">
        <v>15583083411</v>
      </c>
    </row>
    <row r="6822" spans="1:16">
      <c r="A6822" s="7">
        <v>8419128079501</v>
      </c>
      <c r="B6822" s="8" t="s">
        <v>16</v>
      </c>
      <c r="C6822" s="2" t="s">
        <v>22149</v>
      </c>
      <c r="D6822" s="10">
        <v>45204</v>
      </c>
      <c r="E6822" s="2">
        <v>1</v>
      </c>
      <c r="F6822" s="2" t="s">
        <v>22150</v>
      </c>
      <c r="G6822" s="18">
        <v>1</v>
      </c>
      <c r="H6822" s="18">
        <v>0.62</v>
      </c>
      <c r="I6822" s="18">
        <v>1</v>
      </c>
      <c r="J6822" s="2">
        <v>0.62</v>
      </c>
      <c r="K6822" s="2" t="s">
        <v>22151</v>
      </c>
      <c r="L6822" s="2" t="s">
        <v>22152</v>
      </c>
      <c r="M6822" s="19" t="s">
        <v>21</v>
      </c>
      <c r="N6822" s="12">
        <v>45204</v>
      </c>
      <c r="O6822" s="2">
        <v>0.62</v>
      </c>
      <c r="P6822" s="2">
        <v>18413222882</v>
      </c>
    </row>
    <row r="6823" spans="1:16">
      <c r="A6823" s="7">
        <v>8419128080001</v>
      </c>
      <c r="B6823" s="8" t="s">
        <v>16</v>
      </c>
      <c r="C6823" s="2" t="s">
        <v>22153</v>
      </c>
      <c r="D6823" s="10">
        <v>45204</v>
      </c>
      <c r="E6823" s="2">
        <v>1</v>
      </c>
      <c r="F6823" s="2" t="s">
        <v>22154</v>
      </c>
      <c r="G6823" s="18">
        <v>0.5</v>
      </c>
      <c r="H6823" s="18">
        <v>0.08</v>
      </c>
      <c r="I6823" s="18">
        <v>0.5</v>
      </c>
      <c r="J6823" s="2">
        <v>0.08</v>
      </c>
      <c r="K6823" s="2" t="s">
        <v>22155</v>
      </c>
      <c r="L6823" s="2" t="s">
        <v>22156</v>
      </c>
      <c r="M6823" s="19" t="s">
        <v>21</v>
      </c>
      <c r="N6823" s="12">
        <v>45204</v>
      </c>
      <c r="O6823" s="2">
        <v>0.08</v>
      </c>
      <c r="P6823" s="18">
        <v>13037762556</v>
      </c>
    </row>
    <row r="6824" spans="1:16">
      <c r="A6824" s="7">
        <v>8419128083501</v>
      </c>
      <c r="B6824" s="8" t="s">
        <v>16</v>
      </c>
      <c r="C6824" s="2" t="s">
        <v>22157</v>
      </c>
      <c r="D6824" s="10">
        <v>45204</v>
      </c>
      <c r="E6824" s="2">
        <v>1</v>
      </c>
      <c r="F6824" s="2" t="s">
        <v>22158</v>
      </c>
      <c r="G6824" s="18">
        <v>0.5</v>
      </c>
      <c r="H6824" s="18">
        <v>0.08</v>
      </c>
      <c r="I6824" s="18">
        <v>0.5</v>
      </c>
      <c r="J6824" s="2">
        <v>0.08</v>
      </c>
      <c r="K6824" s="2" t="s">
        <v>22159</v>
      </c>
      <c r="L6824" s="2" t="s">
        <v>22160</v>
      </c>
      <c r="M6824" s="19" t="s">
        <v>21</v>
      </c>
      <c r="N6824" s="12">
        <v>45204</v>
      </c>
      <c r="O6824" s="2">
        <v>0.08</v>
      </c>
      <c r="P6824" s="2">
        <v>15692876557</v>
      </c>
    </row>
    <row r="6825" spans="1:16">
      <c r="A6825" s="7">
        <v>8419128085801</v>
      </c>
      <c r="B6825" s="8" t="s">
        <v>16</v>
      </c>
      <c r="C6825" s="2" t="s">
        <v>22161</v>
      </c>
      <c r="D6825" s="10">
        <v>45204</v>
      </c>
      <c r="E6825" s="2">
        <v>1</v>
      </c>
      <c r="F6825" s="2" t="s">
        <v>22162</v>
      </c>
      <c r="G6825" s="18">
        <v>0.5</v>
      </c>
      <c r="H6825" s="18">
        <v>0.08</v>
      </c>
      <c r="I6825" s="18">
        <v>0.5</v>
      </c>
      <c r="J6825" s="2">
        <v>0.08</v>
      </c>
      <c r="K6825" s="2" t="s">
        <v>22163</v>
      </c>
      <c r="L6825" s="2" t="s">
        <v>22164</v>
      </c>
      <c r="M6825" s="19" t="s">
        <v>21</v>
      </c>
      <c r="N6825" s="12">
        <v>45204</v>
      </c>
      <c r="O6825" s="2">
        <v>0.08</v>
      </c>
      <c r="P6825" s="2">
        <v>17283435755</v>
      </c>
    </row>
    <row r="6826" spans="1:16">
      <c r="A6826" s="7">
        <v>8419128086101</v>
      </c>
      <c r="B6826" s="8" t="s">
        <v>16</v>
      </c>
      <c r="C6826" s="2" t="s">
        <v>22165</v>
      </c>
      <c r="D6826" s="10">
        <v>45204</v>
      </c>
      <c r="E6826" s="2">
        <v>1</v>
      </c>
      <c r="F6826" s="2" t="s">
        <v>22166</v>
      </c>
      <c r="G6826" s="18">
        <v>1</v>
      </c>
      <c r="H6826" s="18">
        <v>0.62</v>
      </c>
      <c r="I6826" s="18">
        <v>1</v>
      </c>
      <c r="J6826" s="2">
        <v>0.62</v>
      </c>
      <c r="K6826" s="2" t="s">
        <v>22167</v>
      </c>
      <c r="L6826" s="2" t="s">
        <v>22168</v>
      </c>
      <c r="M6826" s="19" t="s">
        <v>21</v>
      </c>
      <c r="N6826" s="12">
        <v>45204</v>
      </c>
      <c r="O6826" s="2">
        <v>0.62</v>
      </c>
      <c r="P6826" s="2">
        <v>15884097294</v>
      </c>
    </row>
    <row r="6827" spans="1:16">
      <c r="A6827" s="7">
        <v>8419128099401</v>
      </c>
      <c r="B6827" s="8" t="s">
        <v>16</v>
      </c>
      <c r="C6827" s="2" t="s">
        <v>22169</v>
      </c>
      <c r="D6827" s="10">
        <v>45204</v>
      </c>
      <c r="E6827" s="2">
        <v>1</v>
      </c>
      <c r="F6827" s="2" t="s">
        <v>22170</v>
      </c>
      <c r="G6827" s="18">
        <v>0.6</v>
      </c>
      <c r="H6827" s="18">
        <v>0.62</v>
      </c>
      <c r="I6827" s="18">
        <v>0.6</v>
      </c>
      <c r="J6827" s="2">
        <v>0.62</v>
      </c>
      <c r="K6827" s="2" t="s">
        <v>22171</v>
      </c>
      <c r="L6827" s="2" t="s">
        <v>22172</v>
      </c>
      <c r="M6827" s="19" t="s">
        <v>21</v>
      </c>
      <c r="N6827" s="12">
        <v>45204</v>
      </c>
      <c r="O6827" s="2">
        <v>0.62</v>
      </c>
      <c r="P6827" s="18">
        <v>18990475117</v>
      </c>
    </row>
    <row r="6828" spans="1:16">
      <c r="A6828" s="7">
        <v>8419128100501</v>
      </c>
      <c r="B6828" s="8" t="s">
        <v>16</v>
      </c>
      <c r="C6828" s="2" t="s">
        <v>22173</v>
      </c>
      <c r="D6828" s="10">
        <v>45204</v>
      </c>
      <c r="E6828" s="2">
        <v>1</v>
      </c>
      <c r="F6828" s="2" t="s">
        <v>22174</v>
      </c>
      <c r="G6828" s="18">
        <v>0.5</v>
      </c>
      <c r="H6828" s="18">
        <v>0.08</v>
      </c>
      <c r="I6828" s="18">
        <v>0.5</v>
      </c>
      <c r="J6828" s="2">
        <v>0.08</v>
      </c>
      <c r="K6828" s="2" t="s">
        <v>22175</v>
      </c>
      <c r="L6828" s="2" t="s">
        <v>22176</v>
      </c>
      <c r="M6828" s="19" t="s">
        <v>21</v>
      </c>
      <c r="N6828" s="12">
        <v>45204</v>
      </c>
      <c r="O6828" s="2">
        <v>0.08</v>
      </c>
      <c r="P6828" s="2">
        <v>18381404468</v>
      </c>
    </row>
    <row r="6829" spans="1:16">
      <c r="A6829" s="7">
        <v>8419128102801</v>
      </c>
      <c r="B6829" s="8" t="s">
        <v>16</v>
      </c>
      <c r="C6829" s="2" t="s">
        <v>22177</v>
      </c>
      <c r="D6829" s="10">
        <v>45204</v>
      </c>
      <c r="E6829" s="2">
        <v>1</v>
      </c>
      <c r="F6829" s="2" t="s">
        <v>22178</v>
      </c>
      <c r="G6829" s="18">
        <v>0.1</v>
      </c>
      <c r="H6829" s="18">
        <v>0.08</v>
      </c>
      <c r="I6829" s="18">
        <v>0.1</v>
      </c>
      <c r="J6829" s="2">
        <v>0.08</v>
      </c>
      <c r="K6829" s="2" t="s">
        <v>22179</v>
      </c>
      <c r="L6829" s="2" t="s">
        <v>22180</v>
      </c>
      <c r="M6829" s="19" t="s">
        <v>21</v>
      </c>
      <c r="N6829" s="12">
        <v>45204</v>
      </c>
      <c r="O6829" s="2">
        <v>0.08</v>
      </c>
      <c r="P6829" s="2">
        <v>13715944408</v>
      </c>
    </row>
    <row r="6830" spans="1:16">
      <c r="A6830" s="7">
        <v>8419128103101</v>
      </c>
      <c r="B6830" s="8" t="s">
        <v>16</v>
      </c>
      <c r="C6830" s="2" t="s">
        <v>22181</v>
      </c>
      <c r="D6830" s="10">
        <v>45204</v>
      </c>
      <c r="E6830" s="2">
        <v>1</v>
      </c>
      <c r="F6830" s="2" t="s">
        <v>22182</v>
      </c>
      <c r="G6830" s="18">
        <v>1</v>
      </c>
      <c r="H6830" s="18">
        <v>0.62</v>
      </c>
      <c r="I6830" s="18">
        <v>1</v>
      </c>
      <c r="J6830" s="2">
        <v>0.62</v>
      </c>
      <c r="K6830" s="2" t="s">
        <v>22183</v>
      </c>
      <c r="L6830" s="2" t="s">
        <v>22184</v>
      </c>
      <c r="M6830" s="19" t="s">
        <v>21</v>
      </c>
      <c r="N6830" s="12">
        <v>45204</v>
      </c>
      <c r="O6830" s="2">
        <v>0.62</v>
      </c>
      <c r="P6830" s="2">
        <v>18284823702</v>
      </c>
    </row>
    <row r="6831" spans="1:16">
      <c r="A6831" s="7">
        <v>8419128105901</v>
      </c>
      <c r="B6831" s="8" t="s">
        <v>16</v>
      </c>
      <c r="C6831" s="2" t="s">
        <v>22185</v>
      </c>
      <c r="D6831" s="10">
        <v>45204</v>
      </c>
      <c r="E6831" s="2">
        <v>1</v>
      </c>
      <c r="F6831" s="2" t="s">
        <v>22186</v>
      </c>
      <c r="G6831" s="18">
        <v>0.1</v>
      </c>
      <c r="H6831" s="18">
        <v>0.08</v>
      </c>
      <c r="I6831" s="18">
        <v>0.1</v>
      </c>
      <c r="J6831" s="2">
        <v>0.08</v>
      </c>
      <c r="K6831" s="2" t="s">
        <v>21949</v>
      </c>
      <c r="L6831" s="2" t="s">
        <v>22187</v>
      </c>
      <c r="M6831" s="19" t="s">
        <v>21</v>
      </c>
      <c r="N6831" s="12">
        <v>45204</v>
      </c>
      <c r="O6831" s="2">
        <v>0.08</v>
      </c>
      <c r="P6831" s="2">
        <v>13666166859</v>
      </c>
    </row>
    <row r="6832" spans="1:16">
      <c r="A6832" s="7">
        <v>8419128109301</v>
      </c>
      <c r="B6832" s="8" t="s">
        <v>16</v>
      </c>
      <c r="C6832" s="2" t="s">
        <v>22188</v>
      </c>
      <c r="D6832" s="10">
        <v>45204</v>
      </c>
      <c r="E6832" s="2">
        <v>1</v>
      </c>
      <c r="F6832" s="2" t="s">
        <v>22189</v>
      </c>
      <c r="G6832" s="18">
        <v>0.44</v>
      </c>
      <c r="H6832" s="18">
        <v>0.6</v>
      </c>
      <c r="I6832" s="18">
        <v>0</v>
      </c>
      <c r="J6832" s="2">
        <v>0.6</v>
      </c>
      <c r="K6832" s="2" t="s">
        <v>22190</v>
      </c>
      <c r="L6832" s="2" t="s">
        <v>22191</v>
      </c>
      <c r="M6832" s="19" t="s">
        <v>21</v>
      </c>
      <c r="N6832" s="12">
        <v>45204</v>
      </c>
      <c r="O6832" s="2">
        <v>0.6</v>
      </c>
      <c r="P6832" s="2">
        <v>18398648881</v>
      </c>
    </row>
    <row r="6833" spans="1:16">
      <c r="A6833" s="7">
        <v>8419128144201</v>
      </c>
      <c r="B6833" s="8" t="s">
        <v>16</v>
      </c>
      <c r="C6833" s="2" t="s">
        <v>22192</v>
      </c>
      <c r="D6833" s="10">
        <v>45204</v>
      </c>
      <c r="E6833" s="2">
        <v>1</v>
      </c>
      <c r="F6833" s="2" t="s">
        <v>22193</v>
      </c>
      <c r="G6833" s="18">
        <v>1</v>
      </c>
      <c r="H6833" s="18">
        <v>0.6</v>
      </c>
      <c r="I6833" s="18">
        <v>1</v>
      </c>
      <c r="J6833" s="2">
        <v>0.6</v>
      </c>
      <c r="K6833" s="2" t="s">
        <v>22194</v>
      </c>
      <c r="L6833" s="2" t="s">
        <v>22195</v>
      </c>
      <c r="M6833" s="19" t="s">
        <v>21</v>
      </c>
      <c r="N6833" s="12">
        <v>45204</v>
      </c>
      <c r="O6833" s="2">
        <v>0.6</v>
      </c>
      <c r="P6833" s="18">
        <v>18996618188</v>
      </c>
    </row>
    <row r="6834" spans="1:16">
      <c r="A6834" s="7">
        <v>8419128146001</v>
      </c>
      <c r="B6834" s="8" t="s">
        <v>16</v>
      </c>
      <c r="C6834" s="2" t="s">
        <v>22196</v>
      </c>
      <c r="D6834" s="10">
        <v>45204</v>
      </c>
      <c r="E6834" s="2">
        <v>1</v>
      </c>
      <c r="F6834" s="2" t="s">
        <v>22197</v>
      </c>
      <c r="G6834" s="18">
        <v>1</v>
      </c>
      <c r="H6834" s="18">
        <v>1.32</v>
      </c>
      <c r="I6834" s="18">
        <v>1</v>
      </c>
      <c r="J6834" s="2">
        <v>1.32</v>
      </c>
      <c r="K6834" s="2" t="s">
        <v>22198</v>
      </c>
      <c r="L6834" s="2" t="s">
        <v>22199</v>
      </c>
      <c r="M6834" s="19" t="s">
        <v>21</v>
      </c>
      <c r="N6834" s="12">
        <v>45204</v>
      </c>
      <c r="O6834" s="2">
        <v>1.32</v>
      </c>
      <c r="P6834" s="2">
        <v>18283668910</v>
      </c>
    </row>
    <row r="6835" spans="1:16">
      <c r="A6835" s="7">
        <v>8419176122801</v>
      </c>
      <c r="B6835" s="8" t="s">
        <v>16</v>
      </c>
      <c r="C6835" s="2" t="s">
        <v>7687</v>
      </c>
      <c r="D6835" s="10">
        <v>45204</v>
      </c>
      <c r="E6835" s="2">
        <v>4</v>
      </c>
      <c r="F6835" s="2" t="s">
        <v>22200</v>
      </c>
      <c r="G6835" s="18">
        <v>15.03</v>
      </c>
      <c r="H6835" s="18">
        <v>0</v>
      </c>
      <c r="I6835" s="18">
        <v>2.81</v>
      </c>
      <c r="J6835" s="2">
        <v>3.18</v>
      </c>
      <c r="K6835" s="2" t="s">
        <v>7689</v>
      </c>
      <c r="L6835" s="2" t="s">
        <v>3201</v>
      </c>
      <c r="M6835" s="2" t="s">
        <v>21</v>
      </c>
      <c r="N6835" s="12">
        <v>45204</v>
      </c>
      <c r="O6835" s="2">
        <v>2.97</v>
      </c>
      <c r="P6835" s="2">
        <v>15982339580</v>
      </c>
    </row>
    <row r="6836" spans="1:16">
      <c r="A6836" s="7">
        <v>8419176133301</v>
      </c>
      <c r="B6836" s="8" t="s">
        <v>16</v>
      </c>
      <c r="C6836" s="2" t="s">
        <v>7687</v>
      </c>
      <c r="D6836" s="10">
        <v>45204</v>
      </c>
      <c r="E6836" s="2">
        <v>4</v>
      </c>
      <c r="F6836" s="2" t="s">
        <v>22201</v>
      </c>
      <c r="G6836" s="18">
        <v>15.03</v>
      </c>
      <c r="H6836" s="18">
        <v>0</v>
      </c>
      <c r="I6836" s="18">
        <v>1</v>
      </c>
      <c r="J6836" s="2">
        <v>1.16</v>
      </c>
      <c r="K6836" s="2" t="s">
        <v>7689</v>
      </c>
      <c r="L6836" s="2" t="s">
        <v>3201</v>
      </c>
      <c r="M6836" s="2" t="s">
        <v>21</v>
      </c>
      <c r="N6836" s="12">
        <v>45204</v>
      </c>
      <c r="O6836" s="2">
        <v>1.16</v>
      </c>
      <c r="P6836" s="2">
        <v>15982339580</v>
      </c>
    </row>
    <row r="6837" spans="1:16">
      <c r="A6837" s="7">
        <v>8419176246101</v>
      </c>
      <c r="B6837" s="8" t="s">
        <v>16</v>
      </c>
      <c r="C6837" s="2" t="s">
        <v>22202</v>
      </c>
      <c r="D6837" s="10">
        <v>45204</v>
      </c>
      <c r="E6837" s="2">
        <v>1</v>
      </c>
      <c r="F6837" s="2" t="s">
        <v>22203</v>
      </c>
      <c r="G6837" s="18">
        <v>1</v>
      </c>
      <c r="H6837" s="18">
        <v>0.02</v>
      </c>
      <c r="I6837" s="18">
        <v>1</v>
      </c>
      <c r="J6837" s="2">
        <v>0.02</v>
      </c>
      <c r="K6837" s="2" t="s">
        <v>22204</v>
      </c>
      <c r="L6837" s="2" t="s">
        <v>22205</v>
      </c>
      <c r="M6837" s="2" t="s">
        <v>21</v>
      </c>
      <c r="N6837" s="12">
        <v>45204</v>
      </c>
      <c r="O6837" s="2">
        <v>0.02</v>
      </c>
      <c r="P6837" s="2">
        <v>13040222082</v>
      </c>
    </row>
    <row r="6838" spans="1:16">
      <c r="A6838" s="7">
        <v>8419176260301</v>
      </c>
      <c r="B6838" s="8" t="s">
        <v>16</v>
      </c>
      <c r="C6838" s="2" t="s">
        <v>8057</v>
      </c>
      <c r="D6838" s="10">
        <v>45204</v>
      </c>
      <c r="E6838" s="2">
        <v>2</v>
      </c>
      <c r="F6838" s="2" t="s">
        <v>22206</v>
      </c>
      <c r="G6838" s="18">
        <v>5.56</v>
      </c>
      <c r="H6838" s="18">
        <v>5.56</v>
      </c>
      <c r="I6838" s="18">
        <v>0</v>
      </c>
      <c r="J6838" s="2">
        <v>4.28</v>
      </c>
      <c r="K6838" s="2" t="s">
        <v>32</v>
      </c>
      <c r="L6838" s="2" t="s">
        <v>33</v>
      </c>
      <c r="M6838" s="2" t="s">
        <v>21</v>
      </c>
      <c r="N6838" s="12">
        <v>45204</v>
      </c>
      <c r="O6838" s="2">
        <v>4.28</v>
      </c>
      <c r="P6838" s="2">
        <v>18990475958</v>
      </c>
    </row>
    <row r="6839" spans="1:16">
      <c r="A6839" s="7">
        <v>8419176267901</v>
      </c>
      <c r="B6839" s="8" t="s">
        <v>16</v>
      </c>
      <c r="C6839" s="2" t="s">
        <v>22207</v>
      </c>
      <c r="D6839" s="10">
        <v>45204</v>
      </c>
      <c r="E6839" s="2">
        <v>1</v>
      </c>
      <c r="F6839" s="2" t="s">
        <v>22208</v>
      </c>
      <c r="G6839" s="18">
        <v>1.2</v>
      </c>
      <c r="H6839" s="18">
        <v>1.28</v>
      </c>
      <c r="I6839" s="18">
        <v>0</v>
      </c>
      <c r="J6839" s="2">
        <v>1.28</v>
      </c>
      <c r="K6839" s="2" t="s">
        <v>22209</v>
      </c>
      <c r="L6839" s="2" t="s">
        <v>22210</v>
      </c>
      <c r="M6839" s="2" t="s">
        <v>21</v>
      </c>
      <c r="N6839" s="12">
        <v>45204</v>
      </c>
      <c r="O6839" s="2">
        <v>1.28</v>
      </c>
      <c r="P6839" s="2">
        <v>15942881366</v>
      </c>
    </row>
    <row r="6840" spans="1:16">
      <c r="A6840" s="7">
        <v>8419176324601</v>
      </c>
      <c r="B6840" s="8" t="s">
        <v>16</v>
      </c>
      <c r="C6840" s="2" t="s">
        <v>22211</v>
      </c>
      <c r="D6840" s="10">
        <v>45204</v>
      </c>
      <c r="E6840" s="2">
        <v>1</v>
      </c>
      <c r="F6840" s="2" t="s">
        <v>22212</v>
      </c>
      <c r="G6840" s="18">
        <v>0.02</v>
      </c>
      <c r="H6840" s="18">
        <v>0.18</v>
      </c>
      <c r="I6840" s="18">
        <v>0.02</v>
      </c>
      <c r="J6840" s="2">
        <v>0.18</v>
      </c>
      <c r="K6840" s="2" t="s">
        <v>3582</v>
      </c>
      <c r="L6840" s="2" t="s">
        <v>3583</v>
      </c>
      <c r="M6840" s="2" t="s">
        <v>21</v>
      </c>
      <c r="N6840" s="12">
        <v>45204</v>
      </c>
      <c r="O6840" s="2">
        <v>0.18</v>
      </c>
      <c r="P6840" s="2">
        <v>18308274587</v>
      </c>
    </row>
    <row r="6841" spans="1:16">
      <c r="A6841" s="7">
        <v>8419176358601</v>
      </c>
      <c r="B6841" s="8" t="s">
        <v>16</v>
      </c>
      <c r="C6841" s="2" t="s">
        <v>22213</v>
      </c>
      <c r="D6841" s="10">
        <v>45204</v>
      </c>
      <c r="E6841" s="2">
        <v>1</v>
      </c>
      <c r="F6841" s="2" t="s">
        <v>22214</v>
      </c>
      <c r="G6841" s="18">
        <v>0.01</v>
      </c>
      <c r="H6841" s="18">
        <v>0.02</v>
      </c>
      <c r="I6841" s="18">
        <v>0</v>
      </c>
      <c r="J6841" s="2">
        <v>0.02</v>
      </c>
      <c r="K6841" s="2" t="s">
        <v>4675</v>
      </c>
      <c r="L6841" s="2" t="s">
        <v>22215</v>
      </c>
      <c r="M6841" s="2" t="s">
        <v>21</v>
      </c>
      <c r="N6841" s="12">
        <v>45204</v>
      </c>
      <c r="O6841" s="2">
        <v>0.02</v>
      </c>
      <c r="P6841" s="2">
        <v>13568687605</v>
      </c>
    </row>
    <row r="6842" spans="1:16">
      <c r="A6842" s="7">
        <v>8419176372801</v>
      </c>
      <c r="B6842" s="8" t="s">
        <v>16</v>
      </c>
      <c r="C6842" s="2" t="s">
        <v>22216</v>
      </c>
      <c r="D6842" s="10">
        <v>45204</v>
      </c>
      <c r="E6842" s="2">
        <v>1</v>
      </c>
      <c r="F6842" s="2" t="s">
        <v>22217</v>
      </c>
      <c r="G6842" s="18">
        <v>0.9</v>
      </c>
      <c r="H6842" s="18">
        <v>0.52</v>
      </c>
      <c r="I6842" s="18">
        <v>0.9</v>
      </c>
      <c r="J6842" s="2">
        <v>0.52</v>
      </c>
      <c r="K6842" s="2" t="s">
        <v>22218</v>
      </c>
      <c r="L6842" s="2" t="s">
        <v>22219</v>
      </c>
      <c r="M6842" s="2" t="s">
        <v>21</v>
      </c>
      <c r="N6842" s="12">
        <v>45204</v>
      </c>
      <c r="O6842" s="2">
        <v>0.52</v>
      </c>
      <c r="P6842" s="2">
        <v>15756741292</v>
      </c>
    </row>
    <row r="6843" spans="1:16">
      <c r="A6843" s="7">
        <v>8419176374501</v>
      </c>
      <c r="B6843" s="8" t="s">
        <v>16</v>
      </c>
      <c r="C6843" s="2" t="s">
        <v>22220</v>
      </c>
      <c r="D6843" s="10">
        <v>45204</v>
      </c>
      <c r="E6843" s="2">
        <v>1</v>
      </c>
      <c r="F6843" s="2" t="s">
        <v>22221</v>
      </c>
      <c r="G6843" s="18">
        <v>0.865</v>
      </c>
      <c r="H6843" s="18">
        <v>0.94</v>
      </c>
      <c r="I6843" s="18">
        <v>0.865</v>
      </c>
      <c r="J6843" s="2">
        <v>0.94</v>
      </c>
      <c r="K6843" s="2" t="s">
        <v>8863</v>
      </c>
      <c r="L6843" s="2" t="s">
        <v>22222</v>
      </c>
      <c r="M6843" s="2" t="s">
        <v>21</v>
      </c>
      <c r="N6843" s="12">
        <v>45204</v>
      </c>
      <c r="O6843" s="2">
        <v>0.94</v>
      </c>
      <c r="P6843" s="2">
        <v>18898874271</v>
      </c>
    </row>
    <row r="6844" spans="1:16">
      <c r="A6844" s="7">
        <v>8419176398301</v>
      </c>
      <c r="B6844" s="8" t="s">
        <v>16</v>
      </c>
      <c r="C6844" s="2" t="s">
        <v>22223</v>
      </c>
      <c r="D6844" s="10">
        <v>45204</v>
      </c>
      <c r="E6844" s="2">
        <v>1</v>
      </c>
      <c r="F6844" s="2" t="s">
        <v>22224</v>
      </c>
      <c r="G6844" s="18">
        <v>0.8</v>
      </c>
      <c r="H6844" s="18">
        <v>0.84</v>
      </c>
      <c r="I6844" s="18">
        <v>0.8</v>
      </c>
      <c r="J6844" s="2">
        <v>0.84</v>
      </c>
      <c r="K6844" s="2" t="s">
        <v>22225</v>
      </c>
      <c r="L6844" s="2" t="s">
        <v>22226</v>
      </c>
      <c r="M6844" s="2" t="s">
        <v>21</v>
      </c>
      <c r="N6844" s="12">
        <v>45204</v>
      </c>
      <c r="O6844" s="2">
        <v>0.84</v>
      </c>
      <c r="P6844" s="2">
        <v>18990411725</v>
      </c>
    </row>
    <row r="6845" spans="1:16">
      <c r="A6845" s="7">
        <v>8419176450201</v>
      </c>
      <c r="B6845" s="8" t="s">
        <v>16</v>
      </c>
      <c r="C6845" s="2" t="s">
        <v>22227</v>
      </c>
      <c r="D6845" s="10">
        <v>45204</v>
      </c>
      <c r="E6845" s="2">
        <v>1</v>
      </c>
      <c r="F6845" s="2" t="s">
        <v>22228</v>
      </c>
      <c r="G6845" s="18">
        <v>3.06</v>
      </c>
      <c r="H6845" s="18">
        <v>3.18</v>
      </c>
      <c r="I6845" s="18">
        <v>0</v>
      </c>
      <c r="J6845" s="2">
        <v>3.18</v>
      </c>
      <c r="K6845" s="2" t="s">
        <v>22229</v>
      </c>
      <c r="L6845" s="2" t="s">
        <v>22230</v>
      </c>
      <c r="M6845" s="2" t="s">
        <v>21</v>
      </c>
      <c r="N6845" s="12">
        <v>45204</v>
      </c>
      <c r="O6845" s="2">
        <v>2.97</v>
      </c>
      <c r="P6845" s="2">
        <v>18338336222</v>
      </c>
    </row>
    <row r="6846" spans="1:16">
      <c r="A6846" s="7">
        <v>8419176459501</v>
      </c>
      <c r="B6846" s="8" t="s">
        <v>16</v>
      </c>
      <c r="C6846" s="2" t="s">
        <v>22231</v>
      </c>
      <c r="D6846" s="10">
        <v>45204</v>
      </c>
      <c r="E6846" s="2">
        <v>1</v>
      </c>
      <c r="F6846" s="2" t="s">
        <v>22232</v>
      </c>
      <c r="G6846" s="18">
        <v>1</v>
      </c>
      <c r="H6846" s="18">
        <v>1.18</v>
      </c>
      <c r="I6846" s="18">
        <v>1</v>
      </c>
      <c r="J6846" s="2">
        <v>1.18</v>
      </c>
      <c r="K6846" s="2" t="s">
        <v>22233</v>
      </c>
      <c r="L6846" s="2" t="s">
        <v>22234</v>
      </c>
      <c r="M6846" s="2" t="s">
        <v>21</v>
      </c>
      <c r="N6846" s="12">
        <v>45204</v>
      </c>
      <c r="O6846" s="2">
        <v>1.18</v>
      </c>
      <c r="P6846" s="2">
        <v>18881290269</v>
      </c>
    </row>
    <row r="6847" spans="1:16">
      <c r="A6847" s="7">
        <v>8419176465201</v>
      </c>
      <c r="B6847" s="8" t="s">
        <v>16</v>
      </c>
      <c r="C6847" s="2" t="s">
        <v>22235</v>
      </c>
      <c r="D6847" s="10">
        <v>45204</v>
      </c>
      <c r="E6847" s="2">
        <v>1</v>
      </c>
      <c r="F6847" s="2" t="s">
        <v>22236</v>
      </c>
      <c r="G6847" s="18">
        <v>0.06</v>
      </c>
      <c r="H6847" s="18">
        <v>0.12</v>
      </c>
      <c r="I6847" s="18">
        <v>0</v>
      </c>
      <c r="J6847" s="2">
        <v>0.12</v>
      </c>
      <c r="K6847" s="2" t="s">
        <v>3983</v>
      </c>
      <c r="L6847" s="2" t="s">
        <v>3984</v>
      </c>
      <c r="M6847" s="2" t="s">
        <v>21</v>
      </c>
      <c r="N6847" s="12">
        <v>45204</v>
      </c>
      <c r="O6847" s="2">
        <v>0.12</v>
      </c>
      <c r="P6847" s="2">
        <v>18283785657</v>
      </c>
    </row>
    <row r="6848" spans="1:16">
      <c r="A6848" s="7">
        <v>8419176487301</v>
      </c>
      <c r="B6848" s="8" t="s">
        <v>16</v>
      </c>
      <c r="C6848" s="2" t="s">
        <v>22237</v>
      </c>
      <c r="D6848" s="10">
        <v>45204</v>
      </c>
      <c r="E6848" s="2">
        <v>1</v>
      </c>
      <c r="F6848" s="2" t="s">
        <v>22238</v>
      </c>
      <c r="G6848" s="18">
        <v>1</v>
      </c>
      <c r="H6848" s="18">
        <v>0.7</v>
      </c>
      <c r="I6848" s="18">
        <v>1</v>
      </c>
      <c r="J6848" s="2">
        <v>0.7</v>
      </c>
      <c r="K6848" s="2" t="s">
        <v>22239</v>
      </c>
      <c r="L6848" s="2" t="s">
        <v>22240</v>
      </c>
      <c r="M6848" s="2" t="s">
        <v>21</v>
      </c>
      <c r="N6848" s="12">
        <v>45204</v>
      </c>
      <c r="O6848" s="2">
        <v>0.7</v>
      </c>
      <c r="P6848" s="2">
        <v>18111329350</v>
      </c>
    </row>
    <row r="6849" spans="1:16">
      <c r="A6849" s="7">
        <v>8419176507401</v>
      </c>
      <c r="B6849" s="8" t="s">
        <v>16</v>
      </c>
      <c r="C6849" s="2" t="s">
        <v>22241</v>
      </c>
      <c r="D6849" s="10">
        <v>45204</v>
      </c>
      <c r="E6849" s="2">
        <v>1</v>
      </c>
      <c r="F6849" s="2" t="s">
        <v>22242</v>
      </c>
      <c r="G6849" s="18">
        <v>1</v>
      </c>
      <c r="H6849" s="18">
        <v>0.28</v>
      </c>
      <c r="I6849" s="18">
        <v>1</v>
      </c>
      <c r="J6849" s="2">
        <v>0.28</v>
      </c>
      <c r="K6849" s="2" t="s">
        <v>22243</v>
      </c>
      <c r="L6849" s="2" t="s">
        <v>22244</v>
      </c>
      <c r="M6849" s="2" t="s">
        <v>21</v>
      </c>
      <c r="N6849" s="12">
        <v>45204</v>
      </c>
      <c r="O6849" s="2">
        <v>0.28</v>
      </c>
      <c r="P6849" s="2">
        <v>18283793336</v>
      </c>
    </row>
    <row r="6850" spans="1:16">
      <c r="A6850" s="7">
        <v>8419176516201</v>
      </c>
      <c r="B6850" s="8" t="s">
        <v>16</v>
      </c>
      <c r="C6850" s="2" t="s">
        <v>8573</v>
      </c>
      <c r="D6850" s="10">
        <v>45204</v>
      </c>
      <c r="E6850" s="2">
        <v>2</v>
      </c>
      <c r="F6850" s="2" t="s">
        <v>22245</v>
      </c>
      <c r="G6850" s="18">
        <v>0.76</v>
      </c>
      <c r="H6850" s="18">
        <v>0</v>
      </c>
      <c r="I6850" s="18">
        <v>0.01</v>
      </c>
      <c r="J6850" s="2">
        <v>0.06</v>
      </c>
      <c r="K6850" s="2" t="s">
        <v>8575</v>
      </c>
      <c r="L6850" s="2" t="s">
        <v>8576</v>
      </c>
      <c r="M6850" s="2" t="s">
        <v>21</v>
      </c>
      <c r="N6850" s="12">
        <v>45204</v>
      </c>
      <c r="O6850" s="2">
        <v>0.06</v>
      </c>
      <c r="P6850" s="2">
        <v>18064993634</v>
      </c>
    </row>
    <row r="6851" spans="1:16">
      <c r="A6851" s="7">
        <v>8419176521601</v>
      </c>
      <c r="B6851" s="8" t="s">
        <v>16</v>
      </c>
      <c r="C6851" s="2" t="s">
        <v>22246</v>
      </c>
      <c r="D6851" s="10">
        <v>45204</v>
      </c>
      <c r="E6851" s="2">
        <v>1</v>
      </c>
      <c r="F6851" s="2" t="s">
        <v>22247</v>
      </c>
      <c r="G6851" s="18">
        <v>1</v>
      </c>
      <c r="H6851" s="18">
        <v>0.66</v>
      </c>
      <c r="I6851" s="18">
        <v>1</v>
      </c>
      <c r="J6851" s="2">
        <v>0.66</v>
      </c>
      <c r="K6851" s="2" t="s">
        <v>22248</v>
      </c>
      <c r="L6851" s="2" t="s">
        <v>22249</v>
      </c>
      <c r="M6851" s="2" t="s">
        <v>21</v>
      </c>
      <c r="N6851" s="12">
        <v>45204</v>
      </c>
      <c r="O6851" s="2">
        <v>0.66</v>
      </c>
      <c r="P6851" s="2">
        <v>17380060909</v>
      </c>
    </row>
    <row r="6852" spans="1:16">
      <c r="A6852" s="7">
        <v>8419176546801</v>
      </c>
      <c r="B6852" s="8" t="s">
        <v>16</v>
      </c>
      <c r="C6852" s="2" t="s">
        <v>22250</v>
      </c>
      <c r="D6852" s="10">
        <v>45204</v>
      </c>
      <c r="E6852" s="2">
        <v>1</v>
      </c>
      <c r="F6852" s="2" t="s">
        <v>22251</v>
      </c>
      <c r="G6852" s="18">
        <v>1</v>
      </c>
      <c r="H6852" s="18">
        <v>0.48</v>
      </c>
      <c r="I6852" s="18">
        <v>1</v>
      </c>
      <c r="J6852" s="2">
        <v>0.48</v>
      </c>
      <c r="K6852" s="2" t="s">
        <v>3689</v>
      </c>
      <c r="L6852" s="2" t="s">
        <v>3690</v>
      </c>
      <c r="M6852" s="2" t="s">
        <v>21</v>
      </c>
      <c r="N6852" s="12">
        <v>45204</v>
      </c>
      <c r="O6852" s="2">
        <v>0.48</v>
      </c>
      <c r="P6852" s="2">
        <v>13382765830</v>
      </c>
    </row>
    <row r="6853" spans="1:16">
      <c r="A6853" s="7">
        <v>8419176554201</v>
      </c>
      <c r="B6853" s="8" t="s">
        <v>16</v>
      </c>
      <c r="C6853" s="2" t="s">
        <v>22252</v>
      </c>
      <c r="D6853" s="10">
        <v>45204</v>
      </c>
      <c r="E6853" s="2">
        <v>1</v>
      </c>
      <c r="F6853" s="2" t="s">
        <v>22253</v>
      </c>
      <c r="G6853" s="18">
        <v>2.12</v>
      </c>
      <c r="H6853" s="18">
        <v>2.34</v>
      </c>
      <c r="I6853" s="18">
        <v>0</v>
      </c>
      <c r="J6853" s="2">
        <v>2.34</v>
      </c>
      <c r="K6853" s="2" t="s">
        <v>22254</v>
      </c>
      <c r="L6853" s="2" t="s">
        <v>22255</v>
      </c>
      <c r="M6853" s="2" t="s">
        <v>21</v>
      </c>
      <c r="N6853" s="12">
        <v>45204</v>
      </c>
      <c r="O6853" s="2">
        <v>2.34</v>
      </c>
      <c r="P6853" s="2">
        <v>13618153698</v>
      </c>
    </row>
    <row r="6854" spans="1:16">
      <c r="A6854" s="7">
        <v>8419176619901</v>
      </c>
      <c r="B6854" s="8" t="s">
        <v>16</v>
      </c>
      <c r="C6854" s="2" t="s">
        <v>22256</v>
      </c>
      <c r="D6854" s="10">
        <v>45204</v>
      </c>
      <c r="E6854" s="2">
        <v>1</v>
      </c>
      <c r="F6854" s="2" t="s">
        <v>22257</v>
      </c>
      <c r="G6854" s="18">
        <v>1</v>
      </c>
      <c r="H6854" s="18">
        <v>0.46</v>
      </c>
      <c r="I6854" s="18">
        <v>1</v>
      </c>
      <c r="J6854" s="2">
        <v>0.46</v>
      </c>
      <c r="K6854" s="2" t="s">
        <v>22258</v>
      </c>
      <c r="L6854" s="2" t="s">
        <v>22259</v>
      </c>
      <c r="M6854" s="2" t="s">
        <v>21</v>
      </c>
      <c r="N6854" s="12">
        <v>45204</v>
      </c>
      <c r="O6854" s="2">
        <v>0.46</v>
      </c>
      <c r="P6854" s="2">
        <v>18828812441</v>
      </c>
    </row>
    <row r="6855" spans="1:16">
      <c r="A6855" s="7">
        <v>8419176641501</v>
      </c>
      <c r="B6855" s="8" t="s">
        <v>16</v>
      </c>
      <c r="C6855" s="2" t="s">
        <v>22260</v>
      </c>
      <c r="D6855" s="10">
        <v>45204</v>
      </c>
      <c r="E6855" s="2">
        <v>1</v>
      </c>
      <c r="F6855" s="2" t="s">
        <v>22261</v>
      </c>
      <c r="G6855" s="18">
        <v>1.06</v>
      </c>
      <c r="H6855" s="18">
        <v>1.2</v>
      </c>
      <c r="I6855" s="18">
        <v>0</v>
      </c>
      <c r="J6855" s="2">
        <v>1.2</v>
      </c>
      <c r="K6855" s="2" t="s">
        <v>22262</v>
      </c>
      <c r="L6855" s="2" t="s">
        <v>22263</v>
      </c>
      <c r="M6855" s="2" t="s">
        <v>21</v>
      </c>
      <c r="N6855" s="12">
        <v>45204</v>
      </c>
      <c r="O6855" s="2">
        <v>1.2</v>
      </c>
      <c r="P6855" s="2">
        <v>15803707283</v>
      </c>
    </row>
    <row r="6856" spans="1:16">
      <c r="A6856" s="7">
        <v>8419176653401</v>
      </c>
      <c r="B6856" s="8" t="s">
        <v>16</v>
      </c>
      <c r="C6856" s="2" t="s">
        <v>8915</v>
      </c>
      <c r="D6856" s="10">
        <v>45204</v>
      </c>
      <c r="E6856" s="2">
        <v>2</v>
      </c>
      <c r="F6856" s="2" t="s">
        <v>22264</v>
      </c>
      <c r="G6856" s="18">
        <v>1.89</v>
      </c>
      <c r="H6856" s="18">
        <v>1.806</v>
      </c>
      <c r="I6856" s="18">
        <v>1.69</v>
      </c>
      <c r="J6856" s="2">
        <v>2.82</v>
      </c>
      <c r="K6856" s="2" t="s">
        <v>8917</v>
      </c>
      <c r="L6856" s="2" t="s">
        <v>8918</v>
      </c>
      <c r="M6856" s="2" t="s">
        <v>21</v>
      </c>
      <c r="N6856" s="12">
        <v>45204</v>
      </c>
      <c r="O6856" s="2">
        <v>2.82</v>
      </c>
      <c r="P6856" s="2">
        <v>13881447268</v>
      </c>
    </row>
    <row r="6857" spans="1:16">
      <c r="A6857" s="7">
        <v>8419176659601</v>
      </c>
      <c r="B6857" s="8" t="s">
        <v>16</v>
      </c>
      <c r="C6857" s="2" t="s">
        <v>22265</v>
      </c>
      <c r="D6857" s="10">
        <v>45204</v>
      </c>
      <c r="E6857" s="2">
        <v>1</v>
      </c>
      <c r="F6857" s="2" t="s">
        <v>22266</v>
      </c>
      <c r="G6857" s="18">
        <v>1</v>
      </c>
      <c r="H6857" s="18">
        <v>0.44</v>
      </c>
      <c r="I6857" s="18">
        <v>1</v>
      </c>
      <c r="J6857" s="2">
        <v>0.44</v>
      </c>
      <c r="K6857" s="2" t="s">
        <v>22267</v>
      </c>
      <c r="L6857" s="2" t="s">
        <v>22268</v>
      </c>
      <c r="M6857" s="2" t="s">
        <v>21</v>
      </c>
      <c r="N6857" s="12">
        <v>45204</v>
      </c>
      <c r="O6857" s="2">
        <v>0.44</v>
      </c>
      <c r="P6857" s="2">
        <v>13795788958</v>
      </c>
    </row>
    <row r="6858" spans="1:16">
      <c r="A6858" s="7">
        <v>8419176698001</v>
      </c>
      <c r="B6858" s="8" t="s">
        <v>16</v>
      </c>
      <c r="C6858" s="2" t="s">
        <v>8952</v>
      </c>
      <c r="D6858" s="10">
        <v>45204</v>
      </c>
      <c r="E6858" s="2">
        <v>3</v>
      </c>
      <c r="F6858" s="2" t="s">
        <v>22269</v>
      </c>
      <c r="G6858" s="18">
        <v>11.08</v>
      </c>
      <c r="H6858" s="18">
        <v>11.08</v>
      </c>
      <c r="I6858" s="18">
        <v>0</v>
      </c>
      <c r="J6858" s="2">
        <v>3.44</v>
      </c>
      <c r="K6858" s="2" t="s">
        <v>2773</v>
      </c>
      <c r="L6858" s="2" t="s">
        <v>2774</v>
      </c>
      <c r="M6858" s="2" t="s">
        <v>21</v>
      </c>
      <c r="N6858" s="12">
        <v>45204</v>
      </c>
      <c r="O6858" s="2">
        <v>2.93</v>
      </c>
      <c r="P6858" s="2">
        <v>13320791338</v>
      </c>
    </row>
    <row r="6859" spans="1:16">
      <c r="A6859" s="7">
        <v>8419176859701</v>
      </c>
      <c r="B6859" s="8" t="s">
        <v>16</v>
      </c>
      <c r="C6859" s="2" t="s">
        <v>22270</v>
      </c>
      <c r="D6859" s="10">
        <v>45204</v>
      </c>
      <c r="E6859" s="2">
        <v>1</v>
      </c>
      <c r="F6859" s="2" t="s">
        <v>22271</v>
      </c>
      <c r="G6859" s="18">
        <v>0.12</v>
      </c>
      <c r="H6859" s="18">
        <v>0.14</v>
      </c>
      <c r="I6859" s="18">
        <v>0.12</v>
      </c>
      <c r="J6859" s="2">
        <v>0.14</v>
      </c>
      <c r="K6859" s="2" t="s">
        <v>13740</v>
      </c>
      <c r="L6859" s="2" t="s">
        <v>22272</v>
      </c>
      <c r="M6859" s="2" t="s">
        <v>21</v>
      </c>
      <c r="N6859" s="12">
        <v>45204</v>
      </c>
      <c r="O6859" s="2">
        <v>0.14</v>
      </c>
      <c r="P6859" s="2">
        <v>13350182253</v>
      </c>
    </row>
    <row r="6860" spans="1:16">
      <c r="A6860" s="7">
        <v>8419176875601</v>
      </c>
      <c r="B6860" s="8" t="s">
        <v>16</v>
      </c>
      <c r="C6860" s="2" t="s">
        <v>22273</v>
      </c>
      <c r="D6860" s="10">
        <v>45204</v>
      </c>
      <c r="E6860" s="2">
        <v>1</v>
      </c>
      <c r="F6860" s="2" t="s">
        <v>22274</v>
      </c>
      <c r="G6860" s="18">
        <v>1</v>
      </c>
      <c r="H6860" s="18">
        <v>0.08</v>
      </c>
      <c r="I6860" s="18">
        <v>1</v>
      </c>
      <c r="J6860" s="2">
        <v>0.08</v>
      </c>
      <c r="K6860" s="2" t="s">
        <v>22275</v>
      </c>
      <c r="L6860" s="2" t="s">
        <v>22276</v>
      </c>
      <c r="M6860" s="2" t="s">
        <v>21</v>
      </c>
      <c r="N6860" s="12">
        <v>45204</v>
      </c>
      <c r="O6860" s="2">
        <v>0.08</v>
      </c>
      <c r="P6860" s="2">
        <v>18884765360</v>
      </c>
    </row>
    <row r="6861" spans="1:16">
      <c r="A6861" s="7">
        <v>8419176880001</v>
      </c>
      <c r="B6861" s="8" t="s">
        <v>16</v>
      </c>
      <c r="C6861" s="2" t="s">
        <v>22277</v>
      </c>
      <c r="D6861" s="10">
        <v>45204</v>
      </c>
      <c r="E6861" s="2">
        <v>1</v>
      </c>
      <c r="F6861" s="2" t="s">
        <v>22278</v>
      </c>
      <c r="G6861" s="18">
        <v>3</v>
      </c>
      <c r="H6861" s="18">
        <v>0.02</v>
      </c>
      <c r="I6861" s="18">
        <v>3</v>
      </c>
      <c r="J6861" s="2">
        <v>0.02</v>
      </c>
      <c r="K6861" s="2" t="s">
        <v>22279</v>
      </c>
      <c r="L6861" s="2" t="s">
        <v>22280</v>
      </c>
      <c r="M6861" s="2" t="s">
        <v>21</v>
      </c>
      <c r="N6861" s="12">
        <v>45204</v>
      </c>
      <c r="O6861" s="2">
        <v>0.02</v>
      </c>
      <c r="P6861" s="2">
        <v>18582751396</v>
      </c>
    </row>
    <row r="6862" spans="1:16">
      <c r="A6862" s="7">
        <v>8419176895001</v>
      </c>
      <c r="B6862" s="8" t="s">
        <v>16</v>
      </c>
      <c r="C6862" s="2" t="s">
        <v>9439</v>
      </c>
      <c r="D6862" s="10">
        <v>45204</v>
      </c>
      <c r="E6862" s="2">
        <v>4</v>
      </c>
      <c r="F6862" s="2" t="s">
        <v>22281</v>
      </c>
      <c r="G6862" s="18">
        <v>1</v>
      </c>
      <c r="H6862" s="18">
        <v>29.04</v>
      </c>
      <c r="I6862" s="18">
        <v>0.25</v>
      </c>
      <c r="J6862" s="2">
        <v>14.88</v>
      </c>
      <c r="K6862" s="2" t="s">
        <v>9441</v>
      </c>
      <c r="L6862" s="2" t="s">
        <v>9442</v>
      </c>
      <c r="M6862" s="2" t="s">
        <v>21</v>
      </c>
      <c r="N6862" s="12">
        <v>45204</v>
      </c>
      <c r="O6862" s="2">
        <v>14.88</v>
      </c>
      <c r="P6862" s="2">
        <v>16608192167</v>
      </c>
    </row>
    <row r="6863" spans="1:16">
      <c r="A6863" s="7">
        <v>8419176964601</v>
      </c>
      <c r="B6863" s="8" t="s">
        <v>16</v>
      </c>
      <c r="C6863" s="2" t="s">
        <v>9576</v>
      </c>
      <c r="D6863" s="10">
        <v>45204</v>
      </c>
      <c r="E6863" s="2">
        <v>3</v>
      </c>
      <c r="F6863" s="2" t="s">
        <v>22282</v>
      </c>
      <c r="G6863" s="18">
        <v>2.42</v>
      </c>
      <c r="H6863" s="18">
        <v>2.42</v>
      </c>
      <c r="I6863" s="18">
        <v>0.9</v>
      </c>
      <c r="J6863" s="2">
        <v>1.08</v>
      </c>
      <c r="K6863" s="2" t="s">
        <v>2103</v>
      </c>
      <c r="L6863" s="2" t="s">
        <v>2104</v>
      </c>
      <c r="M6863" s="2" t="s">
        <v>21</v>
      </c>
      <c r="N6863" s="12">
        <v>45204</v>
      </c>
      <c r="O6863" s="2">
        <v>1.08</v>
      </c>
      <c r="P6863" s="2">
        <v>15284191738</v>
      </c>
    </row>
    <row r="6864" spans="1:16">
      <c r="A6864" s="7">
        <v>8419176966301</v>
      </c>
      <c r="B6864" s="8" t="s">
        <v>16</v>
      </c>
      <c r="C6864" s="2" t="s">
        <v>9576</v>
      </c>
      <c r="D6864" s="10">
        <v>45204</v>
      </c>
      <c r="E6864" s="2">
        <v>3</v>
      </c>
      <c r="F6864" s="2" t="s">
        <v>22283</v>
      </c>
      <c r="G6864" s="18">
        <v>2.42</v>
      </c>
      <c r="H6864" s="18">
        <v>2.42</v>
      </c>
      <c r="I6864" s="18">
        <v>0.99</v>
      </c>
      <c r="J6864" s="2">
        <v>0.98</v>
      </c>
      <c r="K6864" s="2" t="s">
        <v>2103</v>
      </c>
      <c r="L6864" s="2" t="s">
        <v>2104</v>
      </c>
      <c r="M6864" s="2" t="s">
        <v>21</v>
      </c>
      <c r="N6864" s="12">
        <v>45204</v>
      </c>
      <c r="O6864" s="2">
        <v>0.98</v>
      </c>
      <c r="P6864" s="2">
        <v>15284191738</v>
      </c>
    </row>
    <row r="6865" spans="1:16">
      <c r="A6865" s="7">
        <v>8419176970301</v>
      </c>
      <c r="B6865" s="8" t="s">
        <v>16</v>
      </c>
      <c r="C6865" s="2" t="s">
        <v>22284</v>
      </c>
      <c r="D6865" s="10">
        <v>45204</v>
      </c>
      <c r="E6865" s="2">
        <v>1</v>
      </c>
      <c r="F6865" s="2" t="s">
        <v>22285</v>
      </c>
      <c r="G6865" s="18">
        <v>1</v>
      </c>
      <c r="H6865" s="18">
        <v>0.88</v>
      </c>
      <c r="I6865" s="18">
        <v>1</v>
      </c>
      <c r="J6865" s="2">
        <v>0.88</v>
      </c>
      <c r="K6865" s="2" t="s">
        <v>22286</v>
      </c>
      <c r="L6865" s="2" t="s">
        <v>22287</v>
      </c>
      <c r="M6865" s="2" t="s">
        <v>21</v>
      </c>
      <c r="N6865" s="12">
        <v>45204</v>
      </c>
      <c r="O6865" s="2">
        <v>0.88</v>
      </c>
      <c r="P6865" s="2">
        <v>18113279725</v>
      </c>
    </row>
    <row r="6866" spans="1:16">
      <c r="A6866" s="7">
        <v>8419176974801</v>
      </c>
      <c r="B6866" s="8" t="s">
        <v>16</v>
      </c>
      <c r="C6866" s="2" t="s">
        <v>22288</v>
      </c>
      <c r="D6866" s="10">
        <v>45204</v>
      </c>
      <c r="E6866" s="2">
        <v>1</v>
      </c>
      <c r="F6866" s="2" t="s">
        <v>22289</v>
      </c>
      <c r="G6866" s="18">
        <v>1</v>
      </c>
      <c r="H6866" s="18">
        <v>0.66</v>
      </c>
      <c r="I6866" s="18">
        <v>1</v>
      </c>
      <c r="J6866" s="2">
        <v>0.66</v>
      </c>
      <c r="K6866" s="2" t="s">
        <v>22290</v>
      </c>
      <c r="L6866" s="2" t="s">
        <v>22291</v>
      </c>
      <c r="M6866" s="2" t="s">
        <v>21</v>
      </c>
      <c r="N6866" s="12">
        <v>45204</v>
      </c>
      <c r="O6866" s="2">
        <v>0.66</v>
      </c>
      <c r="P6866" s="2">
        <v>15267803524</v>
      </c>
    </row>
    <row r="6867" spans="1:16">
      <c r="A6867" s="7">
        <v>8419176979601</v>
      </c>
      <c r="B6867" s="8" t="s">
        <v>16</v>
      </c>
      <c r="C6867" s="2" t="s">
        <v>22292</v>
      </c>
      <c r="D6867" s="10">
        <v>45204</v>
      </c>
      <c r="E6867" s="2">
        <v>1</v>
      </c>
      <c r="F6867" s="2" t="s">
        <v>22293</v>
      </c>
      <c r="G6867" s="18">
        <v>0.15</v>
      </c>
      <c r="H6867" s="18">
        <v>0.26</v>
      </c>
      <c r="I6867" s="18">
        <v>0</v>
      </c>
      <c r="J6867" s="2">
        <v>0.26</v>
      </c>
      <c r="K6867" s="2" t="s">
        <v>22294</v>
      </c>
      <c r="L6867" s="2" t="s">
        <v>22295</v>
      </c>
      <c r="M6867" s="2" t="s">
        <v>21</v>
      </c>
      <c r="N6867" s="12">
        <v>45204</v>
      </c>
      <c r="O6867" s="2">
        <v>0.26</v>
      </c>
      <c r="P6867" s="2">
        <v>15198198897</v>
      </c>
    </row>
    <row r="6868" spans="1:16">
      <c r="A6868" s="7">
        <v>8419177012801</v>
      </c>
      <c r="B6868" s="8" t="s">
        <v>16</v>
      </c>
      <c r="C6868" s="2" t="s">
        <v>22296</v>
      </c>
      <c r="D6868" s="10">
        <v>45204</v>
      </c>
      <c r="E6868" s="2">
        <v>1</v>
      </c>
      <c r="F6868" s="2" t="s">
        <v>22297</v>
      </c>
      <c r="G6868" s="18">
        <v>1</v>
      </c>
      <c r="H6868" s="18">
        <v>0.34</v>
      </c>
      <c r="I6868" s="18">
        <v>1</v>
      </c>
      <c r="J6868" s="2">
        <v>0.34</v>
      </c>
      <c r="K6868" s="2" t="s">
        <v>22298</v>
      </c>
      <c r="L6868" s="2" t="s">
        <v>22299</v>
      </c>
      <c r="M6868" s="2" t="s">
        <v>21</v>
      </c>
      <c r="N6868" s="12">
        <v>45204</v>
      </c>
      <c r="O6868" s="2">
        <v>0.34</v>
      </c>
      <c r="P6868" s="2">
        <v>18882093632</v>
      </c>
    </row>
    <row r="6869" spans="1:16">
      <c r="A6869" s="7">
        <v>8419177018001</v>
      </c>
      <c r="B6869" s="8" t="s">
        <v>16</v>
      </c>
      <c r="C6869" s="2" t="s">
        <v>9646</v>
      </c>
      <c r="D6869" s="10">
        <v>45204</v>
      </c>
      <c r="E6869" s="2">
        <v>2</v>
      </c>
      <c r="F6869" s="2" t="s">
        <v>22300</v>
      </c>
      <c r="G6869" s="18">
        <v>0.68</v>
      </c>
      <c r="H6869" s="18">
        <v>0</v>
      </c>
      <c r="I6869" s="18">
        <v>0.61</v>
      </c>
      <c r="J6869" s="2">
        <v>0.02</v>
      </c>
      <c r="K6869" s="2" t="s">
        <v>7427</v>
      </c>
      <c r="L6869" s="2" t="s">
        <v>9648</v>
      </c>
      <c r="M6869" s="2" t="s">
        <v>21</v>
      </c>
      <c r="N6869" s="12">
        <v>45204</v>
      </c>
      <c r="O6869" s="2">
        <v>0.02</v>
      </c>
      <c r="P6869" s="2">
        <v>19986658192</v>
      </c>
    </row>
    <row r="6870" spans="1:16">
      <c r="A6870" s="7">
        <v>8419177034901</v>
      </c>
      <c r="B6870" s="8" t="s">
        <v>16</v>
      </c>
      <c r="C6870" s="2" t="s">
        <v>9669</v>
      </c>
      <c r="D6870" s="10">
        <v>45204</v>
      </c>
      <c r="E6870" s="2">
        <v>4</v>
      </c>
      <c r="F6870" s="2" t="s">
        <v>22301</v>
      </c>
      <c r="G6870" s="18">
        <v>4.67</v>
      </c>
      <c r="H6870" s="18">
        <v>4.6</v>
      </c>
      <c r="I6870" s="18">
        <v>0.61</v>
      </c>
      <c r="J6870" s="2">
        <v>0.64</v>
      </c>
      <c r="K6870" s="2" t="s">
        <v>9671</v>
      </c>
      <c r="L6870" s="2" t="s">
        <v>9672</v>
      </c>
      <c r="M6870" s="2" t="s">
        <v>21</v>
      </c>
      <c r="N6870" s="12">
        <v>45204</v>
      </c>
      <c r="O6870" s="2">
        <v>0.64</v>
      </c>
      <c r="P6870" s="2">
        <v>15967849112</v>
      </c>
    </row>
    <row r="6871" spans="1:16">
      <c r="A6871" s="7">
        <v>8419177046801</v>
      </c>
      <c r="B6871" s="8" t="s">
        <v>16</v>
      </c>
      <c r="C6871" s="2" t="s">
        <v>9723</v>
      </c>
      <c r="D6871" s="10">
        <v>45204</v>
      </c>
      <c r="E6871" s="2">
        <v>3</v>
      </c>
      <c r="F6871" s="2" t="s">
        <v>22302</v>
      </c>
      <c r="G6871" s="18">
        <v>4.525</v>
      </c>
      <c r="H6871" s="18">
        <v>4.525</v>
      </c>
      <c r="I6871" s="18">
        <v>3.33</v>
      </c>
      <c r="J6871" s="2">
        <v>3.36</v>
      </c>
      <c r="K6871" s="2" t="s">
        <v>4152</v>
      </c>
      <c r="L6871" s="2" t="s">
        <v>4153</v>
      </c>
      <c r="M6871" s="2" t="s">
        <v>21</v>
      </c>
      <c r="N6871" s="12">
        <v>45204</v>
      </c>
      <c r="O6871" s="2">
        <v>2.95</v>
      </c>
      <c r="P6871" s="2">
        <v>13981540324</v>
      </c>
    </row>
    <row r="6872" spans="1:16">
      <c r="A6872" s="7">
        <v>8419177062701</v>
      </c>
      <c r="B6872" s="8" t="s">
        <v>16</v>
      </c>
      <c r="C6872" s="2" t="s">
        <v>9723</v>
      </c>
      <c r="D6872" s="10">
        <v>45204</v>
      </c>
      <c r="E6872" s="2">
        <v>3</v>
      </c>
      <c r="F6872" s="2" t="s">
        <v>22303</v>
      </c>
      <c r="G6872" s="18">
        <v>4.525</v>
      </c>
      <c r="H6872" s="18">
        <v>4.525</v>
      </c>
      <c r="I6872" s="18">
        <v>0.545</v>
      </c>
      <c r="J6872" s="2">
        <v>0.64</v>
      </c>
      <c r="K6872" s="2" t="s">
        <v>4152</v>
      </c>
      <c r="L6872" s="2" t="s">
        <v>4153</v>
      </c>
      <c r="M6872" s="2" t="s">
        <v>21</v>
      </c>
      <c r="N6872" s="12">
        <v>45204</v>
      </c>
      <c r="O6872" s="2">
        <v>0.64</v>
      </c>
      <c r="P6872" s="2">
        <v>13981540324</v>
      </c>
    </row>
    <row r="6873" spans="1:16">
      <c r="A6873" s="7">
        <v>8419177066101</v>
      </c>
      <c r="B6873" s="8" t="s">
        <v>16</v>
      </c>
      <c r="C6873" s="2" t="s">
        <v>9739</v>
      </c>
      <c r="D6873" s="10">
        <v>45204</v>
      </c>
      <c r="E6873" s="2">
        <v>2</v>
      </c>
      <c r="F6873" s="2" t="s">
        <v>22304</v>
      </c>
      <c r="G6873" s="18">
        <v>1.133</v>
      </c>
      <c r="H6873" s="18">
        <v>1.159</v>
      </c>
      <c r="I6873" s="18">
        <v>0.19</v>
      </c>
      <c r="J6873" s="2">
        <v>0.2</v>
      </c>
      <c r="K6873" s="2" t="s">
        <v>9741</v>
      </c>
      <c r="L6873" s="2" t="s">
        <v>9742</v>
      </c>
      <c r="M6873" s="2" t="s">
        <v>21</v>
      </c>
      <c r="N6873" s="12">
        <v>45204</v>
      </c>
      <c r="O6873" s="2">
        <v>0.2</v>
      </c>
      <c r="P6873" s="2">
        <v>18942830816</v>
      </c>
    </row>
    <row r="6874" spans="1:16">
      <c r="A6874" s="7">
        <v>8419177106601</v>
      </c>
      <c r="B6874" s="8" t="s">
        <v>16</v>
      </c>
      <c r="C6874" s="2" t="s">
        <v>22305</v>
      </c>
      <c r="D6874" s="10">
        <v>45204</v>
      </c>
      <c r="E6874" s="2">
        <v>1</v>
      </c>
      <c r="F6874" s="2" t="s">
        <v>22306</v>
      </c>
      <c r="G6874" s="18">
        <v>1</v>
      </c>
      <c r="H6874" s="18">
        <v>0.9</v>
      </c>
      <c r="I6874" s="18">
        <v>1</v>
      </c>
      <c r="J6874" s="2">
        <v>0.9</v>
      </c>
      <c r="K6874" s="2" t="s">
        <v>22307</v>
      </c>
      <c r="L6874" s="2" t="s">
        <v>22308</v>
      </c>
      <c r="M6874" s="2" t="s">
        <v>21</v>
      </c>
      <c r="N6874" s="12">
        <v>45204</v>
      </c>
      <c r="O6874" s="2">
        <v>0.9</v>
      </c>
      <c r="P6874" s="2">
        <v>15729642167</v>
      </c>
    </row>
    <row r="6875" spans="1:16">
      <c r="A6875" s="7">
        <v>8419177179001</v>
      </c>
      <c r="B6875" s="8" t="s">
        <v>16</v>
      </c>
      <c r="C6875" s="2" t="s">
        <v>9991</v>
      </c>
      <c r="D6875" s="10">
        <v>45204</v>
      </c>
      <c r="E6875" s="2">
        <v>2</v>
      </c>
      <c r="F6875" s="2" t="s">
        <v>22309</v>
      </c>
      <c r="G6875" s="18">
        <v>0.72</v>
      </c>
      <c r="H6875" s="18">
        <v>0.907</v>
      </c>
      <c r="I6875" s="18">
        <v>0.255</v>
      </c>
      <c r="J6875" s="2">
        <v>1.06</v>
      </c>
      <c r="K6875" s="2" t="s">
        <v>3128</v>
      </c>
      <c r="L6875" s="2" t="s">
        <v>3129</v>
      </c>
      <c r="M6875" s="2" t="s">
        <v>21</v>
      </c>
      <c r="N6875" s="12">
        <v>45204</v>
      </c>
      <c r="O6875" s="2">
        <v>1.06</v>
      </c>
      <c r="P6875" s="2">
        <v>15388402792</v>
      </c>
    </row>
    <row r="6876" spans="1:16">
      <c r="A6876" s="7">
        <v>8419177348101</v>
      </c>
      <c r="B6876" s="8" t="s">
        <v>16</v>
      </c>
      <c r="C6876" s="2" t="s">
        <v>10395</v>
      </c>
      <c r="D6876" s="10">
        <v>45204</v>
      </c>
      <c r="E6876" s="2">
        <v>13</v>
      </c>
      <c r="F6876" s="2" t="s">
        <v>22310</v>
      </c>
      <c r="G6876" s="18">
        <v>31.522</v>
      </c>
      <c r="H6876" s="18">
        <v>0</v>
      </c>
      <c r="I6876" s="18">
        <v>6.88</v>
      </c>
      <c r="J6876" s="2">
        <v>7.3</v>
      </c>
      <c r="K6876" s="2" t="s">
        <v>445</v>
      </c>
      <c r="L6876" s="2" t="s">
        <v>446</v>
      </c>
      <c r="M6876" s="2" t="s">
        <v>21</v>
      </c>
      <c r="N6876" s="12">
        <v>45204</v>
      </c>
      <c r="O6876" s="2">
        <v>7.3</v>
      </c>
      <c r="P6876" s="2">
        <v>18523258195</v>
      </c>
    </row>
    <row r="6877" spans="1:16">
      <c r="A6877" s="7">
        <v>8419177360601</v>
      </c>
      <c r="B6877" s="8" t="s">
        <v>16</v>
      </c>
      <c r="C6877" s="2" t="s">
        <v>10395</v>
      </c>
      <c r="D6877" s="10">
        <v>45204</v>
      </c>
      <c r="E6877" s="2">
        <v>13</v>
      </c>
      <c r="F6877" s="2" t="s">
        <v>22311</v>
      </c>
      <c r="G6877" s="18">
        <v>31.522</v>
      </c>
      <c r="H6877" s="18">
        <v>0</v>
      </c>
      <c r="I6877" s="18">
        <v>3.74</v>
      </c>
      <c r="J6877" s="2">
        <v>4.16</v>
      </c>
      <c r="K6877" s="2" t="s">
        <v>445</v>
      </c>
      <c r="L6877" s="2" t="s">
        <v>446</v>
      </c>
      <c r="M6877" s="2" t="s">
        <v>21</v>
      </c>
      <c r="N6877" s="12">
        <v>45204</v>
      </c>
      <c r="O6877" s="2">
        <v>4.16</v>
      </c>
      <c r="P6877" s="2">
        <v>18523258195</v>
      </c>
    </row>
    <row r="6878" spans="1:16">
      <c r="A6878" s="7">
        <v>8419177364501</v>
      </c>
      <c r="B6878" s="8" t="s">
        <v>16</v>
      </c>
      <c r="C6878" s="2" t="s">
        <v>22312</v>
      </c>
      <c r="D6878" s="10">
        <v>45204</v>
      </c>
      <c r="E6878" s="2">
        <v>1</v>
      </c>
      <c r="F6878" s="2" t="s">
        <v>22313</v>
      </c>
      <c r="G6878" s="18">
        <v>0.87</v>
      </c>
      <c r="H6878" s="18">
        <v>0.86</v>
      </c>
      <c r="I6878" s="18">
        <v>0</v>
      </c>
      <c r="J6878" s="2">
        <v>0.86</v>
      </c>
      <c r="K6878" s="2" t="s">
        <v>22314</v>
      </c>
      <c r="L6878" s="2" t="s">
        <v>6065</v>
      </c>
      <c r="M6878" s="2" t="s">
        <v>21</v>
      </c>
      <c r="N6878" s="12">
        <v>45204</v>
      </c>
      <c r="O6878" s="2">
        <v>0.86</v>
      </c>
      <c r="P6878" s="2">
        <v>18981545731</v>
      </c>
    </row>
    <row r="6879" spans="1:16">
      <c r="A6879" s="7">
        <v>8419177379501</v>
      </c>
      <c r="B6879" s="8" t="s">
        <v>16</v>
      </c>
      <c r="C6879" s="2" t="s">
        <v>10365</v>
      </c>
      <c r="D6879" s="10">
        <v>45204</v>
      </c>
      <c r="E6879" s="2">
        <v>2</v>
      </c>
      <c r="F6879" s="2" t="s">
        <v>22315</v>
      </c>
      <c r="G6879" s="18">
        <v>8.38</v>
      </c>
      <c r="H6879" s="18">
        <v>8.38</v>
      </c>
      <c r="I6879" s="18">
        <v>0</v>
      </c>
      <c r="J6879" s="2">
        <v>3.58</v>
      </c>
      <c r="K6879" s="2" t="s">
        <v>424</v>
      </c>
      <c r="L6879" s="2" t="s">
        <v>425</v>
      </c>
      <c r="M6879" s="2" t="s">
        <v>21</v>
      </c>
      <c r="N6879" s="12">
        <v>45204</v>
      </c>
      <c r="O6879" s="2">
        <v>2.97</v>
      </c>
      <c r="P6879" s="2">
        <v>18980283607</v>
      </c>
    </row>
    <row r="6880" spans="1:16">
      <c r="A6880" s="7">
        <v>8419177381301</v>
      </c>
      <c r="B6880" s="8" t="s">
        <v>16</v>
      </c>
      <c r="C6880" s="2" t="s">
        <v>10395</v>
      </c>
      <c r="D6880" s="10">
        <v>45204</v>
      </c>
      <c r="E6880" s="2">
        <v>13</v>
      </c>
      <c r="F6880" s="2" t="s">
        <v>22316</v>
      </c>
      <c r="G6880" s="18">
        <v>31.522</v>
      </c>
      <c r="H6880" s="18">
        <v>0</v>
      </c>
      <c r="I6880" s="18">
        <v>3.02</v>
      </c>
      <c r="J6880" s="2">
        <v>3.1</v>
      </c>
      <c r="K6880" s="2" t="s">
        <v>445</v>
      </c>
      <c r="L6880" s="2" t="s">
        <v>446</v>
      </c>
      <c r="M6880" s="2" t="s">
        <v>21</v>
      </c>
      <c r="N6880" s="12">
        <v>45204</v>
      </c>
      <c r="O6880" s="2">
        <v>2.99</v>
      </c>
      <c r="P6880" s="2">
        <v>18523258195</v>
      </c>
    </row>
    <row r="6881" ht="104" spans="1:16">
      <c r="A6881" s="7">
        <v>8419177384401</v>
      </c>
      <c r="B6881" s="8" t="s">
        <v>16</v>
      </c>
      <c r="C6881" s="2" t="s">
        <v>22317</v>
      </c>
      <c r="D6881" s="10">
        <v>45204</v>
      </c>
      <c r="E6881" s="2">
        <v>1</v>
      </c>
      <c r="F6881" s="2" t="s">
        <v>22318</v>
      </c>
      <c r="G6881" s="18">
        <v>0.5</v>
      </c>
      <c r="H6881" s="18">
        <v>0.46</v>
      </c>
      <c r="I6881" s="18">
        <v>0.5</v>
      </c>
      <c r="J6881" s="2">
        <v>0.46</v>
      </c>
      <c r="K6881" s="2" t="s">
        <v>22319</v>
      </c>
      <c r="L6881" s="29" t="s">
        <v>22320</v>
      </c>
      <c r="M6881" s="2" t="s">
        <v>21</v>
      </c>
      <c r="N6881" s="12">
        <v>45204</v>
      </c>
      <c r="O6881" s="2">
        <v>0.46</v>
      </c>
      <c r="P6881" s="2">
        <v>18283654780</v>
      </c>
    </row>
    <row r="6882" spans="1:16">
      <c r="A6882" s="7">
        <v>8419177432301</v>
      </c>
      <c r="B6882" s="8" t="s">
        <v>16</v>
      </c>
      <c r="C6882" s="2" t="s">
        <v>10395</v>
      </c>
      <c r="D6882" s="10">
        <v>45204</v>
      </c>
      <c r="E6882" s="2">
        <v>13</v>
      </c>
      <c r="F6882" s="2" t="s">
        <v>22321</v>
      </c>
      <c r="G6882" s="18">
        <v>31.522</v>
      </c>
      <c r="H6882" s="18">
        <v>0</v>
      </c>
      <c r="I6882" s="18">
        <v>1.48</v>
      </c>
      <c r="J6882" s="2">
        <v>2.48</v>
      </c>
      <c r="K6882" s="2" t="s">
        <v>445</v>
      </c>
      <c r="L6882" s="2" t="s">
        <v>446</v>
      </c>
      <c r="M6882" s="2" t="s">
        <v>21</v>
      </c>
      <c r="N6882" s="12">
        <v>45204</v>
      </c>
      <c r="O6882" s="2">
        <v>2.48</v>
      </c>
      <c r="P6882" s="2">
        <v>18523258195</v>
      </c>
    </row>
    <row r="6883" spans="1:16">
      <c r="A6883" s="7">
        <v>8419177438501</v>
      </c>
      <c r="B6883" s="8" t="s">
        <v>16</v>
      </c>
      <c r="C6883" s="2" t="s">
        <v>10447</v>
      </c>
      <c r="D6883" s="10">
        <v>45204</v>
      </c>
      <c r="E6883" s="2">
        <v>3</v>
      </c>
      <c r="F6883" s="2" t="s">
        <v>22322</v>
      </c>
      <c r="G6883" s="18">
        <v>3.56</v>
      </c>
      <c r="H6883" s="18">
        <v>3.56</v>
      </c>
      <c r="I6883" s="18">
        <v>1.2</v>
      </c>
      <c r="J6883" s="2">
        <v>1.02</v>
      </c>
      <c r="K6883" s="2" t="s">
        <v>562</v>
      </c>
      <c r="L6883" s="2" t="s">
        <v>563</v>
      </c>
      <c r="M6883" s="2" t="s">
        <v>21</v>
      </c>
      <c r="N6883" s="12">
        <v>45204</v>
      </c>
      <c r="O6883" s="2">
        <v>1.02</v>
      </c>
      <c r="P6883" s="2">
        <v>18783664820</v>
      </c>
    </row>
    <row r="6884" spans="1:16">
      <c r="A6884" s="7">
        <v>8419177439901</v>
      </c>
      <c r="B6884" s="8" t="s">
        <v>16</v>
      </c>
      <c r="C6884" s="2" t="s">
        <v>10395</v>
      </c>
      <c r="D6884" s="10">
        <v>45204</v>
      </c>
      <c r="E6884" s="2">
        <v>13</v>
      </c>
      <c r="F6884" s="2" t="s">
        <v>22323</v>
      </c>
      <c r="G6884" s="18">
        <v>31.522</v>
      </c>
      <c r="H6884" s="18">
        <v>0</v>
      </c>
      <c r="I6884" s="18">
        <v>1.735</v>
      </c>
      <c r="J6884" s="2">
        <v>1.76</v>
      </c>
      <c r="K6884" s="2" t="s">
        <v>445</v>
      </c>
      <c r="L6884" s="2" t="s">
        <v>446</v>
      </c>
      <c r="M6884" s="2" t="s">
        <v>21</v>
      </c>
      <c r="N6884" s="12">
        <v>45204</v>
      </c>
      <c r="O6884" s="2">
        <v>1.76</v>
      </c>
      <c r="P6884" s="2">
        <v>18523258195</v>
      </c>
    </row>
    <row r="6885" spans="1:16">
      <c r="A6885" s="7">
        <v>8419177446001</v>
      </c>
      <c r="B6885" s="8" t="s">
        <v>16</v>
      </c>
      <c r="C6885" s="2" t="s">
        <v>10395</v>
      </c>
      <c r="D6885" s="10">
        <v>45204</v>
      </c>
      <c r="E6885" s="2">
        <v>13</v>
      </c>
      <c r="F6885" s="2" t="s">
        <v>22324</v>
      </c>
      <c r="G6885" s="18">
        <v>31.522</v>
      </c>
      <c r="H6885" s="18">
        <v>0</v>
      </c>
      <c r="I6885" s="18">
        <v>1.61</v>
      </c>
      <c r="J6885" s="2">
        <v>1.68</v>
      </c>
      <c r="K6885" s="2" t="s">
        <v>445</v>
      </c>
      <c r="L6885" s="2" t="s">
        <v>446</v>
      </c>
      <c r="M6885" s="2" t="s">
        <v>21</v>
      </c>
      <c r="N6885" s="12">
        <v>45204</v>
      </c>
      <c r="O6885" s="2">
        <v>1.68</v>
      </c>
      <c r="P6885" s="2">
        <v>18523258195</v>
      </c>
    </row>
    <row r="6886" spans="1:16">
      <c r="A6886" s="7">
        <v>8419177450001</v>
      </c>
      <c r="B6886" s="8" t="s">
        <v>16</v>
      </c>
      <c r="C6886" s="2" t="s">
        <v>10336</v>
      </c>
      <c r="D6886" s="10">
        <v>45204</v>
      </c>
      <c r="E6886" s="2">
        <v>15</v>
      </c>
      <c r="F6886" s="2" t="s">
        <v>22325</v>
      </c>
      <c r="G6886" s="18">
        <v>26.981</v>
      </c>
      <c r="H6886" s="18">
        <v>0</v>
      </c>
      <c r="I6886" s="18">
        <v>0</v>
      </c>
      <c r="J6886" s="2">
        <v>1.26</v>
      </c>
      <c r="K6886" s="2" t="s">
        <v>445</v>
      </c>
      <c r="L6886" s="2" t="s">
        <v>446</v>
      </c>
      <c r="M6886" s="2" t="s">
        <v>21</v>
      </c>
      <c r="N6886" s="12">
        <v>45204</v>
      </c>
      <c r="O6886" s="2">
        <v>1.26</v>
      </c>
      <c r="P6886" s="2">
        <v>18523258195</v>
      </c>
    </row>
    <row r="6887" spans="1:16">
      <c r="A6887" s="7">
        <v>8419177456101</v>
      </c>
      <c r="B6887" s="8" t="s">
        <v>16</v>
      </c>
      <c r="C6887" s="2" t="s">
        <v>10336</v>
      </c>
      <c r="D6887" s="10">
        <v>45204</v>
      </c>
      <c r="E6887" s="2">
        <v>15</v>
      </c>
      <c r="F6887" s="2" t="s">
        <v>22326</v>
      </c>
      <c r="G6887" s="18">
        <v>26.981</v>
      </c>
      <c r="H6887" s="18">
        <v>0</v>
      </c>
      <c r="I6887" s="18">
        <v>0</v>
      </c>
      <c r="J6887" s="2">
        <v>1.24</v>
      </c>
      <c r="K6887" s="2" t="s">
        <v>445</v>
      </c>
      <c r="L6887" s="2" t="s">
        <v>446</v>
      </c>
      <c r="M6887" s="2" t="s">
        <v>21</v>
      </c>
      <c r="N6887" s="12">
        <v>45204</v>
      </c>
      <c r="O6887" s="2">
        <v>1.24</v>
      </c>
      <c r="P6887" s="2">
        <v>18523258195</v>
      </c>
    </row>
    <row r="6888" spans="1:16">
      <c r="A6888" s="7">
        <v>8419177463201</v>
      </c>
      <c r="B6888" s="8" t="s">
        <v>16</v>
      </c>
      <c r="C6888" s="2" t="s">
        <v>10336</v>
      </c>
      <c r="D6888" s="10">
        <v>45204</v>
      </c>
      <c r="E6888" s="2">
        <v>15</v>
      </c>
      <c r="F6888" s="2" t="s">
        <v>22327</v>
      </c>
      <c r="G6888" s="18">
        <v>26.981</v>
      </c>
      <c r="H6888" s="18">
        <v>0</v>
      </c>
      <c r="I6888" s="18">
        <v>0</v>
      </c>
      <c r="J6888" s="2">
        <v>1.24</v>
      </c>
      <c r="K6888" s="2" t="s">
        <v>445</v>
      </c>
      <c r="L6888" s="2" t="s">
        <v>446</v>
      </c>
      <c r="M6888" s="2" t="s">
        <v>21</v>
      </c>
      <c r="N6888" s="12">
        <v>45204</v>
      </c>
      <c r="O6888" s="2">
        <v>1.24</v>
      </c>
      <c r="P6888" s="2">
        <v>18523258195</v>
      </c>
    </row>
    <row r="6889" spans="1:16">
      <c r="A6889" s="7">
        <v>8419177465001</v>
      </c>
      <c r="B6889" s="8" t="s">
        <v>16</v>
      </c>
      <c r="C6889" s="2" t="s">
        <v>10336</v>
      </c>
      <c r="D6889" s="10">
        <v>45204</v>
      </c>
      <c r="E6889" s="2">
        <v>15</v>
      </c>
      <c r="F6889" s="2" t="s">
        <v>22328</v>
      </c>
      <c r="G6889" s="18">
        <v>26.981</v>
      </c>
      <c r="H6889" s="18">
        <v>0</v>
      </c>
      <c r="I6889" s="18">
        <v>0</v>
      </c>
      <c r="J6889" s="2">
        <v>1.24</v>
      </c>
      <c r="K6889" s="2" t="s">
        <v>445</v>
      </c>
      <c r="L6889" s="2" t="s">
        <v>446</v>
      </c>
      <c r="M6889" s="2" t="s">
        <v>21</v>
      </c>
      <c r="N6889" s="12">
        <v>45204</v>
      </c>
      <c r="O6889" s="2">
        <v>1.24</v>
      </c>
      <c r="P6889" s="2">
        <v>18523258195</v>
      </c>
    </row>
    <row r="6890" spans="1:16">
      <c r="A6890" s="7">
        <v>8419177472501</v>
      </c>
      <c r="B6890" s="8" t="s">
        <v>16</v>
      </c>
      <c r="C6890" s="2" t="s">
        <v>10336</v>
      </c>
      <c r="D6890" s="10">
        <v>45204</v>
      </c>
      <c r="E6890" s="2">
        <v>15</v>
      </c>
      <c r="F6890" s="2" t="s">
        <v>22329</v>
      </c>
      <c r="G6890" s="18">
        <v>26.981</v>
      </c>
      <c r="H6890" s="18">
        <v>0</v>
      </c>
      <c r="I6890" s="18">
        <v>0</v>
      </c>
      <c r="J6890" s="2">
        <v>1.24</v>
      </c>
      <c r="K6890" s="2" t="s">
        <v>445</v>
      </c>
      <c r="L6890" s="2" t="s">
        <v>446</v>
      </c>
      <c r="M6890" s="2" t="s">
        <v>21</v>
      </c>
      <c r="N6890" s="12">
        <v>45204</v>
      </c>
      <c r="O6890" s="2">
        <v>1.24</v>
      </c>
      <c r="P6890" s="2">
        <v>18523258195</v>
      </c>
    </row>
    <row r="6891" spans="1:16">
      <c r="A6891" s="7">
        <v>8419177479601</v>
      </c>
      <c r="B6891" s="8" t="s">
        <v>16</v>
      </c>
      <c r="C6891" s="2" t="s">
        <v>10336</v>
      </c>
      <c r="D6891" s="10">
        <v>45204</v>
      </c>
      <c r="E6891" s="2">
        <v>15</v>
      </c>
      <c r="F6891" s="2" t="s">
        <v>22330</v>
      </c>
      <c r="G6891" s="18">
        <v>26.981</v>
      </c>
      <c r="H6891" s="18">
        <v>0</v>
      </c>
      <c r="I6891" s="18">
        <v>0</v>
      </c>
      <c r="J6891" s="2">
        <v>1.24</v>
      </c>
      <c r="K6891" s="2" t="s">
        <v>445</v>
      </c>
      <c r="L6891" s="2" t="s">
        <v>446</v>
      </c>
      <c r="M6891" s="2" t="s">
        <v>21</v>
      </c>
      <c r="N6891" s="12">
        <v>45204</v>
      </c>
      <c r="O6891" s="2">
        <v>1.24</v>
      </c>
      <c r="P6891" s="2">
        <v>18523258195</v>
      </c>
    </row>
    <row r="6892" spans="1:16">
      <c r="A6892" s="7">
        <v>8419177481901</v>
      </c>
      <c r="B6892" s="8" t="s">
        <v>16</v>
      </c>
      <c r="C6892" s="2" t="s">
        <v>10548</v>
      </c>
      <c r="D6892" s="10">
        <v>45204</v>
      </c>
      <c r="E6892" s="2">
        <v>2</v>
      </c>
      <c r="F6892" s="2" t="s">
        <v>22331</v>
      </c>
      <c r="G6892" s="18">
        <v>10.72</v>
      </c>
      <c r="H6892" s="18">
        <v>10.72</v>
      </c>
      <c r="I6892" s="18">
        <v>0</v>
      </c>
      <c r="J6892" s="2">
        <v>5.38</v>
      </c>
      <c r="K6892" s="2" t="s">
        <v>566</v>
      </c>
      <c r="L6892" s="2" t="s">
        <v>567</v>
      </c>
      <c r="M6892" s="2" t="s">
        <v>21</v>
      </c>
      <c r="N6892" s="12">
        <v>45204</v>
      </c>
      <c r="O6892" s="2">
        <v>5.38</v>
      </c>
      <c r="P6892" s="2">
        <v>13778177028</v>
      </c>
    </row>
    <row r="6893" spans="1:16">
      <c r="A6893" s="7">
        <v>8419177484001</v>
      </c>
      <c r="B6893" s="8" t="s">
        <v>16</v>
      </c>
      <c r="C6893" s="2" t="s">
        <v>10336</v>
      </c>
      <c r="D6893" s="10">
        <v>45204</v>
      </c>
      <c r="E6893" s="2">
        <v>15</v>
      </c>
      <c r="F6893" s="2" t="s">
        <v>22332</v>
      </c>
      <c r="G6893" s="18">
        <v>26.981</v>
      </c>
      <c r="H6893" s="18">
        <v>0</v>
      </c>
      <c r="I6893" s="18">
        <v>0</v>
      </c>
      <c r="J6893" s="2">
        <v>1.24</v>
      </c>
      <c r="K6893" s="2" t="s">
        <v>445</v>
      </c>
      <c r="L6893" s="2" t="s">
        <v>446</v>
      </c>
      <c r="M6893" s="2" t="s">
        <v>21</v>
      </c>
      <c r="N6893" s="12">
        <v>45204</v>
      </c>
      <c r="O6893" s="2">
        <v>1.24</v>
      </c>
      <c r="P6893" s="2">
        <v>18523258195</v>
      </c>
    </row>
    <row r="6894" spans="1:16">
      <c r="A6894" s="7">
        <v>8419177492401</v>
      </c>
      <c r="B6894" s="8" t="s">
        <v>16</v>
      </c>
      <c r="C6894" s="2" t="s">
        <v>10336</v>
      </c>
      <c r="D6894" s="10">
        <v>45204</v>
      </c>
      <c r="E6894" s="2">
        <v>15</v>
      </c>
      <c r="F6894" s="2" t="s">
        <v>22333</v>
      </c>
      <c r="G6894" s="18">
        <v>26.981</v>
      </c>
      <c r="H6894" s="18">
        <v>0</v>
      </c>
      <c r="I6894" s="18">
        <v>0</v>
      </c>
      <c r="J6894" s="2">
        <v>1.24</v>
      </c>
      <c r="K6894" s="2" t="s">
        <v>445</v>
      </c>
      <c r="L6894" s="2" t="s">
        <v>446</v>
      </c>
      <c r="M6894" s="2" t="s">
        <v>21</v>
      </c>
      <c r="N6894" s="12">
        <v>45204</v>
      </c>
      <c r="O6894" s="2">
        <v>1.24</v>
      </c>
      <c r="P6894" s="2">
        <v>18523258195</v>
      </c>
    </row>
    <row r="6895" spans="1:16">
      <c r="A6895" s="7">
        <v>8419177503701</v>
      </c>
      <c r="B6895" s="8" t="s">
        <v>16</v>
      </c>
      <c r="C6895" s="2" t="s">
        <v>10336</v>
      </c>
      <c r="D6895" s="10">
        <v>45204</v>
      </c>
      <c r="E6895" s="2">
        <v>15</v>
      </c>
      <c r="F6895" s="2" t="s">
        <v>22334</v>
      </c>
      <c r="G6895" s="18">
        <v>26.981</v>
      </c>
      <c r="H6895" s="18">
        <v>0</v>
      </c>
      <c r="I6895" s="18">
        <v>0</v>
      </c>
      <c r="J6895" s="2">
        <v>1.24</v>
      </c>
      <c r="K6895" s="2" t="s">
        <v>445</v>
      </c>
      <c r="L6895" s="2" t="s">
        <v>446</v>
      </c>
      <c r="M6895" s="2" t="s">
        <v>21</v>
      </c>
      <c r="N6895" s="12">
        <v>45204</v>
      </c>
      <c r="O6895" s="2">
        <v>1.24</v>
      </c>
      <c r="P6895" s="2">
        <v>18523258195</v>
      </c>
    </row>
    <row r="6896" spans="1:16">
      <c r="A6896" s="7">
        <v>8419177507101</v>
      </c>
      <c r="B6896" s="8" t="s">
        <v>16</v>
      </c>
      <c r="C6896" s="2" t="s">
        <v>10336</v>
      </c>
      <c r="D6896" s="10">
        <v>45204</v>
      </c>
      <c r="E6896" s="2">
        <v>15</v>
      </c>
      <c r="F6896" s="2" t="s">
        <v>22335</v>
      </c>
      <c r="G6896" s="18">
        <v>26.981</v>
      </c>
      <c r="H6896" s="18">
        <v>0</v>
      </c>
      <c r="I6896" s="18">
        <v>0</v>
      </c>
      <c r="J6896" s="2">
        <v>1.24</v>
      </c>
      <c r="K6896" s="2" t="s">
        <v>445</v>
      </c>
      <c r="L6896" s="2" t="s">
        <v>446</v>
      </c>
      <c r="M6896" s="2" t="s">
        <v>21</v>
      </c>
      <c r="N6896" s="12">
        <v>45204</v>
      </c>
      <c r="O6896" s="2">
        <v>1.24</v>
      </c>
      <c r="P6896" s="2">
        <v>18523258195</v>
      </c>
    </row>
    <row r="6897" spans="1:16">
      <c r="A6897" s="7">
        <v>8419177525801</v>
      </c>
      <c r="B6897" s="8" t="s">
        <v>16</v>
      </c>
      <c r="C6897" s="2" t="s">
        <v>10395</v>
      </c>
      <c r="D6897" s="10">
        <v>45204</v>
      </c>
      <c r="E6897" s="2">
        <v>13</v>
      </c>
      <c r="F6897" s="2" t="s">
        <v>22336</v>
      </c>
      <c r="G6897" s="18">
        <v>31.522</v>
      </c>
      <c r="H6897" s="18">
        <v>0</v>
      </c>
      <c r="I6897" s="18">
        <v>0.417</v>
      </c>
      <c r="J6897" s="2">
        <v>0.54</v>
      </c>
      <c r="K6897" s="2" t="s">
        <v>445</v>
      </c>
      <c r="L6897" s="2" t="s">
        <v>446</v>
      </c>
      <c r="M6897" s="2" t="s">
        <v>21</v>
      </c>
      <c r="N6897" s="12">
        <v>45204</v>
      </c>
      <c r="O6897" s="2">
        <v>0.54</v>
      </c>
      <c r="P6897" s="2">
        <v>18523258195</v>
      </c>
    </row>
    <row r="6898" spans="1:16">
      <c r="A6898" s="7">
        <v>8419177530101</v>
      </c>
      <c r="B6898" s="8" t="s">
        <v>16</v>
      </c>
      <c r="C6898" s="2" t="s">
        <v>10395</v>
      </c>
      <c r="D6898" s="10">
        <v>45204</v>
      </c>
      <c r="E6898" s="2">
        <v>13</v>
      </c>
      <c r="F6898" s="2" t="s">
        <v>22337</v>
      </c>
      <c r="G6898" s="18">
        <v>31.522</v>
      </c>
      <c r="H6898" s="18">
        <v>0</v>
      </c>
      <c r="I6898" s="18">
        <v>0.24</v>
      </c>
      <c r="J6898" s="2">
        <v>0.52</v>
      </c>
      <c r="K6898" s="2" t="s">
        <v>445</v>
      </c>
      <c r="L6898" s="2" t="s">
        <v>446</v>
      </c>
      <c r="M6898" s="2" t="s">
        <v>21</v>
      </c>
      <c r="N6898" s="12">
        <v>45204</v>
      </c>
      <c r="O6898" s="2">
        <v>0.52</v>
      </c>
      <c r="P6898" s="2">
        <v>18523258195</v>
      </c>
    </row>
    <row r="6899" spans="1:16">
      <c r="A6899" s="7">
        <v>8419177537701</v>
      </c>
      <c r="B6899" s="8" t="s">
        <v>16</v>
      </c>
      <c r="C6899" s="2" t="s">
        <v>10395</v>
      </c>
      <c r="D6899" s="10">
        <v>45204</v>
      </c>
      <c r="E6899" s="2">
        <v>13</v>
      </c>
      <c r="F6899" s="2" t="s">
        <v>22338</v>
      </c>
      <c r="G6899" s="18">
        <v>31.522</v>
      </c>
      <c r="H6899" s="18">
        <v>0</v>
      </c>
      <c r="I6899" s="18">
        <v>0.32</v>
      </c>
      <c r="J6899" s="2">
        <v>0.48</v>
      </c>
      <c r="K6899" s="2" t="s">
        <v>445</v>
      </c>
      <c r="L6899" s="2" t="s">
        <v>446</v>
      </c>
      <c r="M6899" s="2" t="s">
        <v>21</v>
      </c>
      <c r="N6899" s="12">
        <v>45204</v>
      </c>
      <c r="O6899" s="2">
        <v>0.48</v>
      </c>
      <c r="P6899" s="2">
        <v>18523258195</v>
      </c>
    </row>
    <row r="6900" spans="1:16">
      <c r="A6900" s="7">
        <v>8419177624001</v>
      </c>
      <c r="B6900" s="8" t="s">
        <v>16</v>
      </c>
      <c r="C6900" s="2" t="s">
        <v>10800</v>
      </c>
      <c r="D6900" s="10">
        <v>45204</v>
      </c>
      <c r="E6900" s="2">
        <v>2</v>
      </c>
      <c r="F6900" s="2" t="s">
        <v>22339</v>
      </c>
      <c r="G6900" s="18">
        <v>0.38</v>
      </c>
      <c r="H6900" s="18">
        <v>0</v>
      </c>
      <c r="I6900" s="18">
        <v>0.08</v>
      </c>
      <c r="J6900" s="2">
        <v>0.18</v>
      </c>
      <c r="K6900" s="2" t="s">
        <v>10802</v>
      </c>
      <c r="L6900" s="2" t="s">
        <v>10803</v>
      </c>
      <c r="M6900" s="2" t="s">
        <v>21</v>
      </c>
      <c r="N6900" s="12">
        <v>45204</v>
      </c>
      <c r="O6900" s="2">
        <v>0.18</v>
      </c>
      <c r="P6900" s="2">
        <v>13797783989</v>
      </c>
    </row>
    <row r="6901" spans="1:16">
      <c r="A6901" s="7">
        <v>8419177693901</v>
      </c>
      <c r="B6901" s="8" t="s">
        <v>16</v>
      </c>
      <c r="C6901" s="2" t="s">
        <v>10986</v>
      </c>
      <c r="D6901" s="10">
        <v>45204</v>
      </c>
      <c r="E6901" s="2">
        <v>2</v>
      </c>
      <c r="F6901" s="2" t="s">
        <v>22340</v>
      </c>
      <c r="G6901" s="18">
        <v>6.19</v>
      </c>
      <c r="H6901" s="18">
        <v>6.19</v>
      </c>
      <c r="I6901" s="18">
        <v>5.32</v>
      </c>
      <c r="J6901" s="2">
        <v>5.56</v>
      </c>
      <c r="K6901" s="2" t="s">
        <v>1234</v>
      </c>
      <c r="L6901" s="2" t="s">
        <v>1235</v>
      </c>
      <c r="M6901" s="2" t="s">
        <v>21</v>
      </c>
      <c r="N6901" s="12">
        <v>45204</v>
      </c>
      <c r="O6901" s="2">
        <v>5.56</v>
      </c>
      <c r="P6901" s="2">
        <v>18322208011</v>
      </c>
    </row>
    <row r="6902" spans="1:16">
      <c r="A6902" s="7">
        <v>8419177743501</v>
      </c>
      <c r="B6902" s="8" t="s">
        <v>16</v>
      </c>
      <c r="C6902" s="2" t="s">
        <v>7687</v>
      </c>
      <c r="D6902" s="10">
        <v>45204</v>
      </c>
      <c r="E6902" s="2">
        <v>4</v>
      </c>
      <c r="F6902" s="2" t="s">
        <v>22341</v>
      </c>
      <c r="G6902" s="18">
        <v>15.03</v>
      </c>
      <c r="H6902" s="18">
        <v>0</v>
      </c>
      <c r="I6902" s="18">
        <v>5.34</v>
      </c>
      <c r="J6902" s="2">
        <v>7.84</v>
      </c>
      <c r="K6902" s="2" t="s">
        <v>7689</v>
      </c>
      <c r="L6902" s="2" t="s">
        <v>3201</v>
      </c>
      <c r="M6902" s="2" t="s">
        <v>21</v>
      </c>
      <c r="N6902" s="12">
        <v>45204</v>
      </c>
      <c r="O6902" s="2">
        <v>7.84</v>
      </c>
      <c r="P6902" s="2">
        <v>15982339580</v>
      </c>
    </row>
    <row r="6903" spans="1:16">
      <c r="A6903" s="7">
        <v>8419177747001</v>
      </c>
      <c r="B6903" s="8" t="s">
        <v>16</v>
      </c>
      <c r="C6903" s="2" t="s">
        <v>22342</v>
      </c>
      <c r="D6903" s="10">
        <v>45204</v>
      </c>
      <c r="E6903" s="2">
        <v>1</v>
      </c>
      <c r="F6903" s="2" t="s">
        <v>22343</v>
      </c>
      <c r="G6903" s="18">
        <v>6.9</v>
      </c>
      <c r="H6903" s="18">
        <v>6.12</v>
      </c>
      <c r="I6903" s="18">
        <v>0</v>
      </c>
      <c r="J6903" s="2">
        <v>6.12</v>
      </c>
      <c r="K6903" s="2" t="s">
        <v>11079</v>
      </c>
      <c r="L6903" s="2" t="s">
        <v>11080</v>
      </c>
      <c r="M6903" s="2" t="s">
        <v>21</v>
      </c>
      <c r="N6903" s="12">
        <v>45204</v>
      </c>
      <c r="O6903" s="2">
        <v>6.12</v>
      </c>
      <c r="P6903" s="2">
        <v>18383306846</v>
      </c>
    </row>
    <row r="6904" spans="1:16">
      <c r="A6904" s="7">
        <v>8419177788501</v>
      </c>
      <c r="B6904" s="8" t="s">
        <v>16</v>
      </c>
      <c r="C6904" s="2" t="s">
        <v>22344</v>
      </c>
      <c r="D6904" s="10">
        <v>45204</v>
      </c>
      <c r="E6904" s="2">
        <v>1</v>
      </c>
      <c r="F6904" s="2" t="s">
        <v>22345</v>
      </c>
      <c r="G6904" s="18">
        <v>0.8</v>
      </c>
      <c r="H6904" s="18">
        <v>1.26</v>
      </c>
      <c r="I6904" s="18">
        <v>0.8</v>
      </c>
      <c r="J6904" s="2">
        <v>1.26</v>
      </c>
      <c r="K6904" s="2" t="s">
        <v>22346</v>
      </c>
      <c r="L6904" s="2" t="s">
        <v>22347</v>
      </c>
      <c r="M6904" s="2" t="s">
        <v>21</v>
      </c>
      <c r="N6904" s="12">
        <v>45204</v>
      </c>
      <c r="O6904" s="2">
        <v>1.26</v>
      </c>
      <c r="P6904" s="2">
        <v>17311648708</v>
      </c>
    </row>
    <row r="6905" spans="1:16">
      <c r="A6905" s="7">
        <v>8419236843701</v>
      </c>
      <c r="B6905" s="8" t="s">
        <v>16</v>
      </c>
      <c r="C6905" s="2" t="s">
        <v>22348</v>
      </c>
      <c r="D6905" s="10">
        <v>45204</v>
      </c>
      <c r="E6905" s="2">
        <v>1</v>
      </c>
      <c r="F6905" s="2" t="s">
        <v>22349</v>
      </c>
      <c r="G6905" s="18">
        <v>0.762</v>
      </c>
      <c r="H6905" s="18">
        <v>0.32</v>
      </c>
      <c r="I6905" s="18">
        <v>0.762</v>
      </c>
      <c r="J6905" s="2">
        <v>0.32</v>
      </c>
      <c r="K6905" s="2" t="s">
        <v>22350</v>
      </c>
      <c r="L6905" s="2" t="s">
        <v>22351</v>
      </c>
      <c r="M6905" s="2" t="s">
        <v>21</v>
      </c>
      <c r="N6905" s="12">
        <v>45204</v>
      </c>
      <c r="O6905" s="25">
        <v>0.32</v>
      </c>
      <c r="P6905" s="18">
        <v>18227474610</v>
      </c>
    </row>
    <row r="6906" spans="1:16">
      <c r="A6906" s="7">
        <v>8419236849901</v>
      </c>
      <c r="B6906" s="8" t="s">
        <v>16</v>
      </c>
      <c r="C6906" s="2" t="s">
        <v>22352</v>
      </c>
      <c r="D6906" s="10">
        <v>45204</v>
      </c>
      <c r="E6906" s="2">
        <v>2</v>
      </c>
      <c r="F6906" s="2" t="s">
        <v>22353</v>
      </c>
      <c r="G6906" s="18">
        <v>19.93</v>
      </c>
      <c r="H6906" s="18">
        <v>19.86</v>
      </c>
      <c r="I6906" s="18">
        <v>0</v>
      </c>
      <c r="J6906" s="2">
        <v>16</v>
      </c>
      <c r="K6906" s="2" t="s">
        <v>11006</v>
      </c>
      <c r="L6906" s="2" t="s">
        <v>11007</v>
      </c>
      <c r="M6906" s="2" t="s">
        <v>21</v>
      </c>
      <c r="N6906" s="12">
        <v>45204</v>
      </c>
      <c r="O6906" s="25">
        <v>16</v>
      </c>
      <c r="P6906" s="18">
        <v>18990417080</v>
      </c>
    </row>
    <row r="6907" spans="1:16">
      <c r="A6907" s="7">
        <v>8419236850801</v>
      </c>
      <c r="B6907" s="8" t="s">
        <v>16</v>
      </c>
      <c r="C6907" s="2" t="s">
        <v>22354</v>
      </c>
      <c r="D6907" s="10">
        <v>45204</v>
      </c>
      <c r="E6907" s="2">
        <v>1</v>
      </c>
      <c r="F6907" s="2" t="s">
        <v>22355</v>
      </c>
      <c r="G6907" s="18">
        <v>1.1</v>
      </c>
      <c r="H6907" s="18">
        <v>1.38</v>
      </c>
      <c r="I6907" s="18">
        <v>0</v>
      </c>
      <c r="J6907" s="2">
        <v>1.38</v>
      </c>
      <c r="K6907" s="2" t="s">
        <v>22356</v>
      </c>
      <c r="L6907" s="2" t="s">
        <v>22357</v>
      </c>
      <c r="M6907" s="2" t="s">
        <v>21</v>
      </c>
      <c r="N6907" s="12">
        <v>45204</v>
      </c>
      <c r="O6907" s="25">
        <v>1.38</v>
      </c>
      <c r="P6907" s="18">
        <v>15108286299</v>
      </c>
    </row>
    <row r="6908" spans="1:16">
      <c r="A6908" s="7">
        <v>8419236852501</v>
      </c>
      <c r="B6908" s="8" t="s">
        <v>16</v>
      </c>
      <c r="C6908" s="2" t="s">
        <v>22358</v>
      </c>
      <c r="D6908" s="10">
        <v>45204</v>
      </c>
      <c r="E6908" s="2">
        <v>1</v>
      </c>
      <c r="F6908" s="2" t="s">
        <v>22359</v>
      </c>
      <c r="G6908" s="18">
        <v>0.5</v>
      </c>
      <c r="H6908" s="18">
        <v>0.32</v>
      </c>
      <c r="I6908" s="18">
        <v>0.5</v>
      </c>
      <c r="J6908" s="2">
        <v>0.32</v>
      </c>
      <c r="K6908" s="2" t="s">
        <v>22360</v>
      </c>
      <c r="L6908" s="2" t="s">
        <v>22361</v>
      </c>
      <c r="M6908" s="2" t="s">
        <v>21</v>
      </c>
      <c r="N6908" s="12">
        <v>45204</v>
      </c>
      <c r="O6908" s="25">
        <v>0.32</v>
      </c>
      <c r="P6908" s="18">
        <v>14780618661</v>
      </c>
    </row>
    <row r="6909" spans="1:16">
      <c r="A6909" s="7">
        <v>8419236853901</v>
      </c>
      <c r="B6909" s="8" t="s">
        <v>16</v>
      </c>
      <c r="C6909" s="2" t="s">
        <v>22362</v>
      </c>
      <c r="D6909" s="10">
        <v>45204</v>
      </c>
      <c r="E6909" s="2">
        <v>1</v>
      </c>
      <c r="F6909" s="2" t="s">
        <v>22363</v>
      </c>
      <c r="G6909" s="18">
        <v>15.24</v>
      </c>
      <c r="H6909" s="18">
        <v>15.5</v>
      </c>
      <c r="I6909" s="18">
        <v>0</v>
      </c>
      <c r="J6909" s="2">
        <v>15.5</v>
      </c>
      <c r="K6909" s="2" t="s">
        <v>22364</v>
      </c>
      <c r="L6909" s="2" t="s">
        <v>22365</v>
      </c>
      <c r="M6909" s="2" t="s">
        <v>21</v>
      </c>
      <c r="N6909" s="12">
        <v>45204</v>
      </c>
      <c r="O6909" s="25">
        <v>15.5</v>
      </c>
      <c r="P6909" s="18">
        <v>15062325677</v>
      </c>
    </row>
    <row r="6910" spans="1:16">
      <c r="A6910" s="7">
        <v>8419236855601</v>
      </c>
      <c r="B6910" s="8" t="s">
        <v>16</v>
      </c>
      <c r="C6910" s="2" t="s">
        <v>22366</v>
      </c>
      <c r="D6910" s="10">
        <v>45204</v>
      </c>
      <c r="E6910" s="2">
        <v>1</v>
      </c>
      <c r="F6910" s="2" t="s">
        <v>22367</v>
      </c>
      <c r="G6910" s="18">
        <v>0.24</v>
      </c>
      <c r="H6910" s="18">
        <v>0.32</v>
      </c>
      <c r="I6910" s="18">
        <v>0.24</v>
      </c>
      <c r="J6910" s="2">
        <v>0.32</v>
      </c>
      <c r="K6910" s="2" t="s">
        <v>22368</v>
      </c>
      <c r="L6910" s="2" t="s">
        <v>22369</v>
      </c>
      <c r="M6910" s="2" t="s">
        <v>21</v>
      </c>
      <c r="N6910" s="12">
        <v>45204</v>
      </c>
      <c r="O6910" s="25">
        <v>0.32</v>
      </c>
      <c r="P6910" s="18">
        <v>15181296756</v>
      </c>
    </row>
    <row r="6911" spans="1:16">
      <c r="A6911" s="7">
        <v>8419236856001</v>
      </c>
      <c r="B6911" s="8" t="s">
        <v>16</v>
      </c>
      <c r="C6911" s="2" t="s">
        <v>22370</v>
      </c>
      <c r="D6911" s="10">
        <v>45204</v>
      </c>
      <c r="E6911" s="2">
        <v>2</v>
      </c>
      <c r="F6911" s="2" t="s">
        <v>22371</v>
      </c>
      <c r="G6911" s="18">
        <v>15.72</v>
      </c>
      <c r="H6911" s="18">
        <v>14.42</v>
      </c>
      <c r="I6911" s="18">
        <v>0</v>
      </c>
      <c r="J6911" s="2">
        <v>14.34</v>
      </c>
      <c r="K6911" s="2" t="s">
        <v>22372</v>
      </c>
      <c r="L6911" s="2" t="s">
        <v>22373</v>
      </c>
      <c r="M6911" s="2" t="s">
        <v>21</v>
      </c>
      <c r="N6911" s="12">
        <v>45204</v>
      </c>
      <c r="O6911" s="25">
        <v>14.34</v>
      </c>
      <c r="P6911" s="18">
        <v>18981272657</v>
      </c>
    </row>
    <row r="6912" spans="1:16">
      <c r="A6912" s="7">
        <v>8419236859501</v>
      </c>
      <c r="B6912" s="8" t="s">
        <v>16</v>
      </c>
      <c r="C6912" s="2" t="s">
        <v>22374</v>
      </c>
      <c r="D6912" s="10">
        <v>45204</v>
      </c>
      <c r="E6912" s="2">
        <v>1</v>
      </c>
      <c r="F6912" s="2" t="s">
        <v>22375</v>
      </c>
      <c r="G6912" s="18">
        <v>0.648</v>
      </c>
      <c r="H6912" s="18">
        <v>1.36</v>
      </c>
      <c r="I6912" s="18">
        <v>0</v>
      </c>
      <c r="J6912" s="2">
        <v>1.36</v>
      </c>
      <c r="K6912" s="2" t="s">
        <v>22376</v>
      </c>
      <c r="L6912" s="2" t="s">
        <v>22377</v>
      </c>
      <c r="M6912" s="2" t="s">
        <v>21</v>
      </c>
      <c r="N6912" s="12">
        <v>45204</v>
      </c>
      <c r="O6912" s="25">
        <v>1.36</v>
      </c>
      <c r="P6912" s="18">
        <v>15884058130</v>
      </c>
    </row>
    <row r="6913" spans="1:16">
      <c r="A6913" s="7">
        <v>8419236860001</v>
      </c>
      <c r="B6913" s="8" t="s">
        <v>16</v>
      </c>
      <c r="C6913" s="2" t="s">
        <v>22378</v>
      </c>
      <c r="D6913" s="10">
        <v>45204</v>
      </c>
      <c r="E6913" s="2">
        <v>1</v>
      </c>
      <c r="F6913" s="2" t="s">
        <v>22379</v>
      </c>
      <c r="G6913" s="18">
        <v>0.23</v>
      </c>
      <c r="H6913" s="18">
        <v>0.32</v>
      </c>
      <c r="I6913" s="18">
        <v>0</v>
      </c>
      <c r="J6913" s="2">
        <v>0.32</v>
      </c>
      <c r="K6913" s="2" t="s">
        <v>22380</v>
      </c>
      <c r="L6913" s="2" t="s">
        <v>22381</v>
      </c>
      <c r="M6913" s="2" t="s">
        <v>21</v>
      </c>
      <c r="N6913" s="12">
        <v>45204</v>
      </c>
      <c r="O6913" s="25">
        <v>0.32</v>
      </c>
      <c r="P6913" s="18">
        <v>13560089006</v>
      </c>
    </row>
    <row r="6914" spans="1:16">
      <c r="A6914" s="7">
        <v>8419236861301</v>
      </c>
      <c r="B6914" s="8" t="s">
        <v>16</v>
      </c>
      <c r="C6914" s="2" t="s">
        <v>22382</v>
      </c>
      <c r="D6914" s="10">
        <v>45204</v>
      </c>
      <c r="E6914" s="2">
        <v>1</v>
      </c>
      <c r="F6914" s="2" t="s">
        <v>22383</v>
      </c>
      <c r="G6914" s="18">
        <v>13.95</v>
      </c>
      <c r="H6914" s="18">
        <v>14.14</v>
      </c>
      <c r="I6914" s="18">
        <v>13.95</v>
      </c>
      <c r="J6914" s="2">
        <v>14.14</v>
      </c>
      <c r="K6914" s="2" t="s">
        <v>22384</v>
      </c>
      <c r="L6914" s="2" t="s">
        <v>22385</v>
      </c>
      <c r="M6914" s="2" t="s">
        <v>21</v>
      </c>
      <c r="N6914" s="12">
        <v>45204</v>
      </c>
      <c r="O6914" s="25">
        <v>14.14</v>
      </c>
      <c r="P6914" s="18">
        <v>19981943513</v>
      </c>
    </row>
    <row r="6915" spans="1:16">
      <c r="A6915" s="7">
        <v>8419236862701</v>
      </c>
      <c r="B6915" s="8" t="s">
        <v>16</v>
      </c>
      <c r="C6915" s="2" t="s">
        <v>22386</v>
      </c>
      <c r="D6915" s="10">
        <v>45204</v>
      </c>
      <c r="E6915" s="2">
        <v>2</v>
      </c>
      <c r="F6915" s="2" t="s">
        <v>22387</v>
      </c>
      <c r="G6915" s="18">
        <v>1.39</v>
      </c>
      <c r="H6915" s="18">
        <v>2.12</v>
      </c>
      <c r="I6915" s="18">
        <v>0.71</v>
      </c>
      <c r="J6915" s="2">
        <v>1.36</v>
      </c>
      <c r="K6915" s="2" t="s">
        <v>22388</v>
      </c>
      <c r="L6915" s="2" t="s">
        <v>22389</v>
      </c>
      <c r="M6915" s="2" t="s">
        <v>21</v>
      </c>
      <c r="N6915" s="12">
        <v>45204</v>
      </c>
      <c r="O6915" s="25">
        <v>1.36</v>
      </c>
      <c r="P6915" s="18">
        <v>17713591832</v>
      </c>
    </row>
    <row r="6916" spans="1:16">
      <c r="A6916" s="7">
        <v>8419236863501</v>
      </c>
      <c r="B6916" s="8" t="s">
        <v>16</v>
      </c>
      <c r="C6916" s="2" t="s">
        <v>22390</v>
      </c>
      <c r="D6916" s="10">
        <v>45204</v>
      </c>
      <c r="E6916" s="2">
        <v>1</v>
      </c>
      <c r="F6916" s="2" t="s">
        <v>22391</v>
      </c>
      <c r="G6916" s="18">
        <v>0.24</v>
      </c>
      <c r="H6916" s="18">
        <v>0.32</v>
      </c>
      <c r="I6916" s="18">
        <v>0</v>
      </c>
      <c r="J6916" s="2">
        <v>0.32</v>
      </c>
      <c r="K6916" s="2" t="s">
        <v>16524</v>
      </c>
      <c r="L6916" s="2" t="s">
        <v>22392</v>
      </c>
      <c r="M6916" s="2" t="s">
        <v>21</v>
      </c>
      <c r="N6916" s="12">
        <v>45204</v>
      </c>
      <c r="O6916" s="25">
        <v>0.32</v>
      </c>
      <c r="P6916" s="18">
        <v>13881158136</v>
      </c>
    </row>
    <row r="6917" spans="1:16">
      <c r="A6917" s="7">
        <v>8419236864401</v>
      </c>
      <c r="B6917" s="8" t="s">
        <v>16</v>
      </c>
      <c r="C6917" s="2" t="s">
        <v>22393</v>
      </c>
      <c r="D6917" s="10">
        <v>45204</v>
      </c>
      <c r="E6917" s="2">
        <v>4</v>
      </c>
      <c r="F6917" s="2" t="s">
        <v>22394</v>
      </c>
      <c r="G6917" s="18">
        <v>1</v>
      </c>
      <c r="H6917" s="18">
        <v>29.8</v>
      </c>
      <c r="I6917" s="18">
        <v>0.25</v>
      </c>
      <c r="J6917" s="2">
        <v>13.28</v>
      </c>
      <c r="K6917" s="2" t="s">
        <v>22395</v>
      </c>
      <c r="L6917" s="2" t="s">
        <v>22396</v>
      </c>
      <c r="M6917" s="2" t="s">
        <v>21</v>
      </c>
      <c r="N6917" s="12">
        <v>45204</v>
      </c>
      <c r="O6917" s="25">
        <v>13.28</v>
      </c>
      <c r="P6917" s="18">
        <v>19923870190</v>
      </c>
    </row>
    <row r="6918" spans="1:16">
      <c r="A6918" s="7">
        <v>8419236865801</v>
      </c>
      <c r="B6918" s="8" t="s">
        <v>16</v>
      </c>
      <c r="C6918" s="2" t="s">
        <v>22397</v>
      </c>
      <c r="D6918" s="10">
        <v>45204</v>
      </c>
      <c r="E6918" s="2">
        <v>1</v>
      </c>
      <c r="F6918" s="2" t="s">
        <v>22398</v>
      </c>
      <c r="G6918" s="18">
        <v>0.9</v>
      </c>
      <c r="H6918" s="18">
        <v>1.36</v>
      </c>
      <c r="I6918" s="18">
        <v>0</v>
      </c>
      <c r="J6918" s="2">
        <v>1.36</v>
      </c>
      <c r="K6918" s="2" t="s">
        <v>19313</v>
      </c>
      <c r="L6918" s="2" t="s">
        <v>22399</v>
      </c>
      <c r="M6918" s="2" t="s">
        <v>21</v>
      </c>
      <c r="N6918" s="12">
        <v>45204</v>
      </c>
      <c r="O6918" s="25">
        <v>1.36</v>
      </c>
      <c r="P6918" s="18">
        <v>18828861892</v>
      </c>
    </row>
    <row r="6919" spans="1:16">
      <c r="A6919" s="7">
        <v>8419236867501</v>
      </c>
      <c r="B6919" s="8" t="s">
        <v>16</v>
      </c>
      <c r="C6919" s="2" t="s">
        <v>22400</v>
      </c>
      <c r="D6919" s="10">
        <v>45204</v>
      </c>
      <c r="E6919" s="2">
        <v>1</v>
      </c>
      <c r="F6919" s="2" t="s">
        <v>22401</v>
      </c>
      <c r="G6919" s="18">
        <v>0.012</v>
      </c>
      <c r="H6919" s="18">
        <v>0.3</v>
      </c>
      <c r="I6919" s="18">
        <v>0</v>
      </c>
      <c r="J6919" s="2">
        <v>0.3</v>
      </c>
      <c r="K6919" s="2" t="s">
        <v>22402</v>
      </c>
      <c r="L6919" s="2" t="s">
        <v>22403</v>
      </c>
      <c r="M6919" s="2" t="s">
        <v>21</v>
      </c>
      <c r="N6919" s="12">
        <v>45204</v>
      </c>
      <c r="O6919" s="25">
        <v>0.3</v>
      </c>
      <c r="P6919" s="18">
        <v>18227464911</v>
      </c>
    </row>
    <row r="6920" spans="1:16">
      <c r="A6920" s="7">
        <v>8419236870101</v>
      </c>
      <c r="B6920" s="8" t="s">
        <v>16</v>
      </c>
      <c r="C6920" s="2" t="s">
        <v>22404</v>
      </c>
      <c r="D6920" s="10">
        <v>45204</v>
      </c>
      <c r="E6920" s="2">
        <v>1</v>
      </c>
      <c r="F6920" s="2" t="s">
        <v>22405</v>
      </c>
      <c r="G6920" s="18">
        <v>0.64</v>
      </c>
      <c r="H6920" s="18">
        <v>1.36</v>
      </c>
      <c r="I6920" s="18">
        <v>0</v>
      </c>
      <c r="J6920" s="2">
        <v>1.36</v>
      </c>
      <c r="K6920" s="2" t="s">
        <v>2505</v>
      </c>
      <c r="L6920" s="2" t="s">
        <v>2506</v>
      </c>
      <c r="M6920" s="2" t="s">
        <v>21</v>
      </c>
      <c r="N6920" s="12">
        <v>45204</v>
      </c>
      <c r="O6920" s="25">
        <v>1.36</v>
      </c>
      <c r="P6920" s="18">
        <v>18707269416</v>
      </c>
    </row>
    <row r="6921" spans="1:16">
      <c r="A6921" s="7">
        <v>8419236871501</v>
      </c>
      <c r="B6921" s="8" t="s">
        <v>16</v>
      </c>
      <c r="C6921" s="2" t="s">
        <v>22406</v>
      </c>
      <c r="D6921" s="10">
        <v>45204</v>
      </c>
      <c r="E6921" s="2">
        <v>1</v>
      </c>
      <c r="F6921" s="2" t="s">
        <v>22407</v>
      </c>
      <c r="G6921" s="18">
        <v>0.1</v>
      </c>
      <c r="H6921" s="18">
        <v>0.3</v>
      </c>
      <c r="I6921" s="18">
        <v>0</v>
      </c>
      <c r="J6921" s="2">
        <v>0.3</v>
      </c>
      <c r="K6921" s="2" t="s">
        <v>22408</v>
      </c>
      <c r="L6921" s="2" t="s">
        <v>22409</v>
      </c>
      <c r="M6921" s="2" t="s">
        <v>21</v>
      </c>
      <c r="N6921" s="12">
        <v>45204</v>
      </c>
      <c r="O6921" s="25">
        <v>0.3</v>
      </c>
      <c r="P6921" s="18">
        <v>13678367771</v>
      </c>
    </row>
    <row r="6922" spans="1:16">
      <c r="A6922" s="7">
        <v>8419236872901</v>
      </c>
      <c r="B6922" s="8" t="s">
        <v>16</v>
      </c>
      <c r="C6922" s="2" t="s">
        <v>22393</v>
      </c>
      <c r="D6922" s="10">
        <v>45204</v>
      </c>
      <c r="E6922" s="2">
        <v>4</v>
      </c>
      <c r="F6922" s="2" t="s">
        <v>22410</v>
      </c>
      <c r="G6922" s="18">
        <v>1</v>
      </c>
      <c r="H6922" s="18">
        <v>29.8</v>
      </c>
      <c r="I6922" s="18">
        <v>0.25</v>
      </c>
      <c r="J6922" s="2">
        <v>13.28</v>
      </c>
      <c r="K6922" s="2" t="s">
        <v>22395</v>
      </c>
      <c r="L6922" s="2" t="s">
        <v>22396</v>
      </c>
      <c r="M6922" s="2" t="s">
        <v>21</v>
      </c>
      <c r="N6922" s="12">
        <v>45204</v>
      </c>
      <c r="O6922" s="25">
        <v>13.28</v>
      </c>
      <c r="P6922" s="18">
        <v>19923870190</v>
      </c>
    </row>
    <row r="6923" spans="1:16">
      <c r="A6923" s="7">
        <v>8419236873201</v>
      </c>
      <c r="B6923" s="8" t="s">
        <v>16</v>
      </c>
      <c r="C6923" s="2" t="s">
        <v>22411</v>
      </c>
      <c r="D6923" s="10">
        <v>45204</v>
      </c>
      <c r="E6923" s="2">
        <v>1</v>
      </c>
      <c r="F6923" s="2" t="s">
        <v>22412</v>
      </c>
      <c r="G6923" s="18">
        <v>1.164</v>
      </c>
      <c r="H6923" s="18">
        <v>1.34</v>
      </c>
      <c r="I6923" s="18">
        <v>0</v>
      </c>
      <c r="J6923" s="2">
        <v>1.34</v>
      </c>
      <c r="K6923" s="2" t="s">
        <v>22413</v>
      </c>
      <c r="L6923" s="2" t="s">
        <v>22414</v>
      </c>
      <c r="M6923" s="2" t="s">
        <v>21</v>
      </c>
      <c r="N6923" s="12">
        <v>45204</v>
      </c>
      <c r="O6923" s="25">
        <v>1.34</v>
      </c>
      <c r="P6923" s="18">
        <v>18383654526</v>
      </c>
    </row>
    <row r="6924" spans="1:16">
      <c r="A6924" s="7">
        <v>8419236875001</v>
      </c>
      <c r="B6924" s="8" t="s">
        <v>16</v>
      </c>
      <c r="C6924" s="2" t="s">
        <v>22415</v>
      </c>
      <c r="D6924" s="10">
        <v>45204</v>
      </c>
      <c r="E6924" s="2">
        <v>1</v>
      </c>
      <c r="F6924" s="2" t="s">
        <v>22416</v>
      </c>
      <c r="G6924" s="18">
        <v>0.27</v>
      </c>
      <c r="H6924" s="18">
        <v>0.3</v>
      </c>
      <c r="I6924" s="18">
        <v>0.27</v>
      </c>
      <c r="J6924" s="2">
        <v>0.3</v>
      </c>
      <c r="K6924" s="2" t="s">
        <v>22417</v>
      </c>
      <c r="L6924" s="2" t="s">
        <v>22418</v>
      </c>
      <c r="M6924" s="2" t="s">
        <v>21</v>
      </c>
      <c r="N6924" s="12">
        <v>45204</v>
      </c>
      <c r="O6924" s="25">
        <v>0.3</v>
      </c>
      <c r="P6924" s="18">
        <v>18227862505</v>
      </c>
    </row>
    <row r="6925" spans="1:16">
      <c r="A6925" s="7">
        <v>8419236877701</v>
      </c>
      <c r="B6925" s="8" t="s">
        <v>16</v>
      </c>
      <c r="C6925" s="2" t="s">
        <v>22419</v>
      </c>
      <c r="D6925" s="10">
        <v>45204</v>
      </c>
      <c r="E6925" s="2">
        <v>1</v>
      </c>
      <c r="F6925" s="2" t="s">
        <v>22420</v>
      </c>
      <c r="G6925" s="18">
        <v>1.38</v>
      </c>
      <c r="H6925" s="18">
        <v>1.34</v>
      </c>
      <c r="I6925" s="18">
        <v>0</v>
      </c>
      <c r="J6925" s="2">
        <v>1.34</v>
      </c>
      <c r="K6925" s="2" t="s">
        <v>22421</v>
      </c>
      <c r="L6925" s="2" t="s">
        <v>291</v>
      </c>
      <c r="M6925" s="2" t="s">
        <v>21</v>
      </c>
      <c r="N6925" s="12">
        <v>45204</v>
      </c>
      <c r="O6925" s="25">
        <v>1.34</v>
      </c>
      <c r="P6925" s="18">
        <v>18181247879</v>
      </c>
    </row>
    <row r="6926" spans="1:16">
      <c r="A6926" s="7">
        <v>8419236878501</v>
      </c>
      <c r="B6926" s="8" t="s">
        <v>16</v>
      </c>
      <c r="C6926" s="2" t="s">
        <v>22422</v>
      </c>
      <c r="D6926" s="10">
        <v>45204</v>
      </c>
      <c r="E6926" s="2">
        <v>1</v>
      </c>
      <c r="F6926" s="2" t="s">
        <v>22423</v>
      </c>
      <c r="G6926" s="18">
        <v>0.11</v>
      </c>
      <c r="H6926" s="18">
        <v>0.3</v>
      </c>
      <c r="I6926" s="18">
        <v>0.11</v>
      </c>
      <c r="J6926" s="2">
        <v>0.3</v>
      </c>
      <c r="K6926" s="2" t="s">
        <v>22424</v>
      </c>
      <c r="L6926" s="2" t="s">
        <v>22425</v>
      </c>
      <c r="M6926" s="2" t="s">
        <v>21</v>
      </c>
      <c r="N6926" s="12">
        <v>45204</v>
      </c>
      <c r="O6926" s="25">
        <v>0.3</v>
      </c>
      <c r="P6926" s="18">
        <v>18981586546</v>
      </c>
    </row>
    <row r="6927" spans="1:16">
      <c r="A6927" s="7">
        <v>8419236879401</v>
      </c>
      <c r="B6927" s="8" t="s">
        <v>16</v>
      </c>
      <c r="C6927" s="2" t="s">
        <v>22426</v>
      </c>
      <c r="D6927" s="10">
        <v>45204</v>
      </c>
      <c r="E6927" s="2">
        <v>1</v>
      </c>
      <c r="F6927" s="2" t="s">
        <v>22427</v>
      </c>
      <c r="G6927" s="18">
        <v>1.302</v>
      </c>
      <c r="H6927" s="18">
        <v>1.34</v>
      </c>
      <c r="I6927" s="18">
        <v>0</v>
      </c>
      <c r="J6927" s="2">
        <v>1.34</v>
      </c>
      <c r="K6927" s="2" t="s">
        <v>22428</v>
      </c>
      <c r="L6927" s="2" t="s">
        <v>22429</v>
      </c>
      <c r="M6927" s="2" t="s">
        <v>21</v>
      </c>
      <c r="N6927" s="12">
        <v>45204</v>
      </c>
      <c r="O6927" s="25">
        <v>1.34</v>
      </c>
      <c r="P6927" s="18">
        <v>13881493370</v>
      </c>
    </row>
    <row r="6928" spans="1:16">
      <c r="A6928" s="7">
        <v>8419236881701</v>
      </c>
      <c r="B6928" s="8" t="s">
        <v>16</v>
      </c>
      <c r="C6928" s="2" t="s">
        <v>22430</v>
      </c>
      <c r="D6928" s="10">
        <v>45204</v>
      </c>
      <c r="E6928" s="2">
        <v>1</v>
      </c>
      <c r="F6928" s="2" t="s">
        <v>22431</v>
      </c>
      <c r="G6928" s="18">
        <v>0.242</v>
      </c>
      <c r="H6928" s="18">
        <v>0.3</v>
      </c>
      <c r="I6928" s="18">
        <v>0</v>
      </c>
      <c r="J6928" s="2">
        <v>0.3</v>
      </c>
      <c r="K6928" s="2" t="s">
        <v>22314</v>
      </c>
      <c r="L6928" s="2" t="s">
        <v>6065</v>
      </c>
      <c r="M6928" s="2" t="s">
        <v>21</v>
      </c>
      <c r="N6928" s="12">
        <v>45204</v>
      </c>
      <c r="O6928" s="25">
        <v>0.3</v>
      </c>
      <c r="P6928" s="18">
        <v>18981545731</v>
      </c>
    </row>
    <row r="6929" spans="1:16">
      <c r="A6929" s="7">
        <v>8419236882501</v>
      </c>
      <c r="B6929" s="8" t="s">
        <v>16</v>
      </c>
      <c r="C6929" s="2" t="s">
        <v>22432</v>
      </c>
      <c r="D6929" s="10">
        <v>45204</v>
      </c>
      <c r="E6929" s="2">
        <v>3</v>
      </c>
      <c r="F6929" s="2" t="s">
        <v>22433</v>
      </c>
      <c r="G6929" s="18">
        <v>33.42</v>
      </c>
      <c r="H6929" s="18">
        <v>33.92</v>
      </c>
      <c r="I6929" s="18">
        <v>0</v>
      </c>
      <c r="J6929" s="2">
        <v>11.32</v>
      </c>
      <c r="K6929" s="2" t="s">
        <v>22434</v>
      </c>
      <c r="L6929" s="2" t="s">
        <v>22435</v>
      </c>
      <c r="M6929" s="2" t="s">
        <v>21</v>
      </c>
      <c r="N6929" s="12">
        <v>45204</v>
      </c>
      <c r="O6929" s="25">
        <v>11.32</v>
      </c>
      <c r="P6929" s="18">
        <v>18982475472</v>
      </c>
    </row>
    <row r="6930" spans="1:16">
      <c r="A6930" s="7">
        <v>8419236885101</v>
      </c>
      <c r="B6930" s="8" t="s">
        <v>16</v>
      </c>
      <c r="C6930" s="2" t="s">
        <v>22436</v>
      </c>
      <c r="D6930" s="10">
        <v>45204</v>
      </c>
      <c r="E6930" s="2">
        <v>1</v>
      </c>
      <c r="F6930" s="2" t="s">
        <v>22437</v>
      </c>
      <c r="G6930" s="18">
        <v>0.858</v>
      </c>
      <c r="H6930" s="18">
        <v>1.32</v>
      </c>
      <c r="I6930" s="18">
        <v>0</v>
      </c>
      <c r="J6930" s="2">
        <v>1.32</v>
      </c>
      <c r="K6930" s="2" t="s">
        <v>22438</v>
      </c>
      <c r="L6930" s="2" t="s">
        <v>22439</v>
      </c>
      <c r="M6930" s="2" t="s">
        <v>21</v>
      </c>
      <c r="N6930" s="12">
        <v>45204</v>
      </c>
      <c r="O6930" s="25">
        <v>1.32</v>
      </c>
      <c r="P6930" s="18">
        <v>18100825234</v>
      </c>
    </row>
    <row r="6931" spans="1:16">
      <c r="A6931" s="7">
        <v>8419236887901</v>
      </c>
      <c r="B6931" s="8" t="s">
        <v>16</v>
      </c>
      <c r="C6931" s="2" t="s">
        <v>22440</v>
      </c>
      <c r="D6931" s="10">
        <v>45204</v>
      </c>
      <c r="E6931" s="2">
        <v>1</v>
      </c>
      <c r="F6931" s="2" t="s">
        <v>22441</v>
      </c>
      <c r="G6931" s="18">
        <v>0.213</v>
      </c>
      <c r="H6931" s="18">
        <v>0.3</v>
      </c>
      <c r="I6931" s="18">
        <v>0.213</v>
      </c>
      <c r="J6931" s="2">
        <v>0.3</v>
      </c>
      <c r="K6931" s="2" t="s">
        <v>22442</v>
      </c>
      <c r="L6931" s="2" t="s">
        <v>22443</v>
      </c>
      <c r="M6931" s="2" t="s">
        <v>21</v>
      </c>
      <c r="N6931" s="12">
        <v>45204</v>
      </c>
      <c r="O6931" s="25">
        <v>0.3</v>
      </c>
      <c r="P6931" s="18">
        <v>19983856628</v>
      </c>
    </row>
    <row r="6932" spans="1:16">
      <c r="A6932" s="7">
        <v>8419236888201</v>
      </c>
      <c r="B6932" s="8" t="s">
        <v>16</v>
      </c>
      <c r="C6932" s="2" t="s">
        <v>22432</v>
      </c>
      <c r="D6932" s="10">
        <v>45204</v>
      </c>
      <c r="E6932" s="2">
        <v>3</v>
      </c>
      <c r="F6932" s="2" t="s">
        <v>22444</v>
      </c>
      <c r="G6932" s="18">
        <v>33.42</v>
      </c>
      <c r="H6932" s="18">
        <v>33.92</v>
      </c>
      <c r="I6932" s="18">
        <v>0</v>
      </c>
      <c r="J6932" s="2">
        <v>11.3</v>
      </c>
      <c r="K6932" s="2" t="s">
        <v>22434</v>
      </c>
      <c r="L6932" s="2" t="s">
        <v>22435</v>
      </c>
      <c r="M6932" s="2" t="s">
        <v>21</v>
      </c>
      <c r="N6932" s="12">
        <v>45204</v>
      </c>
      <c r="O6932" s="25">
        <v>11.3</v>
      </c>
      <c r="P6932" s="18">
        <v>18982475472</v>
      </c>
    </row>
    <row r="6933" spans="1:16">
      <c r="A6933" s="7">
        <v>8419236890501</v>
      </c>
      <c r="B6933" s="8" t="s">
        <v>16</v>
      </c>
      <c r="C6933" s="2" t="s">
        <v>22445</v>
      </c>
      <c r="D6933" s="10">
        <v>45204</v>
      </c>
      <c r="E6933" s="2">
        <v>1</v>
      </c>
      <c r="F6933" s="2" t="s">
        <v>22446</v>
      </c>
      <c r="G6933" s="18">
        <v>1</v>
      </c>
      <c r="H6933" s="18">
        <v>1.32</v>
      </c>
      <c r="I6933" s="18">
        <v>1</v>
      </c>
      <c r="J6933" s="2">
        <v>1.32</v>
      </c>
      <c r="K6933" s="2" t="s">
        <v>22447</v>
      </c>
      <c r="L6933" s="2" t="s">
        <v>22448</v>
      </c>
      <c r="M6933" s="2" t="s">
        <v>21</v>
      </c>
      <c r="N6933" s="12">
        <v>45204</v>
      </c>
      <c r="O6933" s="25">
        <v>1.32</v>
      </c>
      <c r="P6933" s="18">
        <v>18283438139</v>
      </c>
    </row>
    <row r="6934" spans="1:16">
      <c r="A6934" s="7">
        <v>8419236891901</v>
      </c>
      <c r="B6934" s="8" t="s">
        <v>16</v>
      </c>
      <c r="C6934" s="2" t="s">
        <v>22449</v>
      </c>
      <c r="D6934" s="10">
        <v>45204</v>
      </c>
      <c r="E6934" s="2">
        <v>1</v>
      </c>
      <c r="F6934" s="2" t="s">
        <v>22450</v>
      </c>
      <c r="G6934" s="18">
        <v>0.293</v>
      </c>
      <c r="H6934" s="18">
        <v>0.3</v>
      </c>
      <c r="I6934" s="18">
        <v>0.293</v>
      </c>
      <c r="J6934" s="2">
        <v>0.3</v>
      </c>
      <c r="K6934" s="2" t="s">
        <v>22451</v>
      </c>
      <c r="L6934" s="2" t="s">
        <v>22452</v>
      </c>
      <c r="M6934" s="2" t="s">
        <v>21</v>
      </c>
      <c r="N6934" s="12">
        <v>45204</v>
      </c>
      <c r="O6934" s="25">
        <v>0.3</v>
      </c>
      <c r="P6934" s="18">
        <v>13550458647</v>
      </c>
    </row>
    <row r="6935" spans="1:16">
      <c r="A6935" s="7">
        <v>8419236892201</v>
      </c>
      <c r="B6935" s="8" t="s">
        <v>16</v>
      </c>
      <c r="C6935" s="2" t="s">
        <v>22432</v>
      </c>
      <c r="D6935" s="10">
        <v>45204</v>
      </c>
      <c r="E6935" s="2">
        <v>3</v>
      </c>
      <c r="F6935" s="2" t="s">
        <v>22453</v>
      </c>
      <c r="G6935" s="18">
        <v>33.42</v>
      </c>
      <c r="H6935" s="18">
        <v>33.92</v>
      </c>
      <c r="I6935" s="18">
        <v>0</v>
      </c>
      <c r="J6935" s="2">
        <v>11.3</v>
      </c>
      <c r="K6935" s="2" t="s">
        <v>22434</v>
      </c>
      <c r="L6935" s="2" t="s">
        <v>22435</v>
      </c>
      <c r="M6935" s="2" t="s">
        <v>21</v>
      </c>
      <c r="N6935" s="12">
        <v>45204</v>
      </c>
      <c r="O6935" s="25">
        <v>11.3</v>
      </c>
      <c r="P6935" s="18">
        <v>18982475472</v>
      </c>
    </row>
    <row r="6936" spans="1:16">
      <c r="A6936" s="7">
        <v>8419236895301</v>
      </c>
      <c r="B6936" s="8" t="s">
        <v>16</v>
      </c>
      <c r="C6936" s="2" t="s">
        <v>22454</v>
      </c>
      <c r="D6936" s="10">
        <v>45204</v>
      </c>
      <c r="E6936" s="2">
        <v>1</v>
      </c>
      <c r="F6936" s="2" t="s">
        <v>22455</v>
      </c>
      <c r="G6936" s="18">
        <v>0.5</v>
      </c>
      <c r="H6936" s="18">
        <v>0.3</v>
      </c>
      <c r="I6936" s="18">
        <v>0.5</v>
      </c>
      <c r="J6936" s="2">
        <v>0.3</v>
      </c>
      <c r="K6936" s="2" t="s">
        <v>5655</v>
      </c>
      <c r="L6936" s="2" t="s">
        <v>22456</v>
      </c>
      <c r="M6936" s="2" t="s">
        <v>21</v>
      </c>
      <c r="N6936" s="12">
        <v>45204</v>
      </c>
      <c r="O6936" s="25">
        <v>0.3</v>
      </c>
      <c r="P6936" s="18">
        <v>18381635198</v>
      </c>
    </row>
    <row r="6937" spans="1:16">
      <c r="A6937" s="7">
        <v>8419236896701</v>
      </c>
      <c r="B6937" s="8" t="s">
        <v>16</v>
      </c>
      <c r="C6937" s="2" t="s">
        <v>22457</v>
      </c>
      <c r="D6937" s="10">
        <v>45204</v>
      </c>
      <c r="E6937" s="2">
        <v>1</v>
      </c>
      <c r="F6937" s="2" t="s">
        <v>22458</v>
      </c>
      <c r="G6937" s="18">
        <v>11.08</v>
      </c>
      <c r="H6937" s="18">
        <v>11</v>
      </c>
      <c r="I6937" s="18">
        <v>0</v>
      </c>
      <c r="J6937" s="2">
        <v>11</v>
      </c>
      <c r="K6937" s="2" t="s">
        <v>22459</v>
      </c>
      <c r="L6937" s="2" t="s">
        <v>22460</v>
      </c>
      <c r="M6937" s="2" t="s">
        <v>21</v>
      </c>
      <c r="N6937" s="12">
        <v>45204</v>
      </c>
      <c r="O6937" s="25">
        <v>11</v>
      </c>
      <c r="P6937" s="18">
        <v>15609044348</v>
      </c>
    </row>
    <row r="6938" spans="1:16">
      <c r="A6938" s="7">
        <v>8419236898401</v>
      </c>
      <c r="B6938" s="8" t="s">
        <v>16</v>
      </c>
      <c r="C6938" s="2" t="s">
        <v>22461</v>
      </c>
      <c r="D6938" s="10">
        <v>45204</v>
      </c>
      <c r="E6938" s="2">
        <v>1</v>
      </c>
      <c r="F6938" s="2" t="s">
        <v>22462</v>
      </c>
      <c r="G6938" s="18">
        <v>1.324</v>
      </c>
      <c r="H6938" s="18">
        <v>1.28</v>
      </c>
      <c r="I6938" s="18">
        <v>1.324</v>
      </c>
      <c r="J6938" s="2">
        <v>1.28</v>
      </c>
      <c r="K6938" s="2" t="s">
        <v>22463</v>
      </c>
      <c r="L6938" s="2" t="s">
        <v>22464</v>
      </c>
      <c r="M6938" s="2" t="s">
        <v>21</v>
      </c>
      <c r="N6938" s="12">
        <v>45204</v>
      </c>
      <c r="O6938" s="25">
        <v>1.28</v>
      </c>
      <c r="P6938" s="18">
        <v>18090222444</v>
      </c>
    </row>
    <row r="6939" spans="1:16">
      <c r="A6939" s="7">
        <v>8419236899801</v>
      </c>
      <c r="B6939" s="8" t="s">
        <v>16</v>
      </c>
      <c r="C6939" s="2" t="s">
        <v>22465</v>
      </c>
      <c r="D6939" s="10">
        <v>45204</v>
      </c>
      <c r="E6939" s="2">
        <v>1</v>
      </c>
      <c r="F6939" s="2" t="s">
        <v>22466</v>
      </c>
      <c r="G6939" s="18">
        <v>0.25</v>
      </c>
      <c r="H6939" s="18">
        <v>0.3</v>
      </c>
      <c r="I6939" s="18">
        <v>0</v>
      </c>
      <c r="J6939" s="2">
        <v>0.3</v>
      </c>
      <c r="K6939" s="2" t="s">
        <v>22467</v>
      </c>
      <c r="L6939" s="2" t="s">
        <v>22468</v>
      </c>
      <c r="M6939" s="2" t="s">
        <v>21</v>
      </c>
      <c r="N6939" s="12">
        <v>45204</v>
      </c>
      <c r="O6939" s="25">
        <v>0.3</v>
      </c>
      <c r="P6939" s="18">
        <v>15387662208</v>
      </c>
    </row>
    <row r="6940" spans="1:16">
      <c r="A6940" s="7">
        <v>8419236901801</v>
      </c>
      <c r="B6940" s="8" t="s">
        <v>16</v>
      </c>
      <c r="C6940" s="2" t="s">
        <v>22469</v>
      </c>
      <c r="D6940" s="10">
        <v>45204</v>
      </c>
      <c r="E6940" s="2">
        <v>1</v>
      </c>
      <c r="F6940" s="2" t="s">
        <v>22470</v>
      </c>
      <c r="G6940" s="18">
        <v>1.56</v>
      </c>
      <c r="H6940" s="18">
        <v>1.28</v>
      </c>
      <c r="I6940" s="18">
        <v>1.56</v>
      </c>
      <c r="J6940" s="2">
        <v>1.28</v>
      </c>
      <c r="K6940" s="2" t="s">
        <v>5301</v>
      </c>
      <c r="L6940" s="2" t="s">
        <v>5302</v>
      </c>
      <c r="M6940" s="2" t="s">
        <v>21</v>
      </c>
      <c r="N6940" s="12">
        <v>45204</v>
      </c>
      <c r="O6940" s="25">
        <v>1.28</v>
      </c>
      <c r="P6940" s="18">
        <v>15532018835</v>
      </c>
    </row>
    <row r="6941" spans="1:16">
      <c r="A6941" s="7">
        <v>8419236902101</v>
      </c>
      <c r="B6941" s="8" t="s">
        <v>16</v>
      </c>
      <c r="C6941" s="2" t="s">
        <v>22471</v>
      </c>
      <c r="D6941" s="10">
        <v>45204</v>
      </c>
      <c r="E6941" s="2">
        <v>1</v>
      </c>
      <c r="F6941" s="2" t="s">
        <v>22472</v>
      </c>
      <c r="G6941" s="18">
        <v>0.19</v>
      </c>
      <c r="H6941" s="18">
        <v>0.3</v>
      </c>
      <c r="I6941" s="18">
        <v>0</v>
      </c>
      <c r="J6941" s="2">
        <v>0.3</v>
      </c>
      <c r="K6941" s="2" t="s">
        <v>22473</v>
      </c>
      <c r="L6941" s="2" t="s">
        <v>22474</v>
      </c>
      <c r="M6941" s="2" t="s">
        <v>21</v>
      </c>
      <c r="N6941" s="12">
        <v>45204</v>
      </c>
      <c r="O6941" s="25">
        <v>0.3</v>
      </c>
      <c r="P6941" s="18">
        <v>15729744369</v>
      </c>
    </row>
    <row r="6942" spans="1:16">
      <c r="A6942" s="7">
        <v>8419236904901</v>
      </c>
      <c r="B6942" s="8" t="s">
        <v>16</v>
      </c>
      <c r="C6942" s="2" t="s">
        <v>22475</v>
      </c>
      <c r="D6942" s="10">
        <v>45204</v>
      </c>
      <c r="E6942" s="2">
        <v>1</v>
      </c>
      <c r="F6942" s="2" t="s">
        <v>22476</v>
      </c>
      <c r="G6942" s="18">
        <v>9.6</v>
      </c>
      <c r="H6942" s="18">
        <v>10.54</v>
      </c>
      <c r="I6942" s="18">
        <v>0</v>
      </c>
      <c r="J6942" s="2">
        <v>10.54</v>
      </c>
      <c r="K6942" s="2" t="s">
        <v>22477</v>
      </c>
      <c r="L6942" s="2" t="s">
        <v>22478</v>
      </c>
      <c r="M6942" s="2" t="s">
        <v>21</v>
      </c>
      <c r="N6942" s="12">
        <v>45204</v>
      </c>
      <c r="O6942" s="25">
        <v>10.54</v>
      </c>
      <c r="P6942" s="18">
        <v>18728248249</v>
      </c>
    </row>
    <row r="6943" spans="1:16">
      <c r="A6943" s="7">
        <v>8419236905201</v>
      </c>
      <c r="B6943" s="8" t="s">
        <v>16</v>
      </c>
      <c r="C6943" s="2" t="s">
        <v>22479</v>
      </c>
      <c r="D6943" s="10">
        <v>45204</v>
      </c>
      <c r="E6943" s="2">
        <v>1</v>
      </c>
      <c r="F6943" s="2" t="s">
        <v>22480</v>
      </c>
      <c r="G6943" s="18">
        <v>2</v>
      </c>
      <c r="H6943" s="18">
        <v>1.28</v>
      </c>
      <c r="I6943" s="18">
        <v>2</v>
      </c>
      <c r="J6943" s="2">
        <v>1.28</v>
      </c>
      <c r="K6943" s="2" t="s">
        <v>22481</v>
      </c>
      <c r="L6943" s="2" t="s">
        <v>22482</v>
      </c>
      <c r="M6943" s="2" t="s">
        <v>21</v>
      </c>
      <c r="N6943" s="12">
        <v>45204</v>
      </c>
      <c r="O6943" s="25">
        <v>1.28</v>
      </c>
      <c r="P6943" s="18">
        <v>15984735755</v>
      </c>
    </row>
    <row r="6944" spans="1:16">
      <c r="A6944" s="7">
        <v>8419236907001</v>
      </c>
      <c r="B6944" s="8" t="s">
        <v>16</v>
      </c>
      <c r="C6944" s="2" t="s">
        <v>22483</v>
      </c>
      <c r="D6944" s="10">
        <v>45204</v>
      </c>
      <c r="E6944" s="2">
        <v>1</v>
      </c>
      <c r="F6944" s="2" t="s">
        <v>22484</v>
      </c>
      <c r="G6944" s="18">
        <v>0.45</v>
      </c>
      <c r="H6944" s="18">
        <v>0.3</v>
      </c>
      <c r="I6944" s="18">
        <v>0</v>
      </c>
      <c r="J6944" s="2">
        <v>0.3</v>
      </c>
      <c r="K6944" s="2" t="s">
        <v>22485</v>
      </c>
      <c r="L6944" s="2" t="s">
        <v>22486</v>
      </c>
      <c r="M6944" s="2" t="s">
        <v>21</v>
      </c>
      <c r="N6944" s="12">
        <v>45204</v>
      </c>
      <c r="O6944" s="25">
        <v>0.3</v>
      </c>
      <c r="P6944" s="18">
        <v>13895599418</v>
      </c>
    </row>
    <row r="6945" spans="1:16">
      <c r="A6945" s="7">
        <v>8419236908301</v>
      </c>
      <c r="B6945" s="8" t="s">
        <v>16</v>
      </c>
      <c r="C6945" s="2" t="s">
        <v>22487</v>
      </c>
      <c r="D6945" s="10">
        <v>45204</v>
      </c>
      <c r="E6945" s="2">
        <v>1</v>
      </c>
      <c r="F6945" s="2" t="s">
        <v>22488</v>
      </c>
      <c r="G6945" s="18">
        <v>9.52</v>
      </c>
      <c r="H6945" s="18">
        <v>10.36</v>
      </c>
      <c r="I6945" s="18">
        <v>9.52</v>
      </c>
      <c r="J6945" s="2">
        <v>10.36</v>
      </c>
      <c r="K6945" s="2" t="s">
        <v>22489</v>
      </c>
      <c r="L6945" s="2" t="s">
        <v>22490</v>
      </c>
      <c r="M6945" s="2" t="s">
        <v>21</v>
      </c>
      <c r="N6945" s="12">
        <v>45204</v>
      </c>
      <c r="O6945" s="25">
        <v>10.36</v>
      </c>
      <c r="P6945" s="18">
        <v>13795628877</v>
      </c>
    </row>
    <row r="6946" spans="1:16">
      <c r="A6946" s="7">
        <v>8419236909701</v>
      </c>
      <c r="B6946" s="8" t="s">
        <v>16</v>
      </c>
      <c r="C6946" s="2" t="s">
        <v>22491</v>
      </c>
      <c r="D6946" s="10">
        <v>45204</v>
      </c>
      <c r="E6946" s="2">
        <v>1</v>
      </c>
      <c r="F6946" s="2" t="s">
        <v>22492</v>
      </c>
      <c r="G6946" s="18">
        <v>1.07</v>
      </c>
      <c r="H6946" s="18">
        <v>1.26</v>
      </c>
      <c r="I6946" s="18">
        <v>0</v>
      </c>
      <c r="J6946" s="2">
        <v>1.26</v>
      </c>
      <c r="K6946" s="2" t="s">
        <v>22493</v>
      </c>
      <c r="L6946" s="2" t="s">
        <v>22494</v>
      </c>
      <c r="M6946" s="2" t="s">
        <v>21</v>
      </c>
      <c r="N6946" s="12">
        <v>45204</v>
      </c>
      <c r="O6946" s="25">
        <v>1.26</v>
      </c>
      <c r="P6946" s="18">
        <v>18398489735</v>
      </c>
    </row>
    <row r="6947" spans="1:16">
      <c r="A6947" s="7">
        <v>8419236911001</v>
      </c>
      <c r="B6947" s="8" t="s">
        <v>16</v>
      </c>
      <c r="C6947" s="2" t="s">
        <v>22495</v>
      </c>
      <c r="D6947" s="10">
        <v>45204</v>
      </c>
      <c r="E6947" s="2">
        <v>1</v>
      </c>
      <c r="F6947" s="2" t="s">
        <v>22496</v>
      </c>
      <c r="G6947" s="18">
        <v>0.17</v>
      </c>
      <c r="H6947" s="18">
        <v>0.28</v>
      </c>
      <c r="I6947" s="18">
        <v>0</v>
      </c>
      <c r="J6947" s="2">
        <v>0.28</v>
      </c>
      <c r="K6947" s="2" t="s">
        <v>22497</v>
      </c>
      <c r="L6947" s="2" t="s">
        <v>22498</v>
      </c>
      <c r="M6947" s="2" t="s">
        <v>21</v>
      </c>
      <c r="N6947" s="12">
        <v>45204</v>
      </c>
      <c r="O6947" s="25">
        <v>0.28</v>
      </c>
      <c r="P6947" s="18">
        <v>18382074644</v>
      </c>
    </row>
    <row r="6948" spans="1:16">
      <c r="A6948" s="7">
        <v>8419236912301</v>
      </c>
      <c r="B6948" s="8" t="s">
        <v>16</v>
      </c>
      <c r="C6948" s="2" t="s">
        <v>22499</v>
      </c>
      <c r="D6948" s="10">
        <v>45204</v>
      </c>
      <c r="E6948" s="2">
        <v>1</v>
      </c>
      <c r="F6948" s="2" t="s">
        <v>22500</v>
      </c>
      <c r="G6948" s="18">
        <v>11.625</v>
      </c>
      <c r="H6948" s="18">
        <v>10.24</v>
      </c>
      <c r="I6948" s="18">
        <v>0</v>
      </c>
      <c r="J6948" s="2">
        <v>10.24</v>
      </c>
      <c r="K6948" s="2" t="s">
        <v>11097</v>
      </c>
      <c r="L6948" s="2" t="s">
        <v>11098</v>
      </c>
      <c r="M6948" s="2" t="s">
        <v>21</v>
      </c>
      <c r="N6948" s="12">
        <v>45204</v>
      </c>
      <c r="O6948" s="25">
        <v>10.24</v>
      </c>
      <c r="P6948" s="18">
        <v>13350729837</v>
      </c>
    </row>
    <row r="6949" spans="1:16">
      <c r="A6949" s="7">
        <v>8419236915401</v>
      </c>
      <c r="B6949" s="8" t="s">
        <v>16</v>
      </c>
      <c r="C6949" s="2" t="s">
        <v>22501</v>
      </c>
      <c r="D6949" s="10">
        <v>45204</v>
      </c>
      <c r="E6949" s="2">
        <v>1</v>
      </c>
      <c r="F6949" s="2" t="s">
        <v>22502</v>
      </c>
      <c r="G6949" s="18">
        <v>0.2</v>
      </c>
      <c r="H6949" s="18">
        <v>0.28</v>
      </c>
      <c r="I6949" s="18">
        <v>0</v>
      </c>
      <c r="J6949" s="2">
        <v>0.28</v>
      </c>
      <c r="K6949" s="2" t="s">
        <v>22503</v>
      </c>
      <c r="L6949" s="2" t="s">
        <v>22504</v>
      </c>
      <c r="M6949" s="2" t="s">
        <v>21</v>
      </c>
      <c r="N6949" s="12">
        <v>45204</v>
      </c>
      <c r="O6949" s="25">
        <v>0.28</v>
      </c>
      <c r="P6949" s="18">
        <v>13618154614</v>
      </c>
    </row>
    <row r="6950" spans="1:16">
      <c r="A6950" s="7">
        <v>8419236918501</v>
      </c>
      <c r="B6950" s="8" t="s">
        <v>16</v>
      </c>
      <c r="C6950" s="2" t="s">
        <v>22505</v>
      </c>
      <c r="D6950" s="10">
        <v>45204</v>
      </c>
      <c r="E6950" s="2">
        <v>9</v>
      </c>
      <c r="F6950" s="2" t="s">
        <v>22506</v>
      </c>
      <c r="G6950" s="18">
        <v>11.7</v>
      </c>
      <c r="H6950" s="18">
        <v>12.14</v>
      </c>
      <c r="I6950" s="18">
        <v>0</v>
      </c>
      <c r="J6950" s="2">
        <v>1.24</v>
      </c>
      <c r="K6950" s="2" t="s">
        <v>11097</v>
      </c>
      <c r="L6950" s="2" t="s">
        <v>11098</v>
      </c>
      <c r="M6950" s="2" t="s">
        <v>21</v>
      </c>
      <c r="N6950" s="12">
        <v>45204</v>
      </c>
      <c r="O6950" s="25">
        <v>1.24</v>
      </c>
      <c r="P6950" s="18">
        <v>13350729837</v>
      </c>
    </row>
    <row r="6951" spans="1:16">
      <c r="A6951" s="7">
        <v>8419236919901</v>
      </c>
      <c r="B6951" s="8" t="s">
        <v>16</v>
      </c>
      <c r="C6951" s="2" t="s">
        <v>22507</v>
      </c>
      <c r="D6951" s="10">
        <v>45204</v>
      </c>
      <c r="E6951" s="2">
        <v>1</v>
      </c>
      <c r="F6951" s="2" t="s">
        <v>22508</v>
      </c>
      <c r="G6951" s="18">
        <v>0.264</v>
      </c>
      <c r="H6951" s="18">
        <v>0.28</v>
      </c>
      <c r="I6951" s="18">
        <v>0.264</v>
      </c>
      <c r="J6951" s="2">
        <v>0.28</v>
      </c>
      <c r="K6951" s="2" t="s">
        <v>22509</v>
      </c>
      <c r="L6951" s="2" t="s">
        <v>22510</v>
      </c>
      <c r="M6951" s="2" t="s">
        <v>21</v>
      </c>
      <c r="N6951" s="12">
        <v>45204</v>
      </c>
      <c r="O6951" s="25">
        <v>0.28</v>
      </c>
      <c r="P6951" s="18">
        <v>15183712305</v>
      </c>
    </row>
    <row r="6952" spans="1:16">
      <c r="A6952" s="7">
        <v>8419236922501</v>
      </c>
      <c r="B6952" s="8" t="s">
        <v>16</v>
      </c>
      <c r="C6952" s="2" t="s">
        <v>22511</v>
      </c>
      <c r="D6952" s="10">
        <v>45204</v>
      </c>
      <c r="E6952" s="2">
        <v>1</v>
      </c>
      <c r="F6952" s="2" t="s">
        <v>22512</v>
      </c>
      <c r="G6952" s="18">
        <v>0.203</v>
      </c>
      <c r="H6952" s="18">
        <v>0.28</v>
      </c>
      <c r="I6952" s="18">
        <v>0</v>
      </c>
      <c r="J6952" s="2">
        <v>0.28</v>
      </c>
      <c r="K6952" s="2" t="s">
        <v>22513</v>
      </c>
      <c r="L6952" s="2" t="s">
        <v>22514</v>
      </c>
      <c r="M6952" s="2" t="s">
        <v>21</v>
      </c>
      <c r="N6952" s="12">
        <v>45204</v>
      </c>
      <c r="O6952" s="25">
        <v>0.28</v>
      </c>
      <c r="P6952" s="18">
        <v>17369044220</v>
      </c>
    </row>
    <row r="6953" spans="1:16">
      <c r="A6953" s="7">
        <v>8419236924201</v>
      </c>
      <c r="B6953" s="8" t="s">
        <v>16</v>
      </c>
      <c r="C6953" s="2" t="s">
        <v>22515</v>
      </c>
      <c r="D6953" s="10">
        <v>45204</v>
      </c>
      <c r="E6953" s="2">
        <v>2</v>
      </c>
      <c r="F6953" s="2" t="s">
        <v>22516</v>
      </c>
      <c r="G6953" s="18">
        <v>2.44</v>
      </c>
      <c r="H6953" s="18">
        <v>2.88</v>
      </c>
      <c r="I6953" s="18">
        <v>0</v>
      </c>
      <c r="J6953" s="2">
        <v>1.24</v>
      </c>
      <c r="K6953" s="2" t="s">
        <v>8142</v>
      </c>
      <c r="L6953" s="2" t="s">
        <v>8143</v>
      </c>
      <c r="M6953" s="2" t="s">
        <v>21</v>
      </c>
      <c r="N6953" s="12">
        <v>45204</v>
      </c>
      <c r="O6953" s="25">
        <v>1.24</v>
      </c>
      <c r="P6953" s="18">
        <v>18788488484</v>
      </c>
    </row>
    <row r="6954" spans="1:16">
      <c r="A6954" s="7">
        <v>8419236926001</v>
      </c>
      <c r="B6954" s="8" t="s">
        <v>16</v>
      </c>
      <c r="C6954" s="2" t="s">
        <v>22517</v>
      </c>
      <c r="D6954" s="10">
        <v>45204</v>
      </c>
      <c r="E6954" s="2">
        <v>1</v>
      </c>
      <c r="F6954" s="2" t="s">
        <v>22518</v>
      </c>
      <c r="G6954" s="18">
        <v>9.8</v>
      </c>
      <c r="H6954" s="18">
        <v>9.82</v>
      </c>
      <c r="I6954" s="18">
        <v>0</v>
      </c>
      <c r="J6954" s="2">
        <v>9.82</v>
      </c>
      <c r="K6954" s="2" t="s">
        <v>22519</v>
      </c>
      <c r="L6954" s="2" t="s">
        <v>22520</v>
      </c>
      <c r="M6954" s="2" t="s">
        <v>21</v>
      </c>
      <c r="N6954" s="12">
        <v>45204</v>
      </c>
      <c r="O6954" s="25">
        <v>9.82</v>
      </c>
      <c r="P6954" s="18">
        <v>18783600231</v>
      </c>
    </row>
    <row r="6955" spans="1:16">
      <c r="A6955" s="7">
        <v>8419236927301</v>
      </c>
      <c r="B6955" s="8" t="s">
        <v>16</v>
      </c>
      <c r="C6955" s="2" t="s">
        <v>22521</v>
      </c>
      <c r="D6955" s="10">
        <v>45204</v>
      </c>
      <c r="E6955" s="2">
        <v>1</v>
      </c>
      <c r="F6955" s="2" t="s">
        <v>22522</v>
      </c>
      <c r="G6955" s="18">
        <v>0.1</v>
      </c>
      <c r="H6955" s="18">
        <v>0.28</v>
      </c>
      <c r="I6955" s="18">
        <v>0</v>
      </c>
      <c r="J6955" s="2">
        <v>0.28</v>
      </c>
      <c r="K6955" s="2" t="s">
        <v>22523</v>
      </c>
      <c r="L6955" s="2" t="s">
        <v>22524</v>
      </c>
      <c r="M6955" s="2" t="s">
        <v>21</v>
      </c>
      <c r="N6955" s="12">
        <v>45204</v>
      </c>
      <c r="O6955" s="25">
        <v>0.28</v>
      </c>
      <c r="P6955" s="18">
        <v>17781307869</v>
      </c>
    </row>
    <row r="6956" spans="1:16">
      <c r="A6956" s="7">
        <v>8419236928701</v>
      </c>
      <c r="B6956" s="8" t="s">
        <v>16</v>
      </c>
      <c r="C6956" s="2" t="s">
        <v>22525</v>
      </c>
      <c r="D6956" s="10">
        <v>45204</v>
      </c>
      <c r="E6956" s="2">
        <v>1</v>
      </c>
      <c r="F6956" s="2" t="s">
        <v>22526</v>
      </c>
      <c r="G6956" s="18">
        <v>0.72</v>
      </c>
      <c r="H6956" s="18">
        <v>1.24</v>
      </c>
      <c r="I6956" s="18">
        <v>0</v>
      </c>
      <c r="J6956" s="2">
        <v>1.24</v>
      </c>
      <c r="K6956" s="2" t="s">
        <v>22527</v>
      </c>
      <c r="L6956" s="2" t="s">
        <v>22528</v>
      </c>
      <c r="M6956" s="2" t="s">
        <v>21</v>
      </c>
      <c r="N6956" s="12">
        <v>45204</v>
      </c>
      <c r="O6956" s="25">
        <v>1.24</v>
      </c>
      <c r="P6956" s="18">
        <v>15908313003</v>
      </c>
    </row>
    <row r="6957" spans="1:16">
      <c r="A6957" s="7">
        <v>8419236929501</v>
      </c>
      <c r="B6957" s="8" t="s">
        <v>16</v>
      </c>
      <c r="C6957" s="2" t="s">
        <v>22529</v>
      </c>
      <c r="D6957" s="10">
        <v>45204</v>
      </c>
      <c r="E6957" s="2">
        <v>1</v>
      </c>
      <c r="F6957" s="2" t="s">
        <v>22530</v>
      </c>
      <c r="G6957" s="18">
        <v>9.04</v>
      </c>
      <c r="H6957" s="18">
        <v>9.46</v>
      </c>
      <c r="I6957" s="18">
        <v>0</v>
      </c>
      <c r="J6957" s="2">
        <v>9.46</v>
      </c>
      <c r="K6957" s="2" t="s">
        <v>22531</v>
      </c>
      <c r="L6957" s="2" t="s">
        <v>22532</v>
      </c>
      <c r="M6957" s="2" t="s">
        <v>21</v>
      </c>
      <c r="N6957" s="12">
        <v>45204</v>
      </c>
      <c r="O6957" s="25">
        <v>9.46</v>
      </c>
      <c r="P6957" s="18">
        <v>18881829568</v>
      </c>
    </row>
    <row r="6958" spans="1:16">
      <c r="A6958" s="7">
        <v>8419236931301</v>
      </c>
      <c r="B6958" s="8" t="s">
        <v>16</v>
      </c>
      <c r="C6958" s="2" t="s">
        <v>22533</v>
      </c>
      <c r="D6958" s="10">
        <v>45204</v>
      </c>
      <c r="E6958" s="2">
        <v>2</v>
      </c>
      <c r="F6958" s="2" t="s">
        <v>22534</v>
      </c>
      <c r="G6958" s="18">
        <v>1.67</v>
      </c>
      <c r="H6958" s="18">
        <v>0</v>
      </c>
      <c r="I6958" s="18">
        <v>0.21</v>
      </c>
      <c r="J6958" s="2">
        <v>0.28</v>
      </c>
      <c r="K6958" s="2" t="s">
        <v>22535</v>
      </c>
      <c r="L6958" s="2" t="s">
        <v>22536</v>
      </c>
      <c r="M6958" s="2" t="s">
        <v>21</v>
      </c>
      <c r="N6958" s="12">
        <v>45204</v>
      </c>
      <c r="O6958" s="25">
        <v>0.28</v>
      </c>
      <c r="P6958" s="2">
        <v>18716177845</v>
      </c>
    </row>
    <row r="6959" spans="1:16">
      <c r="A6959" s="7">
        <v>8419236933501</v>
      </c>
      <c r="B6959" s="8" t="s">
        <v>16</v>
      </c>
      <c r="C6959" s="2" t="s">
        <v>22537</v>
      </c>
      <c r="D6959" s="10">
        <v>45204</v>
      </c>
      <c r="E6959" s="2">
        <v>1</v>
      </c>
      <c r="F6959" s="2" t="s">
        <v>22538</v>
      </c>
      <c r="G6959" s="18">
        <v>8.9</v>
      </c>
      <c r="H6959" s="18">
        <v>8.8</v>
      </c>
      <c r="I6959" s="18">
        <v>0</v>
      </c>
      <c r="J6959" s="2">
        <v>8.8</v>
      </c>
      <c r="K6959" s="2" t="s">
        <v>22539</v>
      </c>
      <c r="L6959" s="2" t="s">
        <v>22540</v>
      </c>
      <c r="M6959" s="2" t="s">
        <v>21</v>
      </c>
      <c r="N6959" s="12">
        <v>45204</v>
      </c>
      <c r="O6959" s="25">
        <v>8.8</v>
      </c>
      <c r="P6959" s="18">
        <v>18781563291</v>
      </c>
    </row>
    <row r="6960" spans="1:16">
      <c r="A6960" s="7">
        <v>8419236934401</v>
      </c>
      <c r="B6960" s="8" t="s">
        <v>16</v>
      </c>
      <c r="C6960" s="2" t="s">
        <v>22541</v>
      </c>
      <c r="D6960" s="10">
        <v>45204</v>
      </c>
      <c r="E6960" s="2">
        <v>1</v>
      </c>
      <c r="F6960" s="2" t="s">
        <v>22542</v>
      </c>
      <c r="G6960" s="18">
        <v>0.16</v>
      </c>
      <c r="H6960" s="18">
        <v>0.26</v>
      </c>
      <c r="I6960" s="18">
        <v>0</v>
      </c>
      <c r="J6960" s="2">
        <v>0.26</v>
      </c>
      <c r="K6960" s="2" t="s">
        <v>22543</v>
      </c>
      <c r="L6960" s="2" t="s">
        <v>22544</v>
      </c>
      <c r="M6960" s="2" t="s">
        <v>21</v>
      </c>
      <c r="N6960" s="12">
        <v>45204</v>
      </c>
      <c r="O6960" s="25">
        <v>0.26</v>
      </c>
      <c r="P6960" s="18">
        <v>19861824534</v>
      </c>
    </row>
    <row r="6961" spans="1:16">
      <c r="A6961" s="7">
        <v>8419236936101</v>
      </c>
      <c r="B6961" s="8" t="s">
        <v>16</v>
      </c>
      <c r="C6961" s="2" t="s">
        <v>22505</v>
      </c>
      <c r="D6961" s="10">
        <v>45204</v>
      </c>
      <c r="E6961" s="2">
        <v>9</v>
      </c>
      <c r="F6961" s="2" t="s">
        <v>22545</v>
      </c>
      <c r="G6961" s="18">
        <v>11.7</v>
      </c>
      <c r="H6961" s="18">
        <v>12.14</v>
      </c>
      <c r="I6961" s="18">
        <v>0</v>
      </c>
      <c r="J6961" s="2">
        <v>1.22</v>
      </c>
      <c r="K6961" s="2" t="s">
        <v>11097</v>
      </c>
      <c r="L6961" s="2" t="s">
        <v>11098</v>
      </c>
      <c r="M6961" s="2" t="s">
        <v>21</v>
      </c>
      <c r="N6961" s="12">
        <v>45204</v>
      </c>
      <c r="O6961" s="25">
        <v>1.22</v>
      </c>
      <c r="P6961" s="18">
        <v>13350729837</v>
      </c>
    </row>
    <row r="6962" spans="1:16">
      <c r="A6962" s="7">
        <v>8419236937501</v>
      </c>
      <c r="B6962" s="8" t="s">
        <v>16</v>
      </c>
      <c r="C6962" s="2" t="s">
        <v>22546</v>
      </c>
      <c r="D6962" s="10">
        <v>45204</v>
      </c>
      <c r="E6962" s="2">
        <v>1</v>
      </c>
      <c r="F6962" s="2" t="s">
        <v>22547</v>
      </c>
      <c r="G6962" s="18">
        <v>8.951</v>
      </c>
      <c r="H6962" s="18">
        <v>8.74</v>
      </c>
      <c r="I6962" s="18">
        <v>0</v>
      </c>
      <c r="J6962" s="2">
        <v>8.74</v>
      </c>
      <c r="K6962" s="2" t="s">
        <v>22548</v>
      </c>
      <c r="L6962" s="2" t="s">
        <v>22549</v>
      </c>
      <c r="M6962" s="2" t="s">
        <v>21</v>
      </c>
      <c r="N6962" s="12">
        <v>45204</v>
      </c>
      <c r="O6962" s="25">
        <v>8.74</v>
      </c>
      <c r="P6962" s="18">
        <v>18283747020</v>
      </c>
    </row>
    <row r="6963" spans="1:16">
      <c r="A6963" s="7">
        <v>8419236938901</v>
      </c>
      <c r="B6963" s="8" t="s">
        <v>16</v>
      </c>
      <c r="C6963" s="2" t="s">
        <v>22505</v>
      </c>
      <c r="D6963" s="10">
        <v>45204</v>
      </c>
      <c r="E6963" s="2">
        <v>9</v>
      </c>
      <c r="F6963" s="2" t="s">
        <v>22550</v>
      </c>
      <c r="G6963" s="18">
        <v>11.7</v>
      </c>
      <c r="H6963" s="18">
        <v>12.14</v>
      </c>
      <c r="I6963" s="18">
        <v>0</v>
      </c>
      <c r="J6963" s="2">
        <v>1.22</v>
      </c>
      <c r="K6963" s="2" t="s">
        <v>11097</v>
      </c>
      <c r="L6963" s="2" t="s">
        <v>11098</v>
      </c>
      <c r="M6963" s="2" t="s">
        <v>21</v>
      </c>
      <c r="N6963" s="12">
        <v>45204</v>
      </c>
      <c r="O6963" s="25">
        <v>1.22</v>
      </c>
      <c r="P6963" s="18">
        <v>13350729837</v>
      </c>
    </row>
    <row r="6964" spans="1:16">
      <c r="A6964" s="7">
        <v>8419236941501</v>
      </c>
      <c r="B6964" s="8" t="s">
        <v>16</v>
      </c>
      <c r="C6964" s="2" t="s">
        <v>22551</v>
      </c>
      <c r="D6964" s="10">
        <v>45204</v>
      </c>
      <c r="E6964" s="2">
        <v>1</v>
      </c>
      <c r="F6964" s="2" t="s">
        <v>22552</v>
      </c>
      <c r="G6964" s="18">
        <v>0.18</v>
      </c>
      <c r="H6964" s="18">
        <v>0.26</v>
      </c>
      <c r="I6964" s="18">
        <v>0</v>
      </c>
      <c r="J6964" s="2">
        <v>0.26</v>
      </c>
      <c r="K6964" s="2" t="s">
        <v>22553</v>
      </c>
      <c r="L6964" s="2" t="s">
        <v>22554</v>
      </c>
      <c r="M6964" s="2" t="s">
        <v>21</v>
      </c>
      <c r="N6964" s="12">
        <v>45204</v>
      </c>
      <c r="O6964" s="25">
        <v>0.26</v>
      </c>
      <c r="P6964" s="18">
        <v>15884052520</v>
      </c>
    </row>
    <row r="6965" spans="1:16">
      <c r="A6965" s="7">
        <v>8419236942901</v>
      </c>
      <c r="B6965" s="8" t="s">
        <v>16</v>
      </c>
      <c r="C6965" s="2" t="s">
        <v>22505</v>
      </c>
      <c r="D6965" s="10">
        <v>45204</v>
      </c>
      <c r="E6965" s="2">
        <v>9</v>
      </c>
      <c r="F6965" s="2" t="s">
        <v>22555</v>
      </c>
      <c r="G6965" s="18">
        <v>11.7</v>
      </c>
      <c r="H6965" s="18">
        <v>12.14</v>
      </c>
      <c r="I6965" s="18">
        <v>0</v>
      </c>
      <c r="J6965" s="2">
        <v>1.22</v>
      </c>
      <c r="K6965" s="2" t="s">
        <v>11097</v>
      </c>
      <c r="L6965" s="2" t="s">
        <v>11098</v>
      </c>
      <c r="M6965" s="2" t="s">
        <v>21</v>
      </c>
      <c r="N6965" s="12">
        <v>45204</v>
      </c>
      <c r="O6965" s="25">
        <v>1.22</v>
      </c>
      <c r="P6965" s="18">
        <v>13350729837</v>
      </c>
    </row>
    <row r="6966" spans="1:16">
      <c r="A6966" s="7">
        <v>8419236944601</v>
      </c>
      <c r="B6966" s="8" t="s">
        <v>16</v>
      </c>
      <c r="C6966" s="2" t="s">
        <v>11314</v>
      </c>
      <c r="D6966" s="10">
        <v>45204</v>
      </c>
      <c r="E6966" s="2">
        <v>2</v>
      </c>
      <c r="F6966" s="2" t="s">
        <v>22556</v>
      </c>
      <c r="G6966" s="18">
        <v>1.31</v>
      </c>
      <c r="H6966" s="18">
        <v>1.66</v>
      </c>
      <c r="I6966" s="18">
        <v>0.18</v>
      </c>
      <c r="J6966" s="2">
        <v>0.26</v>
      </c>
      <c r="K6966" s="2" t="s">
        <v>11316</v>
      </c>
      <c r="L6966" s="2" t="s">
        <v>11317</v>
      </c>
      <c r="M6966" s="2" t="s">
        <v>21</v>
      </c>
      <c r="N6966" s="12">
        <v>45204</v>
      </c>
      <c r="O6966" s="25">
        <v>0.26</v>
      </c>
      <c r="P6966" s="18">
        <v>13990457201</v>
      </c>
    </row>
    <row r="6967" spans="1:16">
      <c r="A6967" s="7">
        <v>8419236946301</v>
      </c>
      <c r="B6967" s="8" t="s">
        <v>16</v>
      </c>
      <c r="C6967" s="2" t="s">
        <v>22505</v>
      </c>
      <c r="D6967" s="10">
        <v>45204</v>
      </c>
      <c r="E6967" s="2">
        <v>9</v>
      </c>
      <c r="F6967" s="2" t="s">
        <v>22557</v>
      </c>
      <c r="G6967" s="18">
        <v>11.7</v>
      </c>
      <c r="H6967" s="18">
        <v>12.14</v>
      </c>
      <c r="I6967" s="18">
        <v>0</v>
      </c>
      <c r="J6967" s="2">
        <v>1.22</v>
      </c>
      <c r="K6967" s="2" t="s">
        <v>11097</v>
      </c>
      <c r="L6967" s="2" t="s">
        <v>11098</v>
      </c>
      <c r="M6967" s="2" t="s">
        <v>21</v>
      </c>
      <c r="N6967" s="12">
        <v>45204</v>
      </c>
      <c r="O6967" s="25">
        <v>1.22</v>
      </c>
      <c r="P6967" s="18">
        <v>13350729837</v>
      </c>
    </row>
    <row r="6968" spans="1:16">
      <c r="A6968" s="7">
        <v>8419236947701</v>
      </c>
      <c r="B6968" s="8" t="s">
        <v>16</v>
      </c>
      <c r="C6968" s="2" t="s">
        <v>22558</v>
      </c>
      <c r="D6968" s="10">
        <v>45204</v>
      </c>
      <c r="E6968" s="2">
        <v>1</v>
      </c>
      <c r="F6968" s="2" t="s">
        <v>22559</v>
      </c>
      <c r="G6968" s="18">
        <v>0.5</v>
      </c>
      <c r="H6968" s="18">
        <v>0.26</v>
      </c>
      <c r="I6968" s="18">
        <v>0.5</v>
      </c>
      <c r="J6968" s="2">
        <v>0.26</v>
      </c>
      <c r="K6968" s="2" t="s">
        <v>22560</v>
      </c>
      <c r="L6968" s="2" t="s">
        <v>22561</v>
      </c>
      <c r="M6968" s="2" t="s">
        <v>21</v>
      </c>
      <c r="N6968" s="12">
        <v>45204</v>
      </c>
      <c r="O6968" s="25">
        <v>0.26</v>
      </c>
      <c r="P6968" s="18">
        <v>13882494967</v>
      </c>
    </row>
    <row r="6969" spans="1:16">
      <c r="A6969" s="7">
        <v>8419236948501</v>
      </c>
      <c r="B6969" s="8" t="s">
        <v>16</v>
      </c>
      <c r="C6969" s="2" t="s">
        <v>22562</v>
      </c>
      <c r="D6969" s="10">
        <v>45204</v>
      </c>
      <c r="E6969" s="2">
        <v>1</v>
      </c>
      <c r="F6969" s="2" t="s">
        <v>22563</v>
      </c>
      <c r="G6969" s="18">
        <v>7.14</v>
      </c>
      <c r="H6969" s="18">
        <v>7.7</v>
      </c>
      <c r="I6969" s="18">
        <v>0</v>
      </c>
      <c r="J6969" s="2">
        <v>7.7</v>
      </c>
      <c r="K6969" s="2" t="s">
        <v>14015</v>
      </c>
      <c r="L6969" s="2" t="s">
        <v>291</v>
      </c>
      <c r="M6969" s="2" t="s">
        <v>21</v>
      </c>
      <c r="N6969" s="12">
        <v>45204</v>
      </c>
      <c r="O6969" s="25">
        <v>7.7</v>
      </c>
      <c r="P6969" s="18">
        <v>13778681158</v>
      </c>
    </row>
    <row r="6970" spans="1:16">
      <c r="A6970" s="7">
        <v>8419236950301</v>
      </c>
      <c r="B6970" s="8" t="s">
        <v>16</v>
      </c>
      <c r="C6970" s="2" t="s">
        <v>22564</v>
      </c>
      <c r="D6970" s="10">
        <v>45204</v>
      </c>
      <c r="E6970" s="2">
        <v>2</v>
      </c>
      <c r="F6970" s="2" t="s">
        <v>22565</v>
      </c>
      <c r="G6970" s="18">
        <v>1.29</v>
      </c>
      <c r="H6970" s="18">
        <v>1.58</v>
      </c>
      <c r="I6970" s="18">
        <v>1.04</v>
      </c>
      <c r="J6970" s="2">
        <v>1.2</v>
      </c>
      <c r="K6970" s="2" t="s">
        <v>22428</v>
      </c>
      <c r="L6970" s="2" t="s">
        <v>22429</v>
      </c>
      <c r="M6970" s="2" t="s">
        <v>21</v>
      </c>
      <c r="N6970" s="12">
        <v>45204</v>
      </c>
      <c r="O6970" s="25">
        <v>1.2</v>
      </c>
      <c r="P6970" s="18">
        <v>13881493370</v>
      </c>
    </row>
    <row r="6971" spans="1:16">
      <c r="A6971" s="7">
        <v>8419236951701</v>
      </c>
      <c r="B6971" s="8" t="s">
        <v>16</v>
      </c>
      <c r="C6971" s="2" t="s">
        <v>22566</v>
      </c>
      <c r="D6971" s="10">
        <v>45204</v>
      </c>
      <c r="E6971" s="2">
        <v>1</v>
      </c>
      <c r="F6971" s="2" t="s">
        <v>22567</v>
      </c>
      <c r="G6971" s="18">
        <v>0.17</v>
      </c>
      <c r="H6971" s="18">
        <v>0.26</v>
      </c>
      <c r="I6971" s="18">
        <v>0</v>
      </c>
      <c r="J6971" s="2">
        <v>0.26</v>
      </c>
      <c r="K6971" s="2" t="s">
        <v>22568</v>
      </c>
      <c r="L6971" s="2" t="s">
        <v>22569</v>
      </c>
      <c r="M6971" s="2" t="s">
        <v>21</v>
      </c>
      <c r="N6971" s="12">
        <v>45204</v>
      </c>
      <c r="O6971" s="25">
        <v>0.26</v>
      </c>
      <c r="P6971" s="18">
        <v>18040476123</v>
      </c>
    </row>
    <row r="6972" spans="1:16">
      <c r="A6972" s="7">
        <v>8419236952501</v>
      </c>
      <c r="B6972" s="8" t="s">
        <v>16</v>
      </c>
      <c r="C6972" s="2" t="s">
        <v>22570</v>
      </c>
      <c r="D6972" s="10">
        <v>45204</v>
      </c>
      <c r="E6972" s="2">
        <v>8</v>
      </c>
      <c r="F6972" s="2" t="s">
        <v>22571</v>
      </c>
      <c r="G6972" s="18">
        <v>55.5</v>
      </c>
      <c r="H6972" s="18">
        <v>55.62</v>
      </c>
      <c r="I6972" s="18">
        <v>0</v>
      </c>
      <c r="J6972" s="2">
        <v>7.24</v>
      </c>
      <c r="K6972" s="2" t="s">
        <v>22572</v>
      </c>
      <c r="L6972" s="2" t="s">
        <v>22573</v>
      </c>
      <c r="M6972" s="2" t="s">
        <v>21</v>
      </c>
      <c r="N6972" s="12">
        <v>45204</v>
      </c>
      <c r="O6972" s="25">
        <v>7.24</v>
      </c>
      <c r="P6972" s="18">
        <v>15283615057</v>
      </c>
    </row>
    <row r="6973" spans="1:16">
      <c r="A6973" s="7">
        <v>8419236955101</v>
      </c>
      <c r="B6973" s="8" t="s">
        <v>16</v>
      </c>
      <c r="C6973" s="2" t="s">
        <v>22574</v>
      </c>
      <c r="D6973" s="10">
        <v>45204</v>
      </c>
      <c r="E6973" s="2">
        <v>1</v>
      </c>
      <c r="F6973" s="2" t="s">
        <v>22575</v>
      </c>
      <c r="G6973" s="18">
        <v>0.18</v>
      </c>
      <c r="H6973" s="18">
        <v>0.26</v>
      </c>
      <c r="I6973" s="18">
        <v>0</v>
      </c>
      <c r="J6973" s="2">
        <v>0.26</v>
      </c>
      <c r="K6973" s="2" t="s">
        <v>22576</v>
      </c>
      <c r="L6973" s="2" t="s">
        <v>22577</v>
      </c>
      <c r="M6973" s="2" t="s">
        <v>21</v>
      </c>
      <c r="N6973" s="12">
        <v>45204</v>
      </c>
      <c r="O6973" s="25">
        <v>0.26</v>
      </c>
      <c r="P6973" s="18">
        <v>18523898833</v>
      </c>
    </row>
    <row r="6974" spans="1:16">
      <c r="A6974" s="7">
        <v>8419236956501</v>
      </c>
      <c r="B6974" s="8" t="s">
        <v>16</v>
      </c>
      <c r="C6974" s="2" t="s">
        <v>22570</v>
      </c>
      <c r="D6974" s="10">
        <v>45204</v>
      </c>
      <c r="E6974" s="2">
        <v>8</v>
      </c>
      <c r="F6974" s="2" t="s">
        <v>22578</v>
      </c>
      <c r="G6974" s="18">
        <v>55.5</v>
      </c>
      <c r="H6974" s="18">
        <v>55.62</v>
      </c>
      <c r="I6974" s="18">
        <v>0</v>
      </c>
      <c r="J6974" s="2">
        <v>7.24</v>
      </c>
      <c r="K6974" s="2" t="s">
        <v>22572</v>
      </c>
      <c r="L6974" s="2" t="s">
        <v>22573</v>
      </c>
      <c r="M6974" s="2" t="s">
        <v>21</v>
      </c>
      <c r="N6974" s="12">
        <v>45204</v>
      </c>
      <c r="O6974" s="25">
        <v>7.24</v>
      </c>
      <c r="P6974" s="18">
        <v>15283615057</v>
      </c>
    </row>
    <row r="6975" spans="1:16">
      <c r="A6975" s="7">
        <v>8419236958201</v>
      </c>
      <c r="B6975" s="8" t="s">
        <v>16</v>
      </c>
      <c r="C6975" s="2" t="s">
        <v>22579</v>
      </c>
      <c r="D6975" s="10">
        <v>45204</v>
      </c>
      <c r="E6975" s="2">
        <v>1</v>
      </c>
      <c r="F6975" s="2" t="s">
        <v>22580</v>
      </c>
      <c r="G6975" s="18">
        <v>1.07</v>
      </c>
      <c r="H6975" s="18">
        <v>1.18</v>
      </c>
      <c r="I6975" s="18">
        <v>0</v>
      </c>
      <c r="J6975" s="2">
        <v>1.18</v>
      </c>
      <c r="K6975" s="2" t="s">
        <v>22581</v>
      </c>
      <c r="L6975" s="2" t="s">
        <v>22582</v>
      </c>
      <c r="M6975" s="2" t="s">
        <v>21</v>
      </c>
      <c r="N6975" s="12">
        <v>45204</v>
      </c>
      <c r="O6975" s="25">
        <v>1.18</v>
      </c>
      <c r="P6975" s="18">
        <v>15282440190</v>
      </c>
    </row>
    <row r="6976" spans="1:16">
      <c r="A6976" s="7">
        <v>8419236959601</v>
      </c>
      <c r="B6976" s="8" t="s">
        <v>16</v>
      </c>
      <c r="C6976" s="2" t="s">
        <v>22583</v>
      </c>
      <c r="D6976" s="10">
        <v>45204</v>
      </c>
      <c r="E6976" s="2">
        <v>1</v>
      </c>
      <c r="F6976" s="2" t="s">
        <v>22584</v>
      </c>
      <c r="G6976" s="18">
        <v>0.17</v>
      </c>
      <c r="H6976" s="18">
        <v>0.26</v>
      </c>
      <c r="I6976" s="18">
        <v>0</v>
      </c>
      <c r="J6976" s="2">
        <v>0.26</v>
      </c>
      <c r="K6976" s="2" t="s">
        <v>22585</v>
      </c>
      <c r="L6976" s="2" t="s">
        <v>22586</v>
      </c>
      <c r="M6976" s="2" t="s">
        <v>21</v>
      </c>
      <c r="N6976" s="12">
        <v>45204</v>
      </c>
      <c r="O6976" s="25">
        <v>0.26</v>
      </c>
      <c r="P6976" s="18">
        <v>15908188397</v>
      </c>
    </row>
    <row r="6977" spans="1:16">
      <c r="A6977" s="7">
        <v>8419236960501</v>
      </c>
      <c r="B6977" s="8" t="s">
        <v>16</v>
      </c>
      <c r="C6977" s="2" t="s">
        <v>22570</v>
      </c>
      <c r="D6977" s="10">
        <v>45204</v>
      </c>
      <c r="E6977" s="2">
        <v>8</v>
      </c>
      <c r="F6977" s="2" t="s">
        <v>22587</v>
      </c>
      <c r="G6977" s="18">
        <v>55.5</v>
      </c>
      <c r="H6977" s="18">
        <v>55.62</v>
      </c>
      <c r="I6977" s="18">
        <v>0</v>
      </c>
      <c r="J6977" s="2">
        <v>7.22</v>
      </c>
      <c r="K6977" s="2" t="s">
        <v>22572</v>
      </c>
      <c r="L6977" s="2" t="s">
        <v>22573</v>
      </c>
      <c r="M6977" s="2" t="s">
        <v>21</v>
      </c>
      <c r="N6977" s="12">
        <v>45204</v>
      </c>
      <c r="O6977" s="25">
        <v>7.22</v>
      </c>
      <c r="P6977" s="18">
        <v>15283615057</v>
      </c>
    </row>
    <row r="6978" spans="1:16">
      <c r="A6978" s="7">
        <v>8419236961901</v>
      </c>
      <c r="B6978" s="8" t="s">
        <v>16</v>
      </c>
      <c r="C6978" s="2" t="s">
        <v>22588</v>
      </c>
      <c r="D6978" s="10">
        <v>45204</v>
      </c>
      <c r="E6978" s="2">
        <v>1</v>
      </c>
      <c r="F6978" s="2" t="s">
        <v>22589</v>
      </c>
      <c r="G6978" s="18">
        <v>1.22</v>
      </c>
      <c r="H6978" s="18">
        <v>1.18</v>
      </c>
      <c r="I6978" s="18">
        <v>0</v>
      </c>
      <c r="J6978" s="2">
        <v>1.18</v>
      </c>
      <c r="K6978" s="2" t="s">
        <v>7966</v>
      </c>
      <c r="L6978" s="2" t="s">
        <v>7967</v>
      </c>
      <c r="M6978" s="2" t="s">
        <v>21</v>
      </c>
      <c r="N6978" s="12">
        <v>45204</v>
      </c>
      <c r="O6978" s="25">
        <v>1.18</v>
      </c>
      <c r="P6978" s="18">
        <v>18181229122</v>
      </c>
    </row>
    <row r="6979" spans="1:16">
      <c r="A6979" s="7">
        <v>8419236962201</v>
      </c>
      <c r="B6979" s="8" t="s">
        <v>16</v>
      </c>
      <c r="C6979" s="2" t="s">
        <v>22570</v>
      </c>
      <c r="D6979" s="10">
        <v>45204</v>
      </c>
      <c r="E6979" s="2">
        <v>8</v>
      </c>
      <c r="F6979" s="2" t="s">
        <v>22590</v>
      </c>
      <c r="G6979" s="18">
        <v>55.5</v>
      </c>
      <c r="H6979" s="18">
        <v>55.62</v>
      </c>
      <c r="I6979" s="18">
        <v>0</v>
      </c>
      <c r="J6979" s="2">
        <v>7.2</v>
      </c>
      <c r="K6979" s="2" t="s">
        <v>22572</v>
      </c>
      <c r="L6979" s="2" t="s">
        <v>22573</v>
      </c>
      <c r="M6979" s="2" t="s">
        <v>21</v>
      </c>
      <c r="N6979" s="12">
        <v>45204</v>
      </c>
      <c r="O6979" s="25">
        <v>7.2</v>
      </c>
      <c r="P6979" s="18">
        <v>15283615057</v>
      </c>
    </row>
    <row r="6980" spans="1:16">
      <c r="A6980" s="7">
        <v>8419236963601</v>
      </c>
      <c r="B6980" s="8" t="s">
        <v>16</v>
      </c>
      <c r="C6980" s="2" t="s">
        <v>22591</v>
      </c>
      <c r="D6980" s="10">
        <v>45204</v>
      </c>
      <c r="E6980" s="2">
        <v>1</v>
      </c>
      <c r="F6980" s="2" t="s">
        <v>22592</v>
      </c>
      <c r="G6980" s="18">
        <v>0.14</v>
      </c>
      <c r="H6980" s="18">
        <v>0.24</v>
      </c>
      <c r="I6980" s="18">
        <v>0</v>
      </c>
      <c r="J6980" s="2">
        <v>0.24</v>
      </c>
      <c r="K6980" s="2" t="s">
        <v>7838</v>
      </c>
      <c r="L6980" s="2" t="s">
        <v>7839</v>
      </c>
      <c r="M6980" s="2" t="s">
        <v>21</v>
      </c>
      <c r="N6980" s="12">
        <v>45204</v>
      </c>
      <c r="O6980" s="25">
        <v>0.24</v>
      </c>
      <c r="P6980" s="18">
        <v>15983720630</v>
      </c>
    </row>
    <row r="6981" spans="1:16">
      <c r="A6981" s="7">
        <v>8419236966701</v>
      </c>
      <c r="B6981" s="8" t="s">
        <v>16</v>
      </c>
      <c r="C6981" s="2" t="s">
        <v>22570</v>
      </c>
      <c r="D6981" s="10">
        <v>45204</v>
      </c>
      <c r="E6981" s="2">
        <v>8</v>
      </c>
      <c r="F6981" s="2" t="s">
        <v>22593</v>
      </c>
      <c r="G6981" s="18">
        <v>55.5</v>
      </c>
      <c r="H6981" s="18">
        <v>55.62</v>
      </c>
      <c r="I6981" s="18">
        <v>0</v>
      </c>
      <c r="J6981" s="2">
        <v>6.96</v>
      </c>
      <c r="K6981" s="2" t="s">
        <v>22572</v>
      </c>
      <c r="L6981" s="2" t="s">
        <v>22573</v>
      </c>
      <c r="M6981" s="2" t="s">
        <v>21</v>
      </c>
      <c r="N6981" s="12">
        <v>45204</v>
      </c>
      <c r="O6981" s="25">
        <v>6.96</v>
      </c>
      <c r="P6981" s="18">
        <v>15283615057</v>
      </c>
    </row>
    <row r="6982" spans="1:16">
      <c r="A6982" s="7">
        <v>8419236967501</v>
      </c>
      <c r="B6982" s="8" t="s">
        <v>16</v>
      </c>
      <c r="C6982" s="2" t="s">
        <v>22594</v>
      </c>
      <c r="D6982" s="10">
        <v>45204</v>
      </c>
      <c r="E6982" s="2">
        <v>1</v>
      </c>
      <c r="F6982" s="2" t="s">
        <v>22595</v>
      </c>
      <c r="G6982" s="18">
        <v>0.951</v>
      </c>
      <c r="H6982" s="18">
        <v>1.16</v>
      </c>
      <c r="I6982" s="18">
        <v>0</v>
      </c>
      <c r="J6982" s="2">
        <v>1.16</v>
      </c>
      <c r="K6982" s="2" t="s">
        <v>22596</v>
      </c>
      <c r="L6982" s="2" t="s">
        <v>22597</v>
      </c>
      <c r="M6982" s="2" t="s">
        <v>21</v>
      </c>
      <c r="N6982" s="12">
        <v>45204</v>
      </c>
      <c r="O6982" s="25">
        <v>1.16</v>
      </c>
      <c r="P6982" s="18">
        <v>19325244049</v>
      </c>
    </row>
    <row r="6983" spans="1:16">
      <c r="A6983" s="7">
        <v>8419236969801</v>
      </c>
      <c r="B6983" s="8" t="s">
        <v>16</v>
      </c>
      <c r="C6983" s="2" t="s">
        <v>22598</v>
      </c>
      <c r="D6983" s="10">
        <v>45204</v>
      </c>
      <c r="E6983" s="2">
        <v>1</v>
      </c>
      <c r="F6983" s="2" t="s">
        <v>22599</v>
      </c>
      <c r="G6983" s="18">
        <v>0.89</v>
      </c>
      <c r="H6983" s="18">
        <v>0.24</v>
      </c>
      <c r="I6983" s="18">
        <v>0</v>
      </c>
      <c r="J6983" s="2">
        <v>0.24</v>
      </c>
      <c r="K6983" s="2" t="s">
        <v>22600</v>
      </c>
      <c r="L6983" s="2" t="s">
        <v>22601</v>
      </c>
      <c r="M6983" s="2" t="s">
        <v>21</v>
      </c>
      <c r="N6983" s="12">
        <v>45204</v>
      </c>
      <c r="O6983" s="25">
        <v>0.24</v>
      </c>
      <c r="P6983" s="18">
        <v>18008180608</v>
      </c>
    </row>
    <row r="6984" spans="1:16">
      <c r="A6984" s="7">
        <v>8419236970701</v>
      </c>
      <c r="B6984" s="8" t="s">
        <v>16</v>
      </c>
      <c r="C6984" s="2" t="s">
        <v>22602</v>
      </c>
      <c r="D6984" s="10">
        <v>45204</v>
      </c>
      <c r="E6984" s="2">
        <v>1</v>
      </c>
      <c r="F6984" s="2" t="s">
        <v>22603</v>
      </c>
      <c r="G6984" s="18">
        <v>5.78</v>
      </c>
      <c r="H6984" s="18">
        <v>6.78</v>
      </c>
      <c r="I6984" s="18">
        <v>0</v>
      </c>
      <c r="J6984" s="2">
        <v>6.78</v>
      </c>
      <c r="K6984" s="2" t="s">
        <v>22604</v>
      </c>
      <c r="L6984" s="2" t="s">
        <v>22605</v>
      </c>
      <c r="M6984" s="2" t="s">
        <v>21</v>
      </c>
      <c r="N6984" s="12">
        <v>45204</v>
      </c>
      <c r="O6984" s="25">
        <v>6.78</v>
      </c>
      <c r="P6984" s="18">
        <v>18683531753</v>
      </c>
    </row>
    <row r="6985" spans="1:16">
      <c r="A6985" s="7">
        <v>8419236971501</v>
      </c>
      <c r="B6985" s="8" t="s">
        <v>16</v>
      </c>
      <c r="C6985" s="2" t="s">
        <v>22606</v>
      </c>
      <c r="D6985" s="10">
        <v>45204</v>
      </c>
      <c r="E6985" s="2">
        <v>1</v>
      </c>
      <c r="F6985" s="2" t="s">
        <v>22607</v>
      </c>
      <c r="G6985" s="18">
        <v>0.465</v>
      </c>
      <c r="H6985" s="18">
        <v>1.16</v>
      </c>
      <c r="I6985" s="18">
        <v>0</v>
      </c>
      <c r="J6985" s="2">
        <v>1.16</v>
      </c>
      <c r="K6985" s="2" t="s">
        <v>8844</v>
      </c>
      <c r="L6985" s="2" t="s">
        <v>22608</v>
      </c>
      <c r="M6985" s="2" t="s">
        <v>21</v>
      </c>
      <c r="N6985" s="12">
        <v>45204</v>
      </c>
      <c r="O6985" s="25">
        <v>1.16</v>
      </c>
      <c r="P6985" s="18">
        <v>18982949997</v>
      </c>
    </row>
    <row r="6986" spans="1:16">
      <c r="A6986" s="7">
        <v>8419236972401</v>
      </c>
      <c r="B6986" s="8" t="s">
        <v>16</v>
      </c>
      <c r="C6986" s="2" t="s">
        <v>22609</v>
      </c>
      <c r="D6986" s="10">
        <v>45204</v>
      </c>
      <c r="E6986" s="2">
        <v>1</v>
      </c>
      <c r="F6986" s="2" t="s">
        <v>22610</v>
      </c>
      <c r="G6986" s="18">
        <v>0.24</v>
      </c>
      <c r="H6986" s="18">
        <v>0.24</v>
      </c>
      <c r="I6986" s="18">
        <v>0</v>
      </c>
      <c r="J6986" s="2">
        <v>0.24</v>
      </c>
      <c r="K6986" s="2" t="s">
        <v>1258</v>
      </c>
      <c r="L6986" s="2" t="s">
        <v>1259</v>
      </c>
      <c r="M6986" s="2" t="s">
        <v>21</v>
      </c>
      <c r="N6986" s="12">
        <v>45204</v>
      </c>
      <c r="O6986" s="25">
        <v>0.24</v>
      </c>
      <c r="P6986" s="18">
        <v>18582681698</v>
      </c>
    </row>
    <row r="6987" spans="1:16">
      <c r="A6987" s="7">
        <v>8419236973801</v>
      </c>
      <c r="B6987" s="8" t="s">
        <v>16</v>
      </c>
      <c r="C6987" s="2" t="s">
        <v>22570</v>
      </c>
      <c r="D6987" s="10">
        <v>45204</v>
      </c>
      <c r="E6987" s="2">
        <v>8</v>
      </c>
      <c r="F6987" s="2" t="s">
        <v>22611</v>
      </c>
      <c r="G6987" s="18">
        <v>55.5</v>
      </c>
      <c r="H6987" s="18">
        <v>55.62</v>
      </c>
      <c r="I6987" s="18">
        <v>0</v>
      </c>
      <c r="J6987" s="2">
        <v>6.72</v>
      </c>
      <c r="K6987" s="2" t="s">
        <v>22572</v>
      </c>
      <c r="L6987" s="2" t="s">
        <v>22573</v>
      </c>
      <c r="M6987" s="2" t="s">
        <v>21</v>
      </c>
      <c r="N6987" s="12">
        <v>45204</v>
      </c>
      <c r="O6987" s="25">
        <v>6.72</v>
      </c>
      <c r="P6987" s="18">
        <v>15283615057</v>
      </c>
    </row>
    <row r="6988" spans="1:16">
      <c r="A6988" s="7">
        <v>8419236975501</v>
      </c>
      <c r="B6988" s="8" t="s">
        <v>16</v>
      </c>
      <c r="C6988" s="2" t="s">
        <v>22612</v>
      </c>
      <c r="D6988" s="10">
        <v>45204</v>
      </c>
      <c r="E6988" s="2">
        <v>1</v>
      </c>
      <c r="F6988" s="2" t="s">
        <v>22613</v>
      </c>
      <c r="G6988" s="18">
        <v>1.077</v>
      </c>
      <c r="H6988" s="18">
        <v>1.16</v>
      </c>
      <c r="I6988" s="18">
        <v>1.077</v>
      </c>
      <c r="J6988" s="2">
        <v>1.16</v>
      </c>
      <c r="K6988" s="2" t="s">
        <v>22614</v>
      </c>
      <c r="L6988" s="2" t="s">
        <v>22615</v>
      </c>
      <c r="M6988" s="2" t="s">
        <v>21</v>
      </c>
      <c r="N6988" s="12">
        <v>45204</v>
      </c>
      <c r="O6988" s="25">
        <v>1.16</v>
      </c>
      <c r="P6988" s="18">
        <v>13990466563</v>
      </c>
    </row>
    <row r="6989" spans="1:16">
      <c r="A6989" s="7">
        <v>8419236976901</v>
      </c>
      <c r="B6989" s="8" t="s">
        <v>16</v>
      </c>
      <c r="C6989" s="2" t="s">
        <v>22570</v>
      </c>
      <c r="D6989" s="10">
        <v>45204</v>
      </c>
      <c r="E6989" s="2">
        <v>8</v>
      </c>
      <c r="F6989" s="2" t="s">
        <v>22616</v>
      </c>
      <c r="G6989" s="18">
        <v>55.5</v>
      </c>
      <c r="H6989" s="18">
        <v>55.62</v>
      </c>
      <c r="I6989" s="18">
        <v>0</v>
      </c>
      <c r="J6989" s="2">
        <v>6.72</v>
      </c>
      <c r="K6989" s="2" t="s">
        <v>22572</v>
      </c>
      <c r="L6989" s="2" t="s">
        <v>22573</v>
      </c>
      <c r="M6989" s="2" t="s">
        <v>21</v>
      </c>
      <c r="N6989" s="12">
        <v>45204</v>
      </c>
      <c r="O6989" s="25">
        <v>6.72</v>
      </c>
      <c r="P6989" s="18">
        <v>15283615057</v>
      </c>
    </row>
    <row r="6990" spans="1:16">
      <c r="A6990" s="7">
        <v>8419236977201</v>
      </c>
      <c r="B6990" s="8" t="s">
        <v>16</v>
      </c>
      <c r="C6990" s="2" t="s">
        <v>22617</v>
      </c>
      <c r="D6990" s="10">
        <v>45204</v>
      </c>
      <c r="E6990" s="2">
        <v>1</v>
      </c>
      <c r="F6990" s="2" t="s">
        <v>22618</v>
      </c>
      <c r="G6990" s="18">
        <v>0.22</v>
      </c>
      <c r="H6990" s="18">
        <v>0.24</v>
      </c>
      <c r="I6990" s="18">
        <v>0</v>
      </c>
      <c r="J6990" s="2">
        <v>0.24</v>
      </c>
      <c r="K6990" s="2" t="s">
        <v>22619</v>
      </c>
      <c r="L6990" s="2" t="s">
        <v>22620</v>
      </c>
      <c r="M6990" s="2" t="s">
        <v>21</v>
      </c>
      <c r="N6990" s="12">
        <v>45204</v>
      </c>
      <c r="O6990" s="25">
        <v>0.24</v>
      </c>
      <c r="P6990" s="18">
        <v>13980481222</v>
      </c>
    </row>
    <row r="6991" spans="1:16">
      <c r="A6991" s="7">
        <v>8419236979001</v>
      </c>
      <c r="B6991" s="8" t="s">
        <v>16</v>
      </c>
      <c r="C6991" s="2" t="s">
        <v>22621</v>
      </c>
      <c r="D6991" s="10">
        <v>45204</v>
      </c>
      <c r="E6991" s="2">
        <v>1</v>
      </c>
      <c r="F6991" s="2" t="s">
        <v>22622</v>
      </c>
      <c r="G6991" s="18">
        <v>1.08</v>
      </c>
      <c r="H6991" s="18">
        <v>1.16</v>
      </c>
      <c r="I6991" s="18">
        <v>0</v>
      </c>
      <c r="J6991" s="2">
        <v>1.16</v>
      </c>
      <c r="K6991" s="2" t="s">
        <v>5413</v>
      </c>
      <c r="L6991" s="2" t="s">
        <v>22623</v>
      </c>
      <c r="M6991" s="2" t="s">
        <v>21</v>
      </c>
      <c r="N6991" s="12">
        <v>45204</v>
      </c>
      <c r="O6991" s="25">
        <v>1.16</v>
      </c>
      <c r="P6991" s="18">
        <v>17781011342</v>
      </c>
    </row>
    <row r="6992" spans="1:16">
      <c r="A6992" s="7">
        <v>8419236981201</v>
      </c>
      <c r="B6992" s="8" t="s">
        <v>16</v>
      </c>
      <c r="C6992" s="2" t="s">
        <v>22624</v>
      </c>
      <c r="D6992" s="10">
        <v>45204</v>
      </c>
      <c r="E6992" s="2">
        <v>2</v>
      </c>
      <c r="F6992" s="2" t="s">
        <v>22625</v>
      </c>
      <c r="G6992" s="18">
        <v>7.3</v>
      </c>
      <c r="H6992" s="18">
        <v>7.3</v>
      </c>
      <c r="I6992" s="18">
        <v>0</v>
      </c>
      <c r="J6992" s="2">
        <v>6.66</v>
      </c>
      <c r="K6992" s="2" t="s">
        <v>22604</v>
      </c>
      <c r="L6992" s="2" t="s">
        <v>22605</v>
      </c>
      <c r="M6992" s="2" t="s">
        <v>21</v>
      </c>
      <c r="N6992" s="12">
        <v>45204</v>
      </c>
      <c r="O6992" s="25">
        <v>6.66</v>
      </c>
      <c r="P6992" s="18">
        <v>18683531753</v>
      </c>
    </row>
    <row r="6993" spans="1:16">
      <c r="A6993" s="7">
        <v>8419236982601</v>
      </c>
      <c r="B6993" s="8" t="s">
        <v>16</v>
      </c>
      <c r="C6993" s="2" t="s">
        <v>22626</v>
      </c>
      <c r="D6993" s="10">
        <v>45204</v>
      </c>
      <c r="E6993" s="2">
        <v>2</v>
      </c>
      <c r="F6993" s="2" t="s">
        <v>22627</v>
      </c>
      <c r="G6993" s="18">
        <v>1.62</v>
      </c>
      <c r="H6993" s="18">
        <v>0.28</v>
      </c>
      <c r="I6993" s="18">
        <v>0.22</v>
      </c>
      <c r="J6993" s="2">
        <v>0.24</v>
      </c>
      <c r="K6993" s="2" t="s">
        <v>22628</v>
      </c>
      <c r="L6993" s="2" t="s">
        <v>22629</v>
      </c>
      <c r="M6993" s="2" t="s">
        <v>21</v>
      </c>
      <c r="N6993" s="12">
        <v>45204</v>
      </c>
      <c r="O6993" s="25">
        <v>0.24</v>
      </c>
      <c r="P6993" s="18">
        <v>15183929547</v>
      </c>
    </row>
    <row r="6994" spans="1:16">
      <c r="A6994" s="7">
        <v>8419236983001</v>
      </c>
      <c r="B6994" s="8" t="s">
        <v>16</v>
      </c>
      <c r="C6994" s="2" t="s">
        <v>22630</v>
      </c>
      <c r="D6994" s="10">
        <v>45204</v>
      </c>
      <c r="E6994" s="2">
        <v>1</v>
      </c>
      <c r="F6994" s="2" t="s">
        <v>22631</v>
      </c>
      <c r="G6994" s="18">
        <v>1.01</v>
      </c>
      <c r="H6994" s="18">
        <v>1.14</v>
      </c>
      <c r="I6994" s="18">
        <v>0</v>
      </c>
      <c r="J6994" s="2">
        <v>1.14</v>
      </c>
      <c r="K6994" s="2" t="s">
        <v>22632</v>
      </c>
      <c r="L6994" s="2" t="s">
        <v>22633</v>
      </c>
      <c r="M6994" s="2" t="s">
        <v>21</v>
      </c>
      <c r="N6994" s="12">
        <v>45204</v>
      </c>
      <c r="O6994" s="25">
        <v>1.14</v>
      </c>
      <c r="P6994" s="18">
        <v>18974711956</v>
      </c>
    </row>
    <row r="6995" spans="1:16">
      <c r="A6995" s="7">
        <v>8419236985701</v>
      </c>
      <c r="B6995" s="8" t="s">
        <v>16</v>
      </c>
      <c r="C6995" s="2" t="s">
        <v>22634</v>
      </c>
      <c r="D6995" s="10">
        <v>45204</v>
      </c>
      <c r="E6995" s="2">
        <v>1</v>
      </c>
      <c r="F6995" s="2" t="s">
        <v>22635</v>
      </c>
      <c r="G6995" s="18">
        <v>0.26</v>
      </c>
      <c r="H6995" s="18">
        <v>0.24</v>
      </c>
      <c r="I6995" s="18">
        <v>0.26</v>
      </c>
      <c r="J6995" s="2">
        <v>0.24</v>
      </c>
      <c r="K6995" s="2" t="s">
        <v>22636</v>
      </c>
      <c r="L6995" s="2" t="s">
        <v>22637</v>
      </c>
      <c r="M6995" s="2" t="s">
        <v>21</v>
      </c>
      <c r="N6995" s="12">
        <v>45204</v>
      </c>
      <c r="O6995" s="25">
        <v>0.24</v>
      </c>
      <c r="P6995" s="18">
        <v>13909048022</v>
      </c>
    </row>
    <row r="6996" spans="1:16">
      <c r="A6996" s="7">
        <v>8419236987401</v>
      </c>
      <c r="B6996" s="8" t="s">
        <v>16</v>
      </c>
      <c r="C6996" s="2" t="s">
        <v>22638</v>
      </c>
      <c r="D6996" s="10">
        <v>45204</v>
      </c>
      <c r="E6996" s="2">
        <v>1</v>
      </c>
      <c r="F6996" s="2" t="s">
        <v>22639</v>
      </c>
      <c r="G6996" s="18">
        <v>1.02</v>
      </c>
      <c r="H6996" s="18">
        <v>1.14</v>
      </c>
      <c r="I6996" s="18">
        <v>0</v>
      </c>
      <c r="J6996" s="2">
        <v>1.14</v>
      </c>
      <c r="K6996" s="2" t="s">
        <v>22640</v>
      </c>
      <c r="L6996" s="2" t="s">
        <v>22641</v>
      </c>
      <c r="M6996" s="2" t="s">
        <v>21</v>
      </c>
      <c r="N6996" s="12">
        <v>45204</v>
      </c>
      <c r="O6996" s="25">
        <v>1.14</v>
      </c>
      <c r="P6996" s="18">
        <v>15182387344</v>
      </c>
    </row>
    <row r="6997" spans="1:16">
      <c r="A6997" s="7">
        <v>8419236988801</v>
      </c>
      <c r="B6997" s="8" t="s">
        <v>16</v>
      </c>
      <c r="C6997" s="2" t="s">
        <v>22642</v>
      </c>
      <c r="D6997" s="10">
        <v>45204</v>
      </c>
      <c r="E6997" s="2">
        <v>4</v>
      </c>
      <c r="F6997" s="2" t="s">
        <v>22643</v>
      </c>
      <c r="G6997" s="18">
        <v>26.48</v>
      </c>
      <c r="H6997" s="18">
        <v>26.58</v>
      </c>
      <c r="I6997" s="18">
        <v>6.62</v>
      </c>
      <c r="J6997" s="2">
        <v>6.66</v>
      </c>
      <c r="K6997" s="2" t="s">
        <v>22644</v>
      </c>
      <c r="L6997" s="2" t="s">
        <v>22645</v>
      </c>
      <c r="M6997" s="2" t="s">
        <v>21</v>
      </c>
      <c r="N6997" s="12">
        <v>45204</v>
      </c>
      <c r="O6997" s="25">
        <v>6.66</v>
      </c>
      <c r="P6997" s="18">
        <v>18982955388</v>
      </c>
    </row>
    <row r="6998" spans="1:16">
      <c r="A6998" s="7">
        <v>8419236989101</v>
      </c>
      <c r="B6998" s="8" t="s">
        <v>16</v>
      </c>
      <c r="C6998" s="2" t="s">
        <v>22642</v>
      </c>
      <c r="D6998" s="10">
        <v>45204</v>
      </c>
      <c r="E6998" s="2">
        <v>4</v>
      </c>
      <c r="F6998" s="2" t="s">
        <v>22646</v>
      </c>
      <c r="G6998" s="18">
        <v>26.48</v>
      </c>
      <c r="H6998" s="18">
        <v>26.58</v>
      </c>
      <c r="I6998" s="18">
        <v>6.62</v>
      </c>
      <c r="J6998" s="2">
        <v>6.64</v>
      </c>
      <c r="K6998" s="2" t="s">
        <v>22644</v>
      </c>
      <c r="L6998" s="2" t="s">
        <v>22645</v>
      </c>
      <c r="M6998" s="2" t="s">
        <v>21</v>
      </c>
      <c r="N6998" s="12">
        <v>45204</v>
      </c>
      <c r="O6998" s="25">
        <v>6.64</v>
      </c>
      <c r="P6998" s="18">
        <v>18982955388</v>
      </c>
    </row>
    <row r="6999" spans="1:16">
      <c r="A6999" s="7">
        <v>8419236990501</v>
      </c>
      <c r="B6999" s="8" t="s">
        <v>16</v>
      </c>
      <c r="C6999" s="2" t="s">
        <v>22647</v>
      </c>
      <c r="D6999" s="10">
        <v>45204</v>
      </c>
      <c r="E6999" s="2">
        <v>3</v>
      </c>
      <c r="F6999" s="2" t="s">
        <v>22648</v>
      </c>
      <c r="G6999" s="18">
        <v>2.866</v>
      </c>
      <c r="H6999" s="18">
        <v>2.866</v>
      </c>
      <c r="I6999" s="18">
        <v>0.94</v>
      </c>
      <c r="J6999" s="2">
        <v>1.12</v>
      </c>
      <c r="K6999" s="2" t="s">
        <v>9807</v>
      </c>
      <c r="L6999" s="2" t="s">
        <v>9808</v>
      </c>
      <c r="M6999" s="2" t="s">
        <v>21</v>
      </c>
      <c r="N6999" s="12">
        <v>45204</v>
      </c>
      <c r="O6999" s="25">
        <v>1.12</v>
      </c>
      <c r="P6999" s="2">
        <v>18140385520</v>
      </c>
    </row>
    <row r="7000" spans="1:16">
      <c r="A7000" s="7">
        <v>8419236991401</v>
      </c>
      <c r="B7000" s="8" t="s">
        <v>16</v>
      </c>
      <c r="C7000" s="2" t="s">
        <v>22649</v>
      </c>
      <c r="D7000" s="10">
        <v>45204</v>
      </c>
      <c r="E7000" s="2">
        <v>1</v>
      </c>
      <c r="F7000" s="2" t="s">
        <v>22650</v>
      </c>
      <c r="G7000" s="18">
        <v>0.25</v>
      </c>
      <c r="H7000" s="18">
        <v>0.24</v>
      </c>
      <c r="I7000" s="18">
        <v>0</v>
      </c>
      <c r="J7000" s="2">
        <v>0.24</v>
      </c>
      <c r="K7000" s="2" t="s">
        <v>22651</v>
      </c>
      <c r="L7000" s="2" t="s">
        <v>22652</v>
      </c>
      <c r="M7000" s="2" t="s">
        <v>21</v>
      </c>
      <c r="N7000" s="12">
        <v>45204</v>
      </c>
      <c r="O7000" s="25">
        <v>0.24</v>
      </c>
      <c r="P7000" s="18">
        <v>17828580592</v>
      </c>
    </row>
    <row r="7001" spans="1:16">
      <c r="A7001" s="7">
        <v>8419236993101</v>
      </c>
      <c r="B7001" s="8" t="s">
        <v>16</v>
      </c>
      <c r="C7001" s="2" t="s">
        <v>22642</v>
      </c>
      <c r="D7001" s="10">
        <v>45204</v>
      </c>
      <c r="E7001" s="2">
        <v>4</v>
      </c>
      <c r="F7001" s="2" t="s">
        <v>22653</v>
      </c>
      <c r="G7001" s="18">
        <v>26.48</v>
      </c>
      <c r="H7001" s="18">
        <v>26.58</v>
      </c>
      <c r="I7001" s="18">
        <v>6.62</v>
      </c>
      <c r="J7001" s="2">
        <v>6.64</v>
      </c>
      <c r="K7001" s="2" t="s">
        <v>22644</v>
      </c>
      <c r="L7001" s="2" t="s">
        <v>22645</v>
      </c>
      <c r="M7001" s="2" t="s">
        <v>21</v>
      </c>
      <c r="N7001" s="12">
        <v>45204</v>
      </c>
      <c r="O7001" s="25">
        <v>6.64</v>
      </c>
      <c r="P7001" s="18">
        <v>18982955388</v>
      </c>
    </row>
    <row r="7002" spans="1:16">
      <c r="A7002" s="7">
        <v>8419236994501</v>
      </c>
      <c r="B7002" s="8" t="s">
        <v>16</v>
      </c>
      <c r="C7002" s="2" t="s">
        <v>22654</v>
      </c>
      <c r="D7002" s="10">
        <v>45204</v>
      </c>
      <c r="E7002" s="2">
        <v>1</v>
      </c>
      <c r="F7002" s="2" t="s">
        <v>22655</v>
      </c>
      <c r="G7002" s="18">
        <v>1</v>
      </c>
      <c r="H7002" s="18">
        <v>1.12</v>
      </c>
      <c r="I7002" s="18">
        <v>1</v>
      </c>
      <c r="J7002" s="2">
        <v>1.12</v>
      </c>
      <c r="K7002" s="2" t="s">
        <v>22656</v>
      </c>
      <c r="L7002" s="2" t="s">
        <v>22657</v>
      </c>
      <c r="M7002" s="2" t="s">
        <v>21</v>
      </c>
      <c r="N7002" s="12">
        <v>45204</v>
      </c>
      <c r="O7002" s="25">
        <v>1.12</v>
      </c>
      <c r="P7002" s="18">
        <v>19523697254</v>
      </c>
    </row>
    <row r="7003" spans="1:16">
      <c r="A7003" s="7">
        <v>8419236996201</v>
      </c>
      <c r="B7003" s="8" t="s">
        <v>16</v>
      </c>
      <c r="C7003" s="2" t="s">
        <v>22658</v>
      </c>
      <c r="D7003" s="10">
        <v>45204</v>
      </c>
      <c r="E7003" s="2">
        <v>1</v>
      </c>
      <c r="F7003" s="2" t="s">
        <v>22659</v>
      </c>
      <c r="G7003" s="18">
        <v>1.086</v>
      </c>
      <c r="H7003" s="18">
        <v>1.1</v>
      </c>
      <c r="I7003" s="18">
        <v>1.086</v>
      </c>
      <c r="J7003" s="2">
        <v>1.1</v>
      </c>
      <c r="K7003" s="2" t="s">
        <v>22660</v>
      </c>
      <c r="L7003" s="2" t="s">
        <v>22661</v>
      </c>
      <c r="M7003" s="2" t="s">
        <v>21</v>
      </c>
      <c r="N7003" s="12">
        <v>45204</v>
      </c>
      <c r="O7003" s="25">
        <v>1.1</v>
      </c>
      <c r="P7003" s="18">
        <v>18990454825</v>
      </c>
    </row>
    <row r="7004" spans="1:16">
      <c r="A7004" s="7">
        <v>8419236997601</v>
      </c>
      <c r="B7004" s="8" t="s">
        <v>16</v>
      </c>
      <c r="C7004" s="2" t="s">
        <v>22642</v>
      </c>
      <c r="D7004" s="10">
        <v>45204</v>
      </c>
      <c r="E7004" s="2">
        <v>4</v>
      </c>
      <c r="F7004" s="2" t="s">
        <v>22662</v>
      </c>
      <c r="G7004" s="18">
        <v>26.48</v>
      </c>
      <c r="H7004" s="18">
        <v>26.58</v>
      </c>
      <c r="I7004" s="18">
        <v>6.62</v>
      </c>
      <c r="J7004" s="2">
        <v>6.64</v>
      </c>
      <c r="K7004" s="2" t="s">
        <v>22644</v>
      </c>
      <c r="L7004" s="2" t="s">
        <v>22645</v>
      </c>
      <c r="M7004" s="2" t="s">
        <v>21</v>
      </c>
      <c r="N7004" s="12">
        <v>45204</v>
      </c>
      <c r="O7004" s="25">
        <v>6.64</v>
      </c>
      <c r="P7004" s="18">
        <v>18982955388</v>
      </c>
    </row>
    <row r="7005" spans="1:16">
      <c r="A7005" s="7">
        <v>8419236998001</v>
      </c>
      <c r="B7005" s="8" t="s">
        <v>16</v>
      </c>
      <c r="C7005" s="2" t="s">
        <v>22663</v>
      </c>
      <c r="D7005" s="10">
        <v>45204</v>
      </c>
      <c r="E7005" s="2">
        <v>1</v>
      </c>
      <c r="F7005" s="2" t="s">
        <v>22664</v>
      </c>
      <c r="G7005" s="18">
        <v>0.094</v>
      </c>
      <c r="H7005" s="18">
        <v>0.24</v>
      </c>
      <c r="I7005" s="18">
        <v>0.094</v>
      </c>
      <c r="J7005" s="2">
        <v>0.24</v>
      </c>
      <c r="K7005" s="2" t="s">
        <v>22665</v>
      </c>
      <c r="L7005" s="2" t="s">
        <v>22666</v>
      </c>
      <c r="M7005" s="2" t="s">
        <v>21</v>
      </c>
      <c r="N7005" s="12">
        <v>45204</v>
      </c>
      <c r="O7005" s="25">
        <v>0.24</v>
      </c>
      <c r="P7005" s="18">
        <v>19982388279</v>
      </c>
    </row>
    <row r="7006" spans="1:16">
      <c r="A7006" s="7">
        <v>8419236999301</v>
      </c>
      <c r="B7006" s="8" t="s">
        <v>16</v>
      </c>
      <c r="C7006" s="2" t="s">
        <v>22667</v>
      </c>
      <c r="D7006" s="10">
        <v>45204</v>
      </c>
      <c r="E7006" s="2">
        <v>1</v>
      </c>
      <c r="F7006" s="2" t="s">
        <v>22668</v>
      </c>
      <c r="G7006" s="18">
        <v>0.23</v>
      </c>
      <c r="H7006" s="18">
        <v>0.24</v>
      </c>
      <c r="I7006" s="18">
        <v>0.23</v>
      </c>
      <c r="J7006" s="2">
        <v>0.24</v>
      </c>
      <c r="K7006" s="2" t="s">
        <v>22669</v>
      </c>
      <c r="L7006" s="2" t="s">
        <v>22670</v>
      </c>
      <c r="M7006" s="2" t="s">
        <v>21</v>
      </c>
      <c r="N7006" s="12">
        <v>45204</v>
      </c>
      <c r="O7006" s="25">
        <v>0.24</v>
      </c>
      <c r="P7006" s="18">
        <v>13558577810</v>
      </c>
    </row>
    <row r="7007" spans="1:16">
      <c r="A7007" s="7">
        <v>8419237000201</v>
      </c>
      <c r="B7007" s="8" t="s">
        <v>16</v>
      </c>
      <c r="C7007" s="2" t="s">
        <v>22671</v>
      </c>
      <c r="D7007" s="10">
        <v>45204</v>
      </c>
      <c r="E7007" s="2">
        <v>1</v>
      </c>
      <c r="F7007" s="2" t="s">
        <v>22672</v>
      </c>
      <c r="G7007" s="18">
        <v>6.4</v>
      </c>
      <c r="H7007" s="18">
        <v>6.58</v>
      </c>
      <c r="I7007" s="18">
        <v>0</v>
      </c>
      <c r="J7007" s="2">
        <v>6.58</v>
      </c>
      <c r="K7007" s="2" t="s">
        <v>22673</v>
      </c>
      <c r="L7007" s="2" t="s">
        <v>22674</v>
      </c>
      <c r="M7007" s="2" t="s">
        <v>21</v>
      </c>
      <c r="N7007" s="12">
        <v>45204</v>
      </c>
      <c r="O7007" s="25">
        <v>6.58</v>
      </c>
      <c r="P7007" s="18">
        <v>15727622330</v>
      </c>
    </row>
    <row r="7008" spans="1:16">
      <c r="A7008" s="7">
        <v>8419237004701</v>
      </c>
      <c r="B7008" s="8" t="s">
        <v>16</v>
      </c>
      <c r="C7008" s="2" t="s">
        <v>22675</v>
      </c>
      <c r="D7008" s="10">
        <v>45204</v>
      </c>
      <c r="E7008" s="2">
        <v>2</v>
      </c>
      <c r="F7008" s="2" t="s">
        <v>22676</v>
      </c>
      <c r="G7008" s="18">
        <v>10.665</v>
      </c>
      <c r="H7008" s="18">
        <v>10.5</v>
      </c>
      <c r="I7008" s="18">
        <v>0</v>
      </c>
      <c r="J7008" s="2">
        <v>6.46</v>
      </c>
      <c r="K7008" s="2" t="s">
        <v>11006</v>
      </c>
      <c r="L7008" s="2" t="s">
        <v>11007</v>
      </c>
      <c r="M7008" s="2" t="s">
        <v>21</v>
      </c>
      <c r="N7008" s="12">
        <v>45204</v>
      </c>
      <c r="O7008" s="25">
        <v>6.46</v>
      </c>
      <c r="P7008" s="18">
        <v>18990417080</v>
      </c>
    </row>
    <row r="7009" spans="1:16">
      <c r="A7009" s="7">
        <v>8419237006401</v>
      </c>
      <c r="B7009" s="8" t="s">
        <v>16</v>
      </c>
      <c r="C7009" s="2" t="s">
        <v>22677</v>
      </c>
      <c r="D7009" s="10">
        <v>45204</v>
      </c>
      <c r="E7009" s="2">
        <v>1</v>
      </c>
      <c r="F7009" s="2" t="s">
        <v>22678</v>
      </c>
      <c r="G7009" s="18">
        <v>0.12</v>
      </c>
      <c r="H7009" s="18">
        <v>0.24</v>
      </c>
      <c r="I7009" s="18">
        <v>0</v>
      </c>
      <c r="J7009" s="2">
        <v>0.24</v>
      </c>
      <c r="K7009" s="2" t="s">
        <v>22679</v>
      </c>
      <c r="L7009" s="2" t="s">
        <v>22680</v>
      </c>
      <c r="M7009" s="2" t="s">
        <v>21</v>
      </c>
      <c r="N7009" s="12">
        <v>45204</v>
      </c>
      <c r="O7009" s="25">
        <v>0.24</v>
      </c>
      <c r="P7009" s="18">
        <v>15983372931</v>
      </c>
    </row>
    <row r="7010" spans="1:16">
      <c r="A7010" s="7">
        <v>8419237007801</v>
      </c>
      <c r="B7010" s="8" t="s">
        <v>16</v>
      </c>
      <c r="C7010" s="2" t="s">
        <v>22570</v>
      </c>
      <c r="D7010" s="10">
        <v>45204</v>
      </c>
      <c r="E7010" s="2">
        <v>8</v>
      </c>
      <c r="F7010" s="2" t="s">
        <v>22681</v>
      </c>
      <c r="G7010" s="18">
        <v>55.5</v>
      </c>
      <c r="H7010" s="18">
        <v>55.62</v>
      </c>
      <c r="I7010" s="18">
        <v>0</v>
      </c>
      <c r="J7010" s="2">
        <v>6.32</v>
      </c>
      <c r="K7010" s="2" t="s">
        <v>22572</v>
      </c>
      <c r="L7010" s="2" t="s">
        <v>22573</v>
      </c>
      <c r="M7010" s="2" t="s">
        <v>21</v>
      </c>
      <c r="N7010" s="12">
        <v>45204</v>
      </c>
      <c r="O7010" s="25">
        <v>6.32</v>
      </c>
      <c r="P7010" s="18">
        <v>15283615057</v>
      </c>
    </row>
    <row r="7011" spans="1:16">
      <c r="A7011" s="7">
        <v>8419237008101</v>
      </c>
      <c r="B7011" s="8" t="s">
        <v>16</v>
      </c>
      <c r="C7011" s="2" t="s">
        <v>22682</v>
      </c>
      <c r="D7011" s="10">
        <v>45204</v>
      </c>
      <c r="E7011" s="2">
        <v>1</v>
      </c>
      <c r="F7011" s="2" t="s">
        <v>22683</v>
      </c>
      <c r="G7011" s="18">
        <v>0.1</v>
      </c>
      <c r="H7011" s="18">
        <v>1.08</v>
      </c>
      <c r="I7011" s="18">
        <v>0.1</v>
      </c>
      <c r="J7011" s="2">
        <v>1.08</v>
      </c>
      <c r="K7011" s="2" t="s">
        <v>22684</v>
      </c>
      <c r="L7011" s="2" t="s">
        <v>22685</v>
      </c>
      <c r="M7011" s="2" t="s">
        <v>21</v>
      </c>
      <c r="N7011" s="12">
        <v>45204</v>
      </c>
      <c r="O7011" s="25">
        <v>1.08</v>
      </c>
      <c r="P7011" s="18">
        <v>13550573934</v>
      </c>
    </row>
    <row r="7012" spans="1:16">
      <c r="A7012" s="7">
        <v>8419237009501</v>
      </c>
      <c r="B7012" s="8" t="s">
        <v>16</v>
      </c>
      <c r="C7012" s="2" t="s">
        <v>22686</v>
      </c>
      <c r="D7012" s="10">
        <v>45204</v>
      </c>
      <c r="E7012" s="2">
        <v>1</v>
      </c>
      <c r="F7012" s="2" t="s">
        <v>22687</v>
      </c>
      <c r="G7012" s="18">
        <v>0.178</v>
      </c>
      <c r="H7012" s="18">
        <v>0.22</v>
      </c>
      <c r="I7012" s="18">
        <v>0</v>
      </c>
      <c r="J7012" s="2">
        <v>0.22</v>
      </c>
      <c r="K7012" s="2" t="s">
        <v>22688</v>
      </c>
      <c r="L7012" s="2" t="s">
        <v>22689</v>
      </c>
      <c r="M7012" s="2" t="s">
        <v>21</v>
      </c>
      <c r="N7012" s="12">
        <v>45204</v>
      </c>
      <c r="O7012" s="25">
        <v>0.22</v>
      </c>
      <c r="P7012" s="18">
        <v>15983980493</v>
      </c>
    </row>
    <row r="7013" spans="1:16">
      <c r="A7013" s="7">
        <v>8419237011801</v>
      </c>
      <c r="B7013" s="8" t="s">
        <v>16</v>
      </c>
      <c r="C7013" s="2" t="s">
        <v>22505</v>
      </c>
      <c r="D7013" s="10">
        <v>45204</v>
      </c>
      <c r="E7013" s="2">
        <v>9</v>
      </c>
      <c r="F7013" s="2" t="s">
        <v>22690</v>
      </c>
      <c r="G7013" s="18">
        <v>11.7</v>
      </c>
      <c r="H7013" s="18">
        <v>12.14</v>
      </c>
      <c r="I7013" s="18">
        <v>0</v>
      </c>
      <c r="J7013" s="2">
        <v>1.08</v>
      </c>
      <c r="K7013" s="2" t="s">
        <v>11097</v>
      </c>
      <c r="L7013" s="2" t="s">
        <v>11098</v>
      </c>
      <c r="M7013" s="2" t="s">
        <v>21</v>
      </c>
      <c r="N7013" s="12">
        <v>45204</v>
      </c>
      <c r="O7013" s="25">
        <v>1.08</v>
      </c>
      <c r="P7013" s="18">
        <v>13350729837</v>
      </c>
    </row>
    <row r="7014" spans="1:16">
      <c r="A7014" s="7">
        <v>8419237013501</v>
      </c>
      <c r="B7014" s="8" t="s">
        <v>16</v>
      </c>
      <c r="C7014" s="2" t="s">
        <v>22691</v>
      </c>
      <c r="D7014" s="10">
        <v>45204</v>
      </c>
      <c r="E7014" s="2">
        <v>1</v>
      </c>
      <c r="F7014" s="2" t="s">
        <v>22692</v>
      </c>
      <c r="G7014" s="18">
        <v>0.15</v>
      </c>
      <c r="H7014" s="18">
        <v>0.22</v>
      </c>
      <c r="I7014" s="18">
        <v>0</v>
      </c>
      <c r="J7014" s="2">
        <v>0.22</v>
      </c>
      <c r="K7014" s="2" t="s">
        <v>22693</v>
      </c>
      <c r="L7014" s="2" t="s">
        <v>22694</v>
      </c>
      <c r="M7014" s="2" t="s">
        <v>21</v>
      </c>
      <c r="N7014" s="12">
        <v>45204</v>
      </c>
      <c r="O7014" s="25">
        <v>0.22</v>
      </c>
      <c r="P7014" s="18">
        <v>13880550304</v>
      </c>
    </row>
    <row r="7015" spans="1:16">
      <c r="A7015" s="7">
        <v>8419237015201</v>
      </c>
      <c r="B7015" s="8" t="s">
        <v>16</v>
      </c>
      <c r="C7015" s="2" t="s">
        <v>22695</v>
      </c>
      <c r="D7015" s="10">
        <v>45204</v>
      </c>
      <c r="E7015" s="2">
        <v>1</v>
      </c>
      <c r="F7015" s="2" t="s">
        <v>22696</v>
      </c>
      <c r="G7015" s="18">
        <v>1.19</v>
      </c>
      <c r="H7015" s="18">
        <v>1.08</v>
      </c>
      <c r="I7015" s="18">
        <v>1.19</v>
      </c>
      <c r="J7015" s="2">
        <v>1.08</v>
      </c>
      <c r="K7015" s="2" t="s">
        <v>995</v>
      </c>
      <c r="L7015" s="2" t="s">
        <v>996</v>
      </c>
      <c r="M7015" s="2" t="s">
        <v>21</v>
      </c>
      <c r="N7015" s="12">
        <v>45204</v>
      </c>
      <c r="O7015" s="25">
        <v>1.08</v>
      </c>
      <c r="P7015" s="18">
        <v>15680869790</v>
      </c>
    </row>
    <row r="7016" spans="1:16">
      <c r="A7016" s="7">
        <v>8419237016601</v>
      </c>
      <c r="B7016" s="8" t="s">
        <v>16</v>
      </c>
      <c r="C7016" s="2" t="s">
        <v>22697</v>
      </c>
      <c r="D7016" s="10">
        <v>45204</v>
      </c>
      <c r="E7016" s="2">
        <v>1</v>
      </c>
      <c r="F7016" s="2" t="s">
        <v>22698</v>
      </c>
      <c r="G7016" s="18">
        <v>0.196</v>
      </c>
      <c r="H7016" s="18">
        <v>0.22</v>
      </c>
      <c r="I7016" s="18">
        <v>0.196</v>
      </c>
      <c r="J7016" s="2">
        <v>0.22</v>
      </c>
      <c r="K7016" s="2" t="s">
        <v>22699</v>
      </c>
      <c r="L7016" s="2" t="s">
        <v>22700</v>
      </c>
      <c r="M7016" s="2" t="s">
        <v>21</v>
      </c>
      <c r="N7016" s="12">
        <v>45204</v>
      </c>
      <c r="O7016" s="25">
        <v>0.22</v>
      </c>
      <c r="P7016" s="18">
        <v>18990490583</v>
      </c>
    </row>
    <row r="7017" spans="1:16">
      <c r="A7017" s="7">
        <v>8419237017001</v>
      </c>
      <c r="B7017" s="8" t="s">
        <v>16</v>
      </c>
      <c r="C7017" s="2" t="s">
        <v>22701</v>
      </c>
      <c r="D7017" s="10">
        <v>45204</v>
      </c>
      <c r="E7017" s="2">
        <v>1</v>
      </c>
      <c r="F7017" s="2" t="s">
        <v>22702</v>
      </c>
      <c r="G7017" s="18">
        <v>5.74</v>
      </c>
      <c r="H7017" s="18">
        <v>5.78</v>
      </c>
      <c r="I7017" s="18">
        <v>5.74</v>
      </c>
      <c r="J7017" s="2">
        <v>5.78</v>
      </c>
      <c r="K7017" s="2" t="s">
        <v>22703</v>
      </c>
      <c r="L7017" s="2" t="s">
        <v>22704</v>
      </c>
      <c r="M7017" s="2" t="s">
        <v>21</v>
      </c>
      <c r="N7017" s="12">
        <v>45204</v>
      </c>
      <c r="O7017" s="25">
        <v>5.78</v>
      </c>
      <c r="P7017" s="18">
        <v>17381322271</v>
      </c>
    </row>
    <row r="7018" spans="1:16">
      <c r="A7018" s="7">
        <v>8419237018301</v>
      </c>
      <c r="B7018" s="8" t="s">
        <v>16</v>
      </c>
      <c r="C7018" s="2" t="s">
        <v>22705</v>
      </c>
      <c r="D7018" s="10">
        <v>45204</v>
      </c>
      <c r="E7018" s="2">
        <v>1</v>
      </c>
      <c r="F7018" s="2" t="s">
        <v>22706</v>
      </c>
      <c r="G7018" s="18">
        <v>0.18</v>
      </c>
      <c r="H7018" s="18">
        <v>0.22</v>
      </c>
      <c r="I7018" s="18">
        <v>0</v>
      </c>
      <c r="J7018" s="2">
        <v>0.22</v>
      </c>
      <c r="K7018" s="2" t="s">
        <v>9741</v>
      </c>
      <c r="L7018" s="2" t="s">
        <v>9742</v>
      </c>
      <c r="M7018" s="2" t="s">
        <v>21</v>
      </c>
      <c r="N7018" s="12">
        <v>45204</v>
      </c>
      <c r="O7018" s="25">
        <v>0.22</v>
      </c>
      <c r="P7018" s="18">
        <v>18942830816</v>
      </c>
    </row>
    <row r="7019" spans="1:16">
      <c r="A7019" s="7">
        <v>8419237019701</v>
      </c>
      <c r="B7019" s="8" t="s">
        <v>16</v>
      </c>
      <c r="C7019" s="2" t="s">
        <v>22707</v>
      </c>
      <c r="D7019" s="10">
        <v>45204</v>
      </c>
      <c r="E7019" s="2">
        <v>1</v>
      </c>
      <c r="F7019" s="2" t="s">
        <v>22708</v>
      </c>
      <c r="G7019" s="18">
        <v>0.93</v>
      </c>
      <c r="H7019" s="18">
        <v>1.08</v>
      </c>
      <c r="I7019" s="18">
        <v>0</v>
      </c>
      <c r="J7019" s="2">
        <v>1.08</v>
      </c>
      <c r="K7019" s="2" t="s">
        <v>22709</v>
      </c>
      <c r="L7019" s="2" t="s">
        <v>22710</v>
      </c>
      <c r="M7019" s="2" t="s">
        <v>21</v>
      </c>
      <c r="N7019" s="12">
        <v>45204</v>
      </c>
      <c r="O7019" s="25">
        <v>1.08</v>
      </c>
      <c r="P7019" s="18">
        <v>18280995522</v>
      </c>
    </row>
    <row r="7020" spans="1:16">
      <c r="A7020" s="7">
        <v>8419237020601</v>
      </c>
      <c r="B7020" s="8" t="s">
        <v>16</v>
      </c>
      <c r="C7020" s="2" t="s">
        <v>22711</v>
      </c>
      <c r="D7020" s="10">
        <v>45204</v>
      </c>
      <c r="E7020" s="2">
        <v>2</v>
      </c>
      <c r="F7020" s="2" t="s">
        <v>22712</v>
      </c>
      <c r="G7020" s="18">
        <v>7.244</v>
      </c>
      <c r="H7020" s="18">
        <v>7.1</v>
      </c>
      <c r="I7020" s="18">
        <v>5.863</v>
      </c>
      <c r="J7020" s="2">
        <v>5.58</v>
      </c>
      <c r="K7020" s="2" t="s">
        <v>22713</v>
      </c>
      <c r="L7020" s="2" t="s">
        <v>22714</v>
      </c>
      <c r="M7020" s="2" t="s">
        <v>21</v>
      </c>
      <c r="N7020" s="12">
        <v>45204</v>
      </c>
      <c r="O7020" s="25">
        <v>5.58</v>
      </c>
      <c r="P7020" s="18">
        <v>15884060440</v>
      </c>
    </row>
    <row r="7021" spans="1:16">
      <c r="A7021" s="7">
        <v>8419237022301</v>
      </c>
      <c r="B7021" s="8" t="s">
        <v>16</v>
      </c>
      <c r="C7021" s="2" t="s">
        <v>22715</v>
      </c>
      <c r="D7021" s="10">
        <v>45204</v>
      </c>
      <c r="E7021" s="2">
        <v>1</v>
      </c>
      <c r="F7021" s="2" t="s">
        <v>22716</v>
      </c>
      <c r="G7021" s="18">
        <v>0.12</v>
      </c>
      <c r="H7021" s="18">
        <v>0.22</v>
      </c>
      <c r="I7021" s="18">
        <v>0</v>
      </c>
      <c r="J7021" s="2">
        <v>0.22</v>
      </c>
      <c r="K7021" s="2" t="s">
        <v>22717</v>
      </c>
      <c r="L7021" s="2" t="s">
        <v>22718</v>
      </c>
      <c r="M7021" s="2" t="s">
        <v>21</v>
      </c>
      <c r="N7021" s="12">
        <v>45204</v>
      </c>
      <c r="O7021" s="25">
        <v>0.22</v>
      </c>
      <c r="P7021" s="18">
        <v>18090232187</v>
      </c>
    </row>
    <row r="7022" spans="1:16">
      <c r="A7022" s="7">
        <v>8419237024501</v>
      </c>
      <c r="B7022" s="8" t="s">
        <v>16</v>
      </c>
      <c r="C7022" s="2" t="s">
        <v>22719</v>
      </c>
      <c r="D7022" s="10">
        <v>45204</v>
      </c>
      <c r="E7022" s="2">
        <v>1</v>
      </c>
      <c r="F7022" s="2" t="s">
        <v>22720</v>
      </c>
      <c r="G7022" s="18">
        <v>1.1</v>
      </c>
      <c r="H7022" s="18">
        <v>1.06</v>
      </c>
      <c r="I7022" s="18">
        <v>0</v>
      </c>
      <c r="J7022" s="2">
        <v>1.06</v>
      </c>
      <c r="K7022" s="2" t="s">
        <v>22721</v>
      </c>
      <c r="L7022" s="2" t="s">
        <v>8399</v>
      </c>
      <c r="M7022" s="2" t="s">
        <v>21</v>
      </c>
      <c r="N7022" s="12">
        <v>45204</v>
      </c>
      <c r="O7022" s="25">
        <v>1.06</v>
      </c>
      <c r="P7022" s="18">
        <v>13708259280</v>
      </c>
    </row>
    <row r="7023" spans="1:16">
      <c r="A7023" s="7">
        <v>8419237025401</v>
      </c>
      <c r="B7023" s="8" t="s">
        <v>16</v>
      </c>
      <c r="C7023" s="2" t="s">
        <v>22722</v>
      </c>
      <c r="D7023" s="10">
        <v>45204</v>
      </c>
      <c r="E7023" s="2">
        <v>1</v>
      </c>
      <c r="F7023" s="2" t="s">
        <v>22723</v>
      </c>
      <c r="G7023" s="18">
        <v>5.027</v>
      </c>
      <c r="H7023" s="18">
        <v>5.46</v>
      </c>
      <c r="I7023" s="18">
        <v>5.027</v>
      </c>
      <c r="J7023" s="2">
        <v>5.46</v>
      </c>
      <c r="K7023" s="2" t="s">
        <v>18216</v>
      </c>
      <c r="L7023" s="2" t="s">
        <v>22724</v>
      </c>
      <c r="M7023" s="2" t="s">
        <v>21</v>
      </c>
      <c r="N7023" s="12">
        <v>45204</v>
      </c>
      <c r="O7023" s="25">
        <v>5.46</v>
      </c>
      <c r="P7023" s="18">
        <v>18942833270</v>
      </c>
    </row>
    <row r="7024" spans="1:16">
      <c r="A7024" s="7">
        <v>8419237026801</v>
      </c>
      <c r="B7024" s="8" t="s">
        <v>16</v>
      </c>
      <c r="C7024" s="2" t="s">
        <v>22725</v>
      </c>
      <c r="D7024" s="10">
        <v>45204</v>
      </c>
      <c r="E7024" s="2">
        <v>1</v>
      </c>
      <c r="F7024" s="2" t="s">
        <v>22726</v>
      </c>
      <c r="G7024" s="18">
        <v>0.55</v>
      </c>
      <c r="H7024" s="18">
        <v>1.06</v>
      </c>
      <c r="I7024" s="18">
        <v>0</v>
      </c>
      <c r="J7024" s="2">
        <v>1.06</v>
      </c>
      <c r="K7024" s="2" t="s">
        <v>17611</v>
      </c>
      <c r="L7024" s="2" t="s">
        <v>22727</v>
      </c>
      <c r="M7024" s="2" t="s">
        <v>21</v>
      </c>
      <c r="N7024" s="12">
        <v>45204</v>
      </c>
      <c r="O7024" s="25">
        <v>1.06</v>
      </c>
      <c r="P7024" s="18">
        <v>13990432002</v>
      </c>
    </row>
    <row r="7025" spans="1:16">
      <c r="A7025" s="7">
        <v>8419237027101</v>
      </c>
      <c r="B7025" s="8" t="s">
        <v>16</v>
      </c>
      <c r="C7025" s="2" t="s">
        <v>22728</v>
      </c>
      <c r="D7025" s="10">
        <v>45204</v>
      </c>
      <c r="E7025" s="2">
        <v>1</v>
      </c>
      <c r="F7025" s="2" t="s">
        <v>22729</v>
      </c>
      <c r="G7025" s="18">
        <v>0.174</v>
      </c>
      <c r="H7025" s="18">
        <v>0.22</v>
      </c>
      <c r="I7025" s="18">
        <v>0.174</v>
      </c>
      <c r="J7025" s="2">
        <v>0.22</v>
      </c>
      <c r="K7025" s="2" t="s">
        <v>22730</v>
      </c>
      <c r="L7025" s="2" t="s">
        <v>22731</v>
      </c>
      <c r="M7025" s="2" t="s">
        <v>21</v>
      </c>
      <c r="N7025" s="12">
        <v>45204</v>
      </c>
      <c r="O7025" s="25">
        <v>0.22</v>
      </c>
      <c r="P7025" s="18">
        <v>19149979914</v>
      </c>
    </row>
    <row r="7026" spans="1:16">
      <c r="A7026" s="7">
        <v>8419237032501</v>
      </c>
      <c r="B7026" s="8" t="s">
        <v>16</v>
      </c>
      <c r="C7026" s="2" t="s">
        <v>22732</v>
      </c>
      <c r="D7026" s="10">
        <v>45204</v>
      </c>
      <c r="E7026" s="2">
        <v>1</v>
      </c>
      <c r="F7026" s="2" t="s">
        <v>22733</v>
      </c>
      <c r="G7026" s="18">
        <v>0.1</v>
      </c>
      <c r="H7026" s="18">
        <v>0.22</v>
      </c>
      <c r="I7026" s="18">
        <v>0</v>
      </c>
      <c r="J7026" s="2">
        <v>0.22</v>
      </c>
      <c r="K7026" s="2" t="s">
        <v>8442</v>
      </c>
      <c r="L7026" s="2" t="s">
        <v>8443</v>
      </c>
      <c r="M7026" s="2" t="s">
        <v>21</v>
      </c>
      <c r="N7026" s="12">
        <v>45204</v>
      </c>
      <c r="O7026" s="25">
        <v>0.22</v>
      </c>
      <c r="P7026" s="18">
        <v>13734936615</v>
      </c>
    </row>
    <row r="7027" spans="1:16">
      <c r="A7027" s="7">
        <v>8419237033901</v>
      </c>
      <c r="B7027" s="8" t="s">
        <v>16</v>
      </c>
      <c r="C7027" s="2" t="s">
        <v>22734</v>
      </c>
      <c r="D7027" s="10">
        <v>45204</v>
      </c>
      <c r="E7027" s="2">
        <v>3</v>
      </c>
      <c r="F7027" s="2" t="s">
        <v>22735</v>
      </c>
      <c r="G7027" s="18">
        <v>6.601</v>
      </c>
      <c r="H7027" s="18">
        <v>6.601</v>
      </c>
      <c r="I7027" s="18">
        <v>0.991</v>
      </c>
      <c r="J7027" s="2">
        <v>1.04</v>
      </c>
      <c r="K7027" s="2" t="s">
        <v>22736</v>
      </c>
      <c r="L7027" s="2" t="s">
        <v>22737</v>
      </c>
      <c r="M7027" s="2" t="s">
        <v>21</v>
      </c>
      <c r="N7027" s="12">
        <v>45204</v>
      </c>
      <c r="O7027" s="25">
        <v>1.04</v>
      </c>
      <c r="P7027" s="2">
        <v>18515781363</v>
      </c>
    </row>
    <row r="7028" spans="1:16">
      <c r="A7028" s="7">
        <v>8419237034201</v>
      </c>
      <c r="B7028" s="8" t="s">
        <v>16</v>
      </c>
      <c r="C7028" s="2" t="s">
        <v>22738</v>
      </c>
      <c r="D7028" s="10">
        <v>45204</v>
      </c>
      <c r="E7028" s="2">
        <v>1</v>
      </c>
      <c r="F7028" s="2" t="s">
        <v>22739</v>
      </c>
      <c r="G7028" s="18">
        <v>5.388</v>
      </c>
      <c r="H7028" s="18">
        <v>5.38</v>
      </c>
      <c r="I7028" s="18">
        <v>5.388</v>
      </c>
      <c r="J7028" s="2">
        <v>5.38</v>
      </c>
      <c r="K7028" s="2" t="s">
        <v>22740</v>
      </c>
      <c r="L7028" s="2" t="s">
        <v>22741</v>
      </c>
      <c r="M7028" s="2" t="s">
        <v>21</v>
      </c>
      <c r="N7028" s="12">
        <v>45204</v>
      </c>
      <c r="O7028" s="25">
        <v>5.38</v>
      </c>
      <c r="P7028" s="18">
        <v>15983735305</v>
      </c>
    </row>
    <row r="7029" spans="1:16">
      <c r="A7029" s="7">
        <v>8419237035601</v>
      </c>
      <c r="B7029" s="8" t="s">
        <v>16</v>
      </c>
      <c r="C7029" s="2" t="s">
        <v>22742</v>
      </c>
      <c r="D7029" s="10">
        <v>45204</v>
      </c>
      <c r="E7029" s="2">
        <v>1</v>
      </c>
      <c r="F7029" s="2" t="s">
        <v>22743</v>
      </c>
      <c r="G7029" s="18">
        <v>0.19</v>
      </c>
      <c r="H7029" s="18">
        <v>0.22</v>
      </c>
      <c r="I7029" s="18">
        <v>0</v>
      </c>
      <c r="J7029" s="2">
        <v>0.22</v>
      </c>
      <c r="K7029" s="2" t="s">
        <v>3484</v>
      </c>
      <c r="L7029" s="2" t="s">
        <v>3485</v>
      </c>
      <c r="M7029" s="2" t="s">
        <v>21</v>
      </c>
      <c r="N7029" s="12">
        <v>45204</v>
      </c>
      <c r="O7029" s="25">
        <v>0.22</v>
      </c>
      <c r="P7029" s="18">
        <v>18064355852</v>
      </c>
    </row>
    <row r="7030" spans="1:16">
      <c r="A7030" s="7">
        <v>8419237037301</v>
      </c>
      <c r="B7030" s="8" t="s">
        <v>16</v>
      </c>
      <c r="C7030" s="2" t="s">
        <v>22744</v>
      </c>
      <c r="D7030" s="10">
        <v>45204</v>
      </c>
      <c r="E7030" s="2">
        <v>1</v>
      </c>
      <c r="F7030" s="2" t="s">
        <v>22745</v>
      </c>
      <c r="G7030" s="18">
        <v>4.311</v>
      </c>
      <c r="H7030" s="18">
        <v>5.34</v>
      </c>
      <c r="I7030" s="18">
        <v>4.311</v>
      </c>
      <c r="J7030" s="2">
        <v>5.34</v>
      </c>
      <c r="K7030" s="2" t="s">
        <v>22746</v>
      </c>
      <c r="L7030" s="2" t="s">
        <v>22747</v>
      </c>
      <c r="M7030" s="2" t="s">
        <v>21</v>
      </c>
      <c r="N7030" s="12">
        <v>45204</v>
      </c>
      <c r="O7030" s="25">
        <v>5.34</v>
      </c>
      <c r="P7030" s="18">
        <v>15283462068</v>
      </c>
    </row>
    <row r="7031" spans="1:16">
      <c r="A7031" s="7">
        <v>8419237039501</v>
      </c>
      <c r="B7031" s="8" t="s">
        <v>16</v>
      </c>
      <c r="C7031" s="2" t="s">
        <v>22748</v>
      </c>
      <c r="D7031" s="10">
        <v>45204</v>
      </c>
      <c r="E7031" s="2">
        <v>1</v>
      </c>
      <c r="F7031" s="2" t="s">
        <v>22749</v>
      </c>
      <c r="G7031" s="18">
        <v>0.134</v>
      </c>
      <c r="H7031" s="18">
        <v>0.22</v>
      </c>
      <c r="I7031" s="18">
        <v>0</v>
      </c>
      <c r="J7031" s="2">
        <v>0.22</v>
      </c>
      <c r="K7031" s="2" t="s">
        <v>8417</v>
      </c>
      <c r="L7031" s="2" t="s">
        <v>8418</v>
      </c>
      <c r="M7031" s="2" t="s">
        <v>21</v>
      </c>
      <c r="N7031" s="12">
        <v>45204</v>
      </c>
      <c r="O7031" s="25">
        <v>0.22</v>
      </c>
      <c r="P7031" s="18">
        <v>17358526949</v>
      </c>
    </row>
    <row r="7032" spans="1:16">
      <c r="A7032" s="7">
        <v>8419237041301</v>
      </c>
      <c r="B7032" s="8" t="s">
        <v>16</v>
      </c>
      <c r="C7032" s="2" t="s">
        <v>22750</v>
      </c>
      <c r="D7032" s="10">
        <v>45204</v>
      </c>
      <c r="E7032" s="2">
        <v>1</v>
      </c>
      <c r="F7032" s="2" t="s">
        <v>22751</v>
      </c>
      <c r="G7032" s="18">
        <v>3.9</v>
      </c>
      <c r="H7032" s="18">
        <v>5.28</v>
      </c>
      <c r="I7032" s="18">
        <v>0</v>
      </c>
      <c r="J7032" s="2">
        <v>5.28</v>
      </c>
      <c r="K7032" s="18">
        <v>18783197091</v>
      </c>
      <c r="L7032" s="2" t="s">
        <v>22752</v>
      </c>
      <c r="M7032" s="2" t="s">
        <v>21</v>
      </c>
      <c r="N7032" s="12">
        <v>45204</v>
      </c>
      <c r="O7032" s="25">
        <v>5.28</v>
      </c>
      <c r="P7032" s="18">
        <v>18783197091</v>
      </c>
    </row>
    <row r="7033" spans="1:16">
      <c r="A7033" s="7">
        <v>8419237042701</v>
      </c>
      <c r="B7033" s="8" t="s">
        <v>16</v>
      </c>
      <c r="C7033" s="2" t="s">
        <v>22753</v>
      </c>
      <c r="D7033" s="10">
        <v>45204</v>
      </c>
      <c r="E7033" s="2">
        <v>1</v>
      </c>
      <c r="F7033" s="2" t="s">
        <v>22754</v>
      </c>
      <c r="G7033" s="18">
        <v>0.84</v>
      </c>
      <c r="H7033" s="18">
        <v>1.02</v>
      </c>
      <c r="I7033" s="18">
        <v>0</v>
      </c>
      <c r="J7033" s="2">
        <v>1.02</v>
      </c>
      <c r="K7033" s="2" t="s">
        <v>22755</v>
      </c>
      <c r="L7033" s="2" t="s">
        <v>22756</v>
      </c>
      <c r="M7033" s="2" t="s">
        <v>21</v>
      </c>
      <c r="N7033" s="12">
        <v>45204</v>
      </c>
      <c r="O7033" s="25">
        <v>1.02</v>
      </c>
      <c r="P7033" s="18">
        <v>15379218215</v>
      </c>
    </row>
    <row r="7034" spans="1:16">
      <c r="A7034" s="7">
        <v>8419237043501</v>
      </c>
      <c r="B7034" s="8" t="s">
        <v>16</v>
      </c>
      <c r="C7034" s="2" t="s">
        <v>22757</v>
      </c>
      <c r="D7034" s="10">
        <v>45204</v>
      </c>
      <c r="E7034" s="2">
        <v>1</v>
      </c>
      <c r="F7034" s="2" t="s">
        <v>22758</v>
      </c>
      <c r="G7034" s="18">
        <v>5.15</v>
      </c>
      <c r="H7034" s="18">
        <v>5.26</v>
      </c>
      <c r="I7034" s="18">
        <v>5.15</v>
      </c>
      <c r="J7034" s="2">
        <v>5.26</v>
      </c>
      <c r="K7034" s="2" t="s">
        <v>1286</v>
      </c>
      <c r="L7034" s="2" t="s">
        <v>22759</v>
      </c>
      <c r="M7034" s="2" t="s">
        <v>21</v>
      </c>
      <c r="N7034" s="12">
        <v>45204</v>
      </c>
      <c r="O7034" s="25">
        <v>5.26</v>
      </c>
      <c r="P7034" s="18">
        <v>15196300304</v>
      </c>
    </row>
    <row r="7035" spans="1:16">
      <c r="A7035" s="7">
        <v>8419237044401</v>
      </c>
      <c r="B7035" s="8" t="s">
        <v>16</v>
      </c>
      <c r="C7035" s="2" t="s">
        <v>22760</v>
      </c>
      <c r="D7035" s="10">
        <v>45204</v>
      </c>
      <c r="E7035" s="2">
        <v>1</v>
      </c>
      <c r="F7035" s="2" t="s">
        <v>22761</v>
      </c>
      <c r="G7035" s="18">
        <v>0.99</v>
      </c>
      <c r="H7035" s="18">
        <v>1.02</v>
      </c>
      <c r="I7035" s="18">
        <v>0</v>
      </c>
      <c r="J7035" s="2">
        <v>1.02</v>
      </c>
      <c r="K7035" s="2" t="s">
        <v>22762</v>
      </c>
      <c r="L7035" s="2" t="s">
        <v>22763</v>
      </c>
      <c r="M7035" s="2" t="s">
        <v>21</v>
      </c>
      <c r="N7035" s="12">
        <v>45204</v>
      </c>
      <c r="O7035" s="25">
        <v>1.02</v>
      </c>
      <c r="P7035" s="18">
        <v>17609325714</v>
      </c>
    </row>
    <row r="7036" spans="1:16">
      <c r="A7036" s="7">
        <v>8419237045801</v>
      </c>
      <c r="B7036" s="8" t="s">
        <v>16</v>
      </c>
      <c r="C7036" s="2" t="s">
        <v>22764</v>
      </c>
      <c r="D7036" s="10">
        <v>45204</v>
      </c>
      <c r="E7036" s="2">
        <v>1</v>
      </c>
      <c r="F7036" s="2" t="s">
        <v>22765</v>
      </c>
      <c r="G7036" s="18">
        <v>0.1</v>
      </c>
      <c r="H7036" s="18">
        <v>0.22</v>
      </c>
      <c r="I7036" s="18">
        <v>0.1</v>
      </c>
      <c r="J7036" s="2">
        <v>0.22</v>
      </c>
      <c r="K7036" s="2" t="s">
        <v>22766</v>
      </c>
      <c r="L7036" s="2" t="s">
        <v>22767</v>
      </c>
      <c r="M7036" s="2" t="s">
        <v>21</v>
      </c>
      <c r="N7036" s="12">
        <v>45204</v>
      </c>
      <c r="O7036" s="25">
        <v>0.22</v>
      </c>
      <c r="P7036" s="2">
        <v>18400318196</v>
      </c>
    </row>
    <row r="7037" spans="1:16">
      <c r="A7037" s="7">
        <v>8419237046101</v>
      </c>
      <c r="B7037" s="8" t="s">
        <v>16</v>
      </c>
      <c r="C7037" s="2" t="s">
        <v>22768</v>
      </c>
      <c r="D7037" s="10">
        <v>45204</v>
      </c>
      <c r="E7037" s="2">
        <v>1</v>
      </c>
      <c r="F7037" s="2" t="s">
        <v>22769</v>
      </c>
      <c r="G7037" s="18">
        <v>5.24</v>
      </c>
      <c r="H7037" s="18">
        <v>5.22</v>
      </c>
      <c r="I7037" s="18">
        <v>0</v>
      </c>
      <c r="J7037" s="2">
        <v>5.22</v>
      </c>
      <c r="K7037" s="2" t="s">
        <v>22770</v>
      </c>
      <c r="L7037" s="2" t="s">
        <v>22771</v>
      </c>
      <c r="M7037" s="2" t="s">
        <v>21</v>
      </c>
      <c r="N7037" s="12">
        <v>45204</v>
      </c>
      <c r="O7037" s="25">
        <v>5.22</v>
      </c>
      <c r="P7037" s="18">
        <v>18841528523</v>
      </c>
    </row>
    <row r="7038" spans="1:16">
      <c r="A7038" s="7">
        <v>8419237049201</v>
      </c>
      <c r="B7038" s="8" t="s">
        <v>16</v>
      </c>
      <c r="C7038" s="2" t="s">
        <v>22772</v>
      </c>
      <c r="D7038" s="10">
        <v>45204</v>
      </c>
      <c r="E7038" s="2">
        <v>1</v>
      </c>
      <c r="F7038" s="2" t="s">
        <v>22773</v>
      </c>
      <c r="G7038" s="18">
        <v>0.95</v>
      </c>
      <c r="H7038" s="18">
        <v>0.98</v>
      </c>
      <c r="I7038" s="18">
        <v>0</v>
      </c>
      <c r="J7038" s="2">
        <v>0.98</v>
      </c>
      <c r="K7038" s="2" t="s">
        <v>22774</v>
      </c>
      <c r="L7038" s="2" t="s">
        <v>22775</v>
      </c>
      <c r="M7038" s="2" t="s">
        <v>21</v>
      </c>
      <c r="N7038" s="12">
        <v>45204</v>
      </c>
      <c r="O7038" s="25">
        <v>0.98</v>
      </c>
      <c r="P7038" s="18">
        <v>13086839562</v>
      </c>
    </row>
    <row r="7039" spans="1:16">
      <c r="A7039" s="7">
        <v>8419237050101</v>
      </c>
      <c r="B7039" s="8" t="s">
        <v>16</v>
      </c>
      <c r="C7039" s="2" t="s">
        <v>22776</v>
      </c>
      <c r="D7039" s="10">
        <v>45204</v>
      </c>
      <c r="E7039" s="2">
        <v>1</v>
      </c>
      <c r="F7039" s="2" t="s">
        <v>22777</v>
      </c>
      <c r="G7039" s="18">
        <v>0.25</v>
      </c>
      <c r="H7039" s="18">
        <v>0.22</v>
      </c>
      <c r="I7039" s="18">
        <v>0</v>
      </c>
      <c r="J7039" s="2">
        <v>0.22</v>
      </c>
      <c r="K7039" s="2" t="s">
        <v>22778</v>
      </c>
      <c r="L7039" s="2" t="s">
        <v>22779</v>
      </c>
      <c r="M7039" s="2" t="s">
        <v>21</v>
      </c>
      <c r="N7039" s="12">
        <v>45204</v>
      </c>
      <c r="O7039" s="25">
        <v>0.22</v>
      </c>
      <c r="P7039" s="18">
        <v>13982376990</v>
      </c>
    </row>
    <row r="7040" spans="1:16">
      <c r="A7040" s="7">
        <v>8419237051501</v>
      </c>
      <c r="B7040" s="8" t="s">
        <v>16</v>
      </c>
      <c r="C7040" s="2" t="s">
        <v>22780</v>
      </c>
      <c r="D7040" s="10">
        <v>45204</v>
      </c>
      <c r="E7040" s="2">
        <v>2</v>
      </c>
      <c r="F7040" s="2" t="s">
        <v>22781</v>
      </c>
      <c r="G7040" s="18">
        <v>10.528</v>
      </c>
      <c r="H7040" s="18">
        <v>10.44</v>
      </c>
      <c r="I7040" s="18">
        <v>0</v>
      </c>
      <c r="J7040" s="2">
        <v>5.22</v>
      </c>
      <c r="K7040" s="2" t="s">
        <v>22782</v>
      </c>
      <c r="L7040" s="2" t="s">
        <v>22783</v>
      </c>
      <c r="M7040" s="2" t="s">
        <v>21</v>
      </c>
      <c r="N7040" s="12">
        <v>45204</v>
      </c>
      <c r="O7040" s="25">
        <v>5.22</v>
      </c>
      <c r="P7040" s="18">
        <v>18828860597</v>
      </c>
    </row>
    <row r="7041" spans="1:16">
      <c r="A7041" s="7">
        <v>8419237053201</v>
      </c>
      <c r="B7041" s="8" t="s">
        <v>16</v>
      </c>
      <c r="C7041" s="2" t="s">
        <v>22784</v>
      </c>
      <c r="D7041" s="10">
        <v>45204</v>
      </c>
      <c r="E7041" s="2">
        <v>1</v>
      </c>
      <c r="F7041" s="2" t="s">
        <v>22785</v>
      </c>
      <c r="G7041" s="18">
        <v>0.25</v>
      </c>
      <c r="H7041" s="18">
        <v>0.2</v>
      </c>
      <c r="I7041" s="18">
        <v>0</v>
      </c>
      <c r="J7041" s="2">
        <v>0.2</v>
      </c>
      <c r="K7041" s="2" t="s">
        <v>22786</v>
      </c>
      <c r="L7041" s="2" t="s">
        <v>22787</v>
      </c>
      <c r="M7041" s="2" t="s">
        <v>21</v>
      </c>
      <c r="N7041" s="12">
        <v>45204</v>
      </c>
      <c r="O7041" s="25">
        <v>0.2</v>
      </c>
      <c r="P7041" s="18">
        <v>18380475015</v>
      </c>
    </row>
    <row r="7042" spans="1:16">
      <c r="A7042" s="7">
        <v>8419237054601</v>
      </c>
      <c r="B7042" s="8" t="s">
        <v>16</v>
      </c>
      <c r="C7042" s="2" t="s">
        <v>22780</v>
      </c>
      <c r="D7042" s="10">
        <v>45204</v>
      </c>
      <c r="E7042" s="2">
        <v>2</v>
      </c>
      <c r="F7042" s="2" t="s">
        <v>22788</v>
      </c>
      <c r="G7042" s="18">
        <v>10.528</v>
      </c>
      <c r="H7042" s="18">
        <v>10.44</v>
      </c>
      <c r="I7042" s="18">
        <v>0</v>
      </c>
      <c r="J7042" s="2">
        <v>5.22</v>
      </c>
      <c r="K7042" s="2" t="s">
        <v>22782</v>
      </c>
      <c r="L7042" s="2" t="s">
        <v>22783</v>
      </c>
      <c r="M7042" s="2" t="s">
        <v>21</v>
      </c>
      <c r="N7042" s="12">
        <v>45204</v>
      </c>
      <c r="O7042" s="25">
        <v>5.22</v>
      </c>
      <c r="P7042" s="18">
        <v>18828860597</v>
      </c>
    </row>
    <row r="7043" spans="1:16">
      <c r="A7043" s="7">
        <v>8419237057701</v>
      </c>
      <c r="B7043" s="8" t="s">
        <v>16</v>
      </c>
      <c r="C7043" s="2" t="s">
        <v>22789</v>
      </c>
      <c r="D7043" s="10">
        <v>45204</v>
      </c>
      <c r="E7043" s="2">
        <v>1</v>
      </c>
      <c r="F7043" s="2" t="s">
        <v>22790</v>
      </c>
      <c r="G7043" s="18">
        <v>0.85</v>
      </c>
      <c r="H7043" s="18">
        <v>0.98</v>
      </c>
      <c r="I7043" s="18">
        <v>0.85</v>
      </c>
      <c r="J7043" s="2">
        <v>0.98</v>
      </c>
      <c r="K7043" s="2" t="s">
        <v>22791</v>
      </c>
      <c r="L7043" s="2" t="s">
        <v>22792</v>
      </c>
      <c r="M7043" s="2" t="s">
        <v>21</v>
      </c>
      <c r="N7043" s="12">
        <v>45204</v>
      </c>
      <c r="O7043" s="25">
        <v>0.98</v>
      </c>
      <c r="P7043" s="18">
        <v>18113247629</v>
      </c>
    </row>
    <row r="7044" spans="1:16">
      <c r="A7044" s="7">
        <v>8419237058501</v>
      </c>
      <c r="B7044" s="8" t="s">
        <v>16</v>
      </c>
      <c r="C7044" s="2" t="s">
        <v>22793</v>
      </c>
      <c r="D7044" s="10">
        <v>45204</v>
      </c>
      <c r="E7044" s="2">
        <v>1</v>
      </c>
      <c r="F7044" s="2" t="s">
        <v>22794</v>
      </c>
      <c r="G7044" s="18">
        <v>0.14</v>
      </c>
      <c r="H7044" s="18">
        <v>0.2</v>
      </c>
      <c r="I7044" s="18">
        <v>0</v>
      </c>
      <c r="J7044" s="2">
        <v>0.2</v>
      </c>
      <c r="K7044" s="2" t="s">
        <v>22795</v>
      </c>
      <c r="L7044" s="2" t="s">
        <v>22796</v>
      </c>
      <c r="M7044" s="2" t="s">
        <v>21</v>
      </c>
      <c r="N7044" s="12">
        <v>45204</v>
      </c>
      <c r="O7044" s="25">
        <v>0.2</v>
      </c>
      <c r="P7044" s="18">
        <v>13829216936</v>
      </c>
    </row>
    <row r="7045" spans="1:16">
      <c r="A7045" s="7">
        <v>8419237059401</v>
      </c>
      <c r="B7045" s="8" t="s">
        <v>16</v>
      </c>
      <c r="C7045" s="2" t="s">
        <v>22797</v>
      </c>
      <c r="D7045" s="10">
        <v>45204</v>
      </c>
      <c r="E7045" s="2">
        <v>1</v>
      </c>
      <c r="F7045" s="2" t="s">
        <v>22798</v>
      </c>
      <c r="G7045" s="18">
        <v>5.1</v>
      </c>
      <c r="H7045" s="18">
        <v>5.14</v>
      </c>
      <c r="I7045" s="18">
        <v>0</v>
      </c>
      <c r="J7045" s="2">
        <v>5.14</v>
      </c>
      <c r="K7045" s="2" t="s">
        <v>10333</v>
      </c>
      <c r="L7045" s="2" t="s">
        <v>6065</v>
      </c>
      <c r="M7045" s="2" t="s">
        <v>21</v>
      </c>
      <c r="N7045" s="12">
        <v>45204</v>
      </c>
      <c r="O7045" s="25">
        <v>5.14</v>
      </c>
      <c r="P7045" s="18">
        <v>13989267206</v>
      </c>
    </row>
    <row r="7046" spans="1:16">
      <c r="A7046" s="7">
        <v>8419237061701</v>
      </c>
      <c r="B7046" s="8" t="s">
        <v>16</v>
      </c>
      <c r="C7046" s="2" t="s">
        <v>22799</v>
      </c>
      <c r="D7046" s="10">
        <v>45204</v>
      </c>
      <c r="E7046" s="2">
        <v>1</v>
      </c>
      <c r="F7046" s="2" t="s">
        <v>22800</v>
      </c>
      <c r="G7046" s="18">
        <v>0.5</v>
      </c>
      <c r="H7046" s="18">
        <v>0.98</v>
      </c>
      <c r="I7046" s="18">
        <v>0.5</v>
      </c>
      <c r="J7046" s="2">
        <v>0.98</v>
      </c>
      <c r="K7046" s="2" t="s">
        <v>22801</v>
      </c>
      <c r="L7046" s="2" t="s">
        <v>22802</v>
      </c>
      <c r="M7046" s="2" t="s">
        <v>21</v>
      </c>
      <c r="N7046" s="12">
        <v>45204</v>
      </c>
      <c r="O7046" s="25">
        <v>0.98</v>
      </c>
      <c r="P7046" s="18">
        <v>18283750885</v>
      </c>
    </row>
    <row r="7047" spans="1:16">
      <c r="A7047" s="7">
        <v>8419237063401</v>
      </c>
      <c r="B7047" s="8" t="s">
        <v>16</v>
      </c>
      <c r="C7047" s="2" t="s">
        <v>22803</v>
      </c>
      <c r="D7047" s="10">
        <v>45204</v>
      </c>
      <c r="E7047" s="2">
        <v>1</v>
      </c>
      <c r="F7047" s="2" t="s">
        <v>22804</v>
      </c>
      <c r="G7047" s="18">
        <v>1</v>
      </c>
      <c r="H7047" s="18">
        <v>5.12</v>
      </c>
      <c r="I7047" s="18">
        <v>1</v>
      </c>
      <c r="J7047" s="2">
        <v>5.12</v>
      </c>
      <c r="K7047" s="2" t="s">
        <v>22805</v>
      </c>
      <c r="L7047" s="2" t="s">
        <v>22806</v>
      </c>
      <c r="M7047" s="2" t="s">
        <v>21</v>
      </c>
      <c r="N7047" s="12">
        <v>45204</v>
      </c>
      <c r="O7047" s="25">
        <v>5.12</v>
      </c>
      <c r="P7047" s="18">
        <v>18227208391</v>
      </c>
    </row>
    <row r="7048" spans="1:16">
      <c r="A7048" s="7">
        <v>8419237064801</v>
      </c>
      <c r="B7048" s="8" t="s">
        <v>16</v>
      </c>
      <c r="C7048" s="2" t="s">
        <v>22807</v>
      </c>
      <c r="D7048" s="10">
        <v>45204</v>
      </c>
      <c r="E7048" s="2">
        <v>1</v>
      </c>
      <c r="F7048" s="2" t="s">
        <v>22808</v>
      </c>
      <c r="G7048" s="18">
        <v>0.947</v>
      </c>
      <c r="H7048" s="18">
        <v>0.98</v>
      </c>
      <c r="I7048" s="18">
        <v>0.947</v>
      </c>
      <c r="J7048" s="2">
        <v>0.98</v>
      </c>
      <c r="K7048" s="2" t="s">
        <v>22809</v>
      </c>
      <c r="L7048" s="2" t="s">
        <v>22810</v>
      </c>
      <c r="M7048" s="2" t="s">
        <v>21</v>
      </c>
      <c r="N7048" s="12">
        <v>45204</v>
      </c>
      <c r="O7048" s="25">
        <v>0.98</v>
      </c>
      <c r="P7048" s="18">
        <v>13618140984</v>
      </c>
    </row>
    <row r="7049" spans="1:16">
      <c r="A7049" s="7">
        <v>8419237065101</v>
      </c>
      <c r="B7049" s="8" t="s">
        <v>16</v>
      </c>
      <c r="C7049" s="2" t="s">
        <v>22811</v>
      </c>
      <c r="D7049" s="10">
        <v>45204</v>
      </c>
      <c r="E7049" s="2">
        <v>1</v>
      </c>
      <c r="F7049" s="2" t="s">
        <v>22812</v>
      </c>
      <c r="G7049" s="18">
        <v>0.159</v>
      </c>
      <c r="H7049" s="18">
        <v>0.2</v>
      </c>
      <c r="I7049" s="18">
        <v>0.159</v>
      </c>
      <c r="J7049" s="2">
        <v>0.2</v>
      </c>
      <c r="K7049" s="2" t="s">
        <v>22813</v>
      </c>
      <c r="L7049" s="2" t="s">
        <v>22814</v>
      </c>
      <c r="M7049" s="2" t="s">
        <v>21</v>
      </c>
      <c r="N7049" s="12">
        <v>45204</v>
      </c>
      <c r="O7049" s="25">
        <v>0.2</v>
      </c>
      <c r="P7049" s="18">
        <v>13330732795</v>
      </c>
    </row>
    <row r="7050" spans="1:16">
      <c r="A7050" s="7">
        <v>8419237066501</v>
      </c>
      <c r="B7050" s="8" t="s">
        <v>16</v>
      </c>
      <c r="C7050" s="2" t="s">
        <v>22815</v>
      </c>
      <c r="D7050" s="10">
        <v>45204</v>
      </c>
      <c r="E7050" s="2">
        <v>1</v>
      </c>
      <c r="F7050" s="2" t="s">
        <v>22816</v>
      </c>
      <c r="G7050" s="18">
        <v>0.6</v>
      </c>
      <c r="H7050" s="18">
        <v>0.96</v>
      </c>
      <c r="I7050" s="18">
        <v>0</v>
      </c>
      <c r="J7050" s="2">
        <v>0.96</v>
      </c>
      <c r="K7050" s="2" t="s">
        <v>11188</v>
      </c>
      <c r="L7050" s="2" t="s">
        <v>11189</v>
      </c>
      <c r="M7050" s="2" t="s">
        <v>21</v>
      </c>
      <c r="N7050" s="12">
        <v>45204</v>
      </c>
      <c r="O7050" s="25">
        <v>0.96</v>
      </c>
      <c r="P7050" s="18">
        <v>15010036355</v>
      </c>
    </row>
    <row r="7051" spans="1:16">
      <c r="A7051" s="7">
        <v>8419237070501</v>
      </c>
      <c r="B7051" s="8" t="s">
        <v>16</v>
      </c>
      <c r="C7051" s="2" t="s">
        <v>22817</v>
      </c>
      <c r="D7051" s="10">
        <v>45204</v>
      </c>
      <c r="E7051" s="2">
        <v>1</v>
      </c>
      <c r="F7051" s="2" t="s">
        <v>22818</v>
      </c>
      <c r="G7051" s="18">
        <v>0.5</v>
      </c>
      <c r="H7051" s="18">
        <v>0.94</v>
      </c>
      <c r="I7051" s="18">
        <v>0</v>
      </c>
      <c r="J7051" s="2">
        <v>0.94</v>
      </c>
      <c r="K7051" s="2" t="s">
        <v>22819</v>
      </c>
      <c r="L7051" s="2" t="s">
        <v>22820</v>
      </c>
      <c r="M7051" s="2" t="s">
        <v>21</v>
      </c>
      <c r="N7051" s="12">
        <v>45204</v>
      </c>
      <c r="O7051" s="25">
        <v>0.94</v>
      </c>
      <c r="P7051" s="18">
        <v>13949348457</v>
      </c>
    </row>
    <row r="7052" spans="1:16">
      <c r="A7052" s="7">
        <v>8419237071901</v>
      </c>
      <c r="B7052" s="8" t="s">
        <v>16</v>
      </c>
      <c r="C7052" s="2" t="s">
        <v>22821</v>
      </c>
      <c r="D7052" s="10">
        <v>45204</v>
      </c>
      <c r="E7052" s="2">
        <v>1</v>
      </c>
      <c r="F7052" s="2" t="s">
        <v>22822</v>
      </c>
      <c r="G7052" s="18">
        <v>0.08</v>
      </c>
      <c r="H7052" s="18">
        <v>0.2</v>
      </c>
      <c r="I7052" s="18">
        <v>0</v>
      </c>
      <c r="J7052" s="2">
        <v>0.2</v>
      </c>
      <c r="K7052" s="2" t="s">
        <v>22823</v>
      </c>
      <c r="L7052" s="2" t="s">
        <v>22824</v>
      </c>
      <c r="M7052" s="2" t="s">
        <v>21</v>
      </c>
      <c r="N7052" s="12">
        <v>45204</v>
      </c>
      <c r="O7052" s="25">
        <v>0.2</v>
      </c>
      <c r="P7052" s="18">
        <v>13558590405</v>
      </c>
    </row>
    <row r="7053" spans="1:16">
      <c r="A7053" s="7">
        <v>8419237072201</v>
      </c>
      <c r="B7053" s="8" t="s">
        <v>16</v>
      </c>
      <c r="C7053" s="2" t="s">
        <v>22825</v>
      </c>
      <c r="D7053" s="10">
        <v>45204</v>
      </c>
      <c r="E7053" s="2">
        <v>1</v>
      </c>
      <c r="F7053" s="2" t="s">
        <v>22826</v>
      </c>
      <c r="G7053" s="18">
        <v>0.66</v>
      </c>
      <c r="H7053" s="18">
        <v>0.94</v>
      </c>
      <c r="I7053" s="18">
        <v>0</v>
      </c>
      <c r="J7053" s="2">
        <v>0.94</v>
      </c>
      <c r="K7053" s="2" t="s">
        <v>3489</v>
      </c>
      <c r="L7053" s="2" t="s">
        <v>22827</v>
      </c>
      <c r="M7053" s="2" t="s">
        <v>21</v>
      </c>
      <c r="N7053" s="12">
        <v>45204</v>
      </c>
      <c r="O7053" s="25">
        <v>0.94</v>
      </c>
      <c r="P7053" s="18">
        <v>18109059085</v>
      </c>
    </row>
    <row r="7054" spans="1:16">
      <c r="A7054" s="7">
        <v>8419237074001</v>
      </c>
      <c r="B7054" s="8" t="s">
        <v>16</v>
      </c>
      <c r="C7054" s="2" t="s">
        <v>22828</v>
      </c>
      <c r="D7054" s="10">
        <v>45204</v>
      </c>
      <c r="E7054" s="2">
        <v>1</v>
      </c>
      <c r="F7054" s="2" t="s">
        <v>22829</v>
      </c>
      <c r="G7054" s="18">
        <v>0.14</v>
      </c>
      <c r="H7054" s="18">
        <v>0.2</v>
      </c>
      <c r="I7054" s="18">
        <v>0</v>
      </c>
      <c r="J7054" s="2">
        <v>0.2</v>
      </c>
      <c r="K7054" s="2" t="s">
        <v>22830</v>
      </c>
      <c r="L7054" s="2" t="s">
        <v>22831</v>
      </c>
      <c r="M7054" s="2" t="s">
        <v>21</v>
      </c>
      <c r="N7054" s="12">
        <v>45204</v>
      </c>
      <c r="O7054" s="25">
        <v>0.2</v>
      </c>
      <c r="P7054" s="18">
        <v>15808411270</v>
      </c>
    </row>
    <row r="7055" spans="1:16">
      <c r="A7055" s="7">
        <v>8419237077501</v>
      </c>
      <c r="B7055" s="8" t="s">
        <v>16</v>
      </c>
      <c r="C7055" s="2" t="s">
        <v>22832</v>
      </c>
      <c r="D7055" s="10">
        <v>45204</v>
      </c>
      <c r="E7055" s="2">
        <v>1</v>
      </c>
      <c r="F7055" s="2" t="s">
        <v>22833</v>
      </c>
      <c r="G7055" s="18">
        <v>0.115</v>
      </c>
      <c r="H7055" s="18">
        <v>0.2</v>
      </c>
      <c r="I7055" s="18">
        <v>0</v>
      </c>
      <c r="J7055" s="2">
        <v>0.2</v>
      </c>
      <c r="K7055" s="2" t="s">
        <v>1796</v>
      </c>
      <c r="L7055" s="2" t="s">
        <v>1797</v>
      </c>
      <c r="M7055" s="2" t="s">
        <v>21</v>
      </c>
      <c r="N7055" s="12">
        <v>45204</v>
      </c>
      <c r="O7055" s="25">
        <v>0.2</v>
      </c>
      <c r="P7055" s="18">
        <v>18919545510</v>
      </c>
    </row>
    <row r="7056" spans="1:16">
      <c r="A7056" s="7">
        <v>8419237078401</v>
      </c>
      <c r="B7056" s="8" t="s">
        <v>16</v>
      </c>
      <c r="C7056" s="2" t="s">
        <v>22834</v>
      </c>
      <c r="D7056" s="10">
        <v>45204</v>
      </c>
      <c r="E7056" s="2">
        <v>1</v>
      </c>
      <c r="F7056" s="2" t="s">
        <v>22835</v>
      </c>
      <c r="G7056" s="18">
        <v>4.29</v>
      </c>
      <c r="H7056" s="18">
        <v>4.92</v>
      </c>
      <c r="I7056" s="18">
        <v>0</v>
      </c>
      <c r="J7056" s="2">
        <v>4.92</v>
      </c>
      <c r="K7056" s="2" t="s">
        <v>22836</v>
      </c>
      <c r="L7056" s="2" t="s">
        <v>22837</v>
      </c>
      <c r="M7056" s="2" t="s">
        <v>21</v>
      </c>
      <c r="N7056" s="12">
        <v>45204</v>
      </c>
      <c r="O7056" s="25">
        <v>4.92</v>
      </c>
      <c r="P7056" s="18">
        <v>18383625978</v>
      </c>
    </row>
    <row r="7057" spans="1:16">
      <c r="A7057" s="7">
        <v>8419237079801</v>
      </c>
      <c r="B7057" s="8" t="s">
        <v>16</v>
      </c>
      <c r="C7057" s="2" t="s">
        <v>22838</v>
      </c>
      <c r="D7057" s="10">
        <v>45204</v>
      </c>
      <c r="E7057" s="2">
        <v>1</v>
      </c>
      <c r="F7057" s="2" t="s">
        <v>22839</v>
      </c>
      <c r="G7057" s="18">
        <v>0.735</v>
      </c>
      <c r="H7057" s="18">
        <v>0.92</v>
      </c>
      <c r="I7057" s="18">
        <v>0</v>
      </c>
      <c r="J7057" s="2">
        <v>0.92</v>
      </c>
      <c r="K7057" s="2" t="s">
        <v>22840</v>
      </c>
      <c r="L7057" s="2" t="s">
        <v>22841</v>
      </c>
      <c r="M7057" s="2" t="s">
        <v>21</v>
      </c>
      <c r="N7057" s="12">
        <v>45204</v>
      </c>
      <c r="O7057" s="25">
        <v>0.92</v>
      </c>
      <c r="P7057" s="18">
        <v>18116500430</v>
      </c>
    </row>
    <row r="7058" spans="1:16">
      <c r="A7058" s="7">
        <v>8419237080701</v>
      </c>
      <c r="B7058" s="8" t="s">
        <v>16</v>
      </c>
      <c r="C7058" s="2" t="s">
        <v>22842</v>
      </c>
      <c r="D7058" s="10">
        <v>45204</v>
      </c>
      <c r="E7058" s="2">
        <v>1</v>
      </c>
      <c r="F7058" s="2" t="s">
        <v>22843</v>
      </c>
      <c r="G7058" s="18">
        <v>0.141</v>
      </c>
      <c r="H7058" s="18">
        <v>0.2</v>
      </c>
      <c r="I7058" s="18">
        <v>0</v>
      </c>
      <c r="J7058" s="2">
        <v>0.2</v>
      </c>
      <c r="K7058" s="2" t="s">
        <v>22844</v>
      </c>
      <c r="L7058" s="2" t="s">
        <v>22845</v>
      </c>
      <c r="M7058" s="2" t="s">
        <v>21</v>
      </c>
      <c r="N7058" s="12">
        <v>45204</v>
      </c>
      <c r="O7058" s="25">
        <v>0.2</v>
      </c>
      <c r="P7058" s="18">
        <v>18123150424</v>
      </c>
    </row>
    <row r="7059" spans="1:16">
      <c r="A7059" s="7">
        <v>8419237081501</v>
      </c>
      <c r="B7059" s="8" t="s">
        <v>16</v>
      </c>
      <c r="C7059" s="2" t="s">
        <v>22846</v>
      </c>
      <c r="D7059" s="10">
        <v>45204</v>
      </c>
      <c r="E7059" s="2">
        <v>1</v>
      </c>
      <c r="F7059" s="2" t="s">
        <v>22847</v>
      </c>
      <c r="G7059" s="18">
        <v>4.74</v>
      </c>
      <c r="H7059" s="18">
        <v>4.76</v>
      </c>
      <c r="I7059" s="18">
        <v>0</v>
      </c>
      <c r="J7059" s="2">
        <v>4.76</v>
      </c>
      <c r="K7059" s="2" t="s">
        <v>22848</v>
      </c>
      <c r="L7059" s="2" t="s">
        <v>22849</v>
      </c>
      <c r="M7059" s="2" t="s">
        <v>21</v>
      </c>
      <c r="N7059" s="12">
        <v>45204</v>
      </c>
      <c r="O7059" s="25">
        <v>4.76</v>
      </c>
      <c r="P7059" s="18">
        <v>18011201081</v>
      </c>
    </row>
    <row r="7060" spans="1:16">
      <c r="A7060" s="7">
        <v>8419237082401</v>
      </c>
      <c r="B7060" s="8" t="s">
        <v>16</v>
      </c>
      <c r="C7060" s="2" t="s">
        <v>22850</v>
      </c>
      <c r="D7060" s="10">
        <v>45204</v>
      </c>
      <c r="E7060" s="2">
        <v>2</v>
      </c>
      <c r="F7060" s="2" t="s">
        <v>22851</v>
      </c>
      <c r="G7060" s="18">
        <v>0.84</v>
      </c>
      <c r="H7060" s="18">
        <v>1.06</v>
      </c>
      <c r="I7060" s="18">
        <v>0.75</v>
      </c>
      <c r="J7060" s="2">
        <v>0.92</v>
      </c>
      <c r="K7060" s="2" t="s">
        <v>22852</v>
      </c>
      <c r="L7060" s="2" t="s">
        <v>22853</v>
      </c>
      <c r="M7060" s="2" t="s">
        <v>21</v>
      </c>
      <c r="N7060" s="12">
        <v>45204</v>
      </c>
      <c r="O7060" s="25">
        <v>0.92</v>
      </c>
      <c r="P7060" s="18">
        <v>19862585269</v>
      </c>
    </row>
    <row r="7061" spans="1:16">
      <c r="A7061" s="7">
        <v>8419237085501</v>
      </c>
      <c r="B7061" s="8" t="s">
        <v>16</v>
      </c>
      <c r="C7061" s="2" t="s">
        <v>22854</v>
      </c>
      <c r="D7061" s="10">
        <v>45204</v>
      </c>
      <c r="E7061" s="2">
        <v>1</v>
      </c>
      <c r="F7061" s="2" t="s">
        <v>22855</v>
      </c>
      <c r="G7061" s="18">
        <v>0.15</v>
      </c>
      <c r="H7061" s="18">
        <v>0.2</v>
      </c>
      <c r="I7061" s="18">
        <v>0</v>
      </c>
      <c r="J7061" s="2">
        <v>0.2</v>
      </c>
      <c r="K7061" s="2" t="s">
        <v>22856</v>
      </c>
      <c r="L7061" s="2" t="s">
        <v>22857</v>
      </c>
      <c r="M7061" s="2" t="s">
        <v>21</v>
      </c>
      <c r="N7061" s="12">
        <v>45204</v>
      </c>
      <c r="O7061" s="25">
        <v>0.2</v>
      </c>
      <c r="P7061" s="18">
        <v>18990445388</v>
      </c>
    </row>
    <row r="7062" spans="1:16">
      <c r="A7062" s="7">
        <v>8419237086901</v>
      </c>
      <c r="B7062" s="8" t="s">
        <v>16</v>
      </c>
      <c r="C7062" s="2" t="s">
        <v>22858</v>
      </c>
      <c r="D7062" s="10">
        <v>45204</v>
      </c>
      <c r="E7062" s="2">
        <v>1</v>
      </c>
      <c r="F7062" s="2" t="s">
        <v>22859</v>
      </c>
      <c r="G7062" s="18">
        <v>4.46</v>
      </c>
      <c r="H7062" s="18">
        <v>4.7</v>
      </c>
      <c r="I7062" s="18">
        <v>0</v>
      </c>
      <c r="J7062" s="2">
        <v>4.7</v>
      </c>
      <c r="K7062" s="2" t="s">
        <v>22860</v>
      </c>
      <c r="L7062" s="2" t="s">
        <v>22861</v>
      </c>
      <c r="M7062" s="2" t="s">
        <v>21</v>
      </c>
      <c r="N7062" s="12">
        <v>45204</v>
      </c>
      <c r="O7062" s="25">
        <v>4.7</v>
      </c>
      <c r="P7062" s="18">
        <v>18702840294</v>
      </c>
    </row>
    <row r="7063" spans="1:16">
      <c r="A7063" s="7">
        <v>8419237088601</v>
      </c>
      <c r="B7063" s="8" t="s">
        <v>16</v>
      </c>
      <c r="C7063" s="2" t="s">
        <v>22862</v>
      </c>
      <c r="D7063" s="10">
        <v>45204</v>
      </c>
      <c r="E7063" s="2">
        <v>1</v>
      </c>
      <c r="F7063" s="2" t="s">
        <v>22863</v>
      </c>
      <c r="G7063" s="18">
        <v>3.5</v>
      </c>
      <c r="H7063" s="18">
        <v>4.68</v>
      </c>
      <c r="I7063" s="18">
        <v>0</v>
      </c>
      <c r="J7063" s="2">
        <v>4.68</v>
      </c>
      <c r="K7063" s="2" t="s">
        <v>22813</v>
      </c>
      <c r="L7063" s="2" t="s">
        <v>22814</v>
      </c>
      <c r="M7063" s="2" t="s">
        <v>21</v>
      </c>
      <c r="N7063" s="12">
        <v>45204</v>
      </c>
      <c r="O7063" s="25">
        <v>4.68</v>
      </c>
      <c r="P7063" s="18">
        <v>13330732795</v>
      </c>
    </row>
    <row r="7064" spans="1:16">
      <c r="A7064" s="7">
        <v>8419237090901</v>
      </c>
      <c r="B7064" s="8" t="s">
        <v>16</v>
      </c>
      <c r="C7064" s="2" t="s">
        <v>22864</v>
      </c>
      <c r="D7064" s="10">
        <v>45204</v>
      </c>
      <c r="E7064" s="2">
        <v>1</v>
      </c>
      <c r="F7064" s="2" t="s">
        <v>22865</v>
      </c>
      <c r="G7064" s="18">
        <v>0.155</v>
      </c>
      <c r="H7064" s="18">
        <v>0.2</v>
      </c>
      <c r="I7064" s="18">
        <v>0</v>
      </c>
      <c r="J7064" s="2">
        <v>0.2</v>
      </c>
      <c r="K7064" s="2" t="s">
        <v>22866</v>
      </c>
      <c r="L7064" s="2" t="s">
        <v>22867</v>
      </c>
      <c r="M7064" s="2" t="s">
        <v>21</v>
      </c>
      <c r="N7064" s="12">
        <v>45204</v>
      </c>
      <c r="O7064" s="25">
        <v>0.2</v>
      </c>
      <c r="P7064" s="18">
        <v>15281529905</v>
      </c>
    </row>
    <row r="7065" spans="1:16">
      <c r="A7065" s="7">
        <v>8419237091201</v>
      </c>
      <c r="B7065" s="8" t="s">
        <v>16</v>
      </c>
      <c r="C7065" s="2" t="s">
        <v>22868</v>
      </c>
      <c r="D7065" s="10">
        <v>45204</v>
      </c>
      <c r="E7065" s="2">
        <v>1</v>
      </c>
      <c r="F7065" s="2" t="s">
        <v>22869</v>
      </c>
      <c r="G7065" s="18">
        <v>0.84</v>
      </c>
      <c r="H7065" s="18">
        <v>0.9</v>
      </c>
      <c r="I7065" s="18">
        <v>0.84</v>
      </c>
      <c r="J7065" s="2">
        <v>0.9</v>
      </c>
      <c r="K7065" s="2" t="s">
        <v>5595</v>
      </c>
      <c r="L7065" s="2" t="s">
        <v>22870</v>
      </c>
      <c r="M7065" s="2" t="s">
        <v>21</v>
      </c>
      <c r="N7065" s="12">
        <v>45204</v>
      </c>
      <c r="O7065" s="25">
        <v>0.9</v>
      </c>
      <c r="P7065" s="18">
        <v>15882343990</v>
      </c>
    </row>
    <row r="7066" spans="1:16">
      <c r="A7066" s="7">
        <v>8419237092601</v>
      </c>
      <c r="B7066" s="8" t="s">
        <v>16</v>
      </c>
      <c r="C7066" s="2" t="s">
        <v>22871</v>
      </c>
      <c r="D7066" s="10">
        <v>45204</v>
      </c>
      <c r="E7066" s="2">
        <v>1</v>
      </c>
      <c r="F7066" s="2" t="s">
        <v>22872</v>
      </c>
      <c r="G7066" s="18">
        <v>3.48</v>
      </c>
      <c r="H7066" s="18">
        <v>4.62</v>
      </c>
      <c r="I7066" s="18">
        <v>0</v>
      </c>
      <c r="J7066" s="2">
        <v>4.62</v>
      </c>
      <c r="K7066" s="2" t="s">
        <v>22873</v>
      </c>
      <c r="L7066" s="2" t="s">
        <v>22874</v>
      </c>
      <c r="M7066" s="2" t="s">
        <v>21</v>
      </c>
      <c r="N7066" s="12">
        <v>45204</v>
      </c>
      <c r="O7066" s="25">
        <v>4.62</v>
      </c>
      <c r="P7066" s="18">
        <v>19915911661</v>
      </c>
    </row>
    <row r="7067" spans="1:16">
      <c r="A7067" s="7">
        <v>8419237096501</v>
      </c>
      <c r="B7067" s="8" t="s">
        <v>16</v>
      </c>
      <c r="C7067" s="2" t="s">
        <v>22875</v>
      </c>
      <c r="D7067" s="10">
        <v>45204</v>
      </c>
      <c r="E7067" s="2">
        <v>1</v>
      </c>
      <c r="F7067" s="2" t="s">
        <v>22876</v>
      </c>
      <c r="G7067" s="18">
        <v>0.15</v>
      </c>
      <c r="H7067" s="18">
        <v>0.2</v>
      </c>
      <c r="I7067" s="18">
        <v>0</v>
      </c>
      <c r="J7067" s="2">
        <v>0.2</v>
      </c>
      <c r="K7067" s="2" t="s">
        <v>22877</v>
      </c>
      <c r="L7067" s="2" t="s">
        <v>22878</v>
      </c>
      <c r="M7067" s="2" t="s">
        <v>21</v>
      </c>
      <c r="N7067" s="12">
        <v>45204</v>
      </c>
      <c r="O7067" s="25">
        <v>0.2</v>
      </c>
      <c r="P7067" s="18">
        <v>18780298997</v>
      </c>
    </row>
    <row r="7068" spans="1:16">
      <c r="A7068" s="7">
        <v>8419237097401</v>
      </c>
      <c r="B7068" s="8" t="s">
        <v>16</v>
      </c>
      <c r="C7068" s="2" t="s">
        <v>22879</v>
      </c>
      <c r="D7068" s="10">
        <v>45204</v>
      </c>
      <c r="E7068" s="2">
        <v>1</v>
      </c>
      <c r="F7068" s="2" t="s">
        <v>22880</v>
      </c>
      <c r="G7068" s="18">
        <v>0.4</v>
      </c>
      <c r="H7068" s="18">
        <v>0.9</v>
      </c>
      <c r="I7068" s="18">
        <v>0</v>
      </c>
      <c r="J7068" s="2">
        <v>0.9</v>
      </c>
      <c r="K7068" s="2" t="s">
        <v>22881</v>
      </c>
      <c r="L7068" s="2" t="s">
        <v>22882</v>
      </c>
      <c r="M7068" s="2" t="s">
        <v>21</v>
      </c>
      <c r="N7068" s="12">
        <v>45204</v>
      </c>
      <c r="O7068" s="25">
        <v>0.9</v>
      </c>
      <c r="P7068" s="18">
        <v>14726650851</v>
      </c>
    </row>
    <row r="7069" spans="1:16">
      <c r="A7069" s="7">
        <v>8419237098801</v>
      </c>
      <c r="B7069" s="8" t="s">
        <v>16</v>
      </c>
      <c r="C7069" s="2" t="s">
        <v>22883</v>
      </c>
      <c r="D7069" s="10">
        <v>45204</v>
      </c>
      <c r="E7069" s="2">
        <v>1</v>
      </c>
      <c r="F7069" s="2" t="s">
        <v>22884</v>
      </c>
      <c r="G7069" s="18">
        <v>4.741</v>
      </c>
      <c r="H7069" s="18">
        <v>4.52</v>
      </c>
      <c r="I7069" s="18">
        <v>4.741</v>
      </c>
      <c r="J7069" s="2">
        <v>4.52</v>
      </c>
      <c r="K7069" s="2" t="s">
        <v>22730</v>
      </c>
      <c r="L7069" s="2" t="s">
        <v>22731</v>
      </c>
      <c r="M7069" s="2" t="s">
        <v>21</v>
      </c>
      <c r="N7069" s="12">
        <v>45204</v>
      </c>
      <c r="O7069" s="25">
        <v>4.52</v>
      </c>
      <c r="P7069" s="18">
        <v>19149979914</v>
      </c>
    </row>
    <row r="7070" spans="1:16">
      <c r="A7070" s="7">
        <v>8419237099101</v>
      </c>
      <c r="B7070" s="8" t="s">
        <v>16</v>
      </c>
      <c r="C7070" s="2" t="s">
        <v>22885</v>
      </c>
      <c r="D7070" s="10">
        <v>45204</v>
      </c>
      <c r="E7070" s="2">
        <v>2</v>
      </c>
      <c r="F7070" s="2" t="s">
        <v>22886</v>
      </c>
      <c r="G7070" s="18">
        <v>9.24</v>
      </c>
      <c r="H7070" s="18">
        <v>8.96</v>
      </c>
      <c r="I7070" s="18">
        <v>0</v>
      </c>
      <c r="J7070" s="2">
        <v>4.48</v>
      </c>
      <c r="K7070" s="2" t="s">
        <v>22887</v>
      </c>
      <c r="L7070" s="2" t="s">
        <v>22888</v>
      </c>
      <c r="M7070" s="2" t="s">
        <v>21</v>
      </c>
      <c r="N7070" s="12">
        <v>45204</v>
      </c>
      <c r="O7070" s="25">
        <v>4.48</v>
      </c>
      <c r="P7070" s="18">
        <v>18140338578</v>
      </c>
    </row>
    <row r="7071" spans="1:16">
      <c r="A7071" s="7">
        <v>8419237100801</v>
      </c>
      <c r="B7071" s="8" t="s">
        <v>16</v>
      </c>
      <c r="C7071" s="2" t="s">
        <v>22889</v>
      </c>
      <c r="D7071" s="10">
        <v>45204</v>
      </c>
      <c r="E7071" s="2">
        <v>1</v>
      </c>
      <c r="F7071" s="2" t="s">
        <v>22890</v>
      </c>
      <c r="G7071" s="18">
        <v>0.5</v>
      </c>
      <c r="H7071" s="18">
        <v>0.18</v>
      </c>
      <c r="I7071" s="18">
        <v>0.5</v>
      </c>
      <c r="J7071" s="2">
        <v>0.18</v>
      </c>
      <c r="K7071" s="2" t="s">
        <v>22891</v>
      </c>
      <c r="L7071" s="2" t="s">
        <v>22892</v>
      </c>
      <c r="M7071" s="2" t="s">
        <v>21</v>
      </c>
      <c r="N7071" s="12">
        <v>45204</v>
      </c>
      <c r="O7071" s="25">
        <v>0.18</v>
      </c>
      <c r="P7071" s="18">
        <v>17790539563</v>
      </c>
    </row>
    <row r="7072" spans="1:16">
      <c r="A7072" s="7">
        <v>8419237102501</v>
      </c>
      <c r="B7072" s="8" t="s">
        <v>16</v>
      </c>
      <c r="C7072" s="2" t="s">
        <v>22893</v>
      </c>
      <c r="D7072" s="10">
        <v>45204</v>
      </c>
      <c r="E7072" s="2">
        <v>1</v>
      </c>
      <c r="F7072" s="2" t="s">
        <v>22894</v>
      </c>
      <c r="G7072" s="18">
        <v>0.63</v>
      </c>
      <c r="H7072" s="18">
        <v>0.88</v>
      </c>
      <c r="I7072" s="18">
        <v>0</v>
      </c>
      <c r="J7072" s="2">
        <v>0.88</v>
      </c>
      <c r="K7072" s="2" t="s">
        <v>5913</v>
      </c>
      <c r="L7072" s="2" t="s">
        <v>22895</v>
      </c>
      <c r="M7072" s="2" t="s">
        <v>21</v>
      </c>
      <c r="N7072" s="12">
        <v>45204</v>
      </c>
      <c r="O7072" s="25">
        <v>0.88</v>
      </c>
      <c r="P7072" s="18">
        <v>15984747850</v>
      </c>
    </row>
    <row r="7073" spans="1:16">
      <c r="A7073" s="7">
        <v>8419237106001</v>
      </c>
      <c r="B7073" s="8" t="s">
        <v>16</v>
      </c>
      <c r="C7073" s="2" t="s">
        <v>22885</v>
      </c>
      <c r="D7073" s="10">
        <v>45204</v>
      </c>
      <c r="E7073" s="2">
        <v>2</v>
      </c>
      <c r="F7073" s="2" t="s">
        <v>22896</v>
      </c>
      <c r="G7073" s="18">
        <v>9.24</v>
      </c>
      <c r="H7073" s="18">
        <v>8.96</v>
      </c>
      <c r="I7073" s="18">
        <v>0</v>
      </c>
      <c r="J7073" s="2">
        <v>4.48</v>
      </c>
      <c r="K7073" s="2" t="s">
        <v>22887</v>
      </c>
      <c r="L7073" s="2" t="s">
        <v>22888</v>
      </c>
      <c r="M7073" s="2" t="s">
        <v>21</v>
      </c>
      <c r="N7073" s="12">
        <v>45204</v>
      </c>
      <c r="O7073" s="25">
        <v>4.48</v>
      </c>
      <c r="P7073" s="18">
        <v>18140338578</v>
      </c>
    </row>
    <row r="7074" spans="1:16">
      <c r="A7074" s="7">
        <v>8419237107301</v>
      </c>
      <c r="B7074" s="8" t="s">
        <v>16</v>
      </c>
      <c r="C7074" s="2" t="s">
        <v>22897</v>
      </c>
      <c r="D7074" s="10">
        <v>45204</v>
      </c>
      <c r="E7074" s="2">
        <v>1</v>
      </c>
      <c r="F7074" s="2" t="s">
        <v>22898</v>
      </c>
      <c r="G7074" s="18">
        <v>0.4</v>
      </c>
      <c r="H7074" s="18">
        <v>0.86</v>
      </c>
      <c r="I7074" s="18">
        <v>0</v>
      </c>
      <c r="J7074" s="2">
        <v>0.86</v>
      </c>
      <c r="K7074" s="2" t="s">
        <v>22899</v>
      </c>
      <c r="L7074" s="2" t="s">
        <v>22900</v>
      </c>
      <c r="M7074" s="2" t="s">
        <v>21</v>
      </c>
      <c r="N7074" s="12">
        <v>45204</v>
      </c>
      <c r="O7074" s="25">
        <v>0.86</v>
      </c>
      <c r="P7074" s="18">
        <v>18324121986</v>
      </c>
    </row>
    <row r="7075" spans="1:16">
      <c r="A7075" s="7">
        <v>8419237108701</v>
      </c>
      <c r="B7075" s="8" t="s">
        <v>16</v>
      </c>
      <c r="C7075" s="2" t="s">
        <v>22901</v>
      </c>
      <c r="D7075" s="10">
        <v>45204</v>
      </c>
      <c r="E7075" s="2">
        <v>1</v>
      </c>
      <c r="F7075" s="2" t="s">
        <v>22902</v>
      </c>
      <c r="G7075" s="18">
        <v>0.13</v>
      </c>
      <c r="H7075" s="18">
        <v>0.18</v>
      </c>
      <c r="I7075" s="18">
        <v>0</v>
      </c>
      <c r="J7075" s="2">
        <v>0.18</v>
      </c>
      <c r="K7075" s="2" t="s">
        <v>22903</v>
      </c>
      <c r="L7075" s="2" t="s">
        <v>22904</v>
      </c>
      <c r="M7075" s="2" t="s">
        <v>21</v>
      </c>
      <c r="N7075" s="12">
        <v>45204</v>
      </c>
      <c r="O7075" s="25">
        <v>0.18</v>
      </c>
      <c r="P7075" s="18">
        <v>17830273935</v>
      </c>
    </row>
    <row r="7076" spans="1:16">
      <c r="A7076" s="7">
        <v>8419237110001</v>
      </c>
      <c r="B7076" s="8" t="s">
        <v>16</v>
      </c>
      <c r="C7076" s="2" t="s">
        <v>22905</v>
      </c>
      <c r="D7076" s="10">
        <v>45204</v>
      </c>
      <c r="E7076" s="2">
        <v>1</v>
      </c>
      <c r="F7076" s="2" t="s">
        <v>22906</v>
      </c>
      <c r="G7076" s="18">
        <v>0.76</v>
      </c>
      <c r="H7076" s="18">
        <v>0.86</v>
      </c>
      <c r="I7076" s="18">
        <v>0</v>
      </c>
      <c r="J7076" s="2">
        <v>0.86</v>
      </c>
      <c r="K7076" s="2" t="s">
        <v>22907</v>
      </c>
      <c r="L7076" s="2" t="s">
        <v>22908</v>
      </c>
      <c r="M7076" s="2" t="s">
        <v>21</v>
      </c>
      <c r="N7076" s="12">
        <v>45204</v>
      </c>
      <c r="O7076" s="25">
        <v>0.86</v>
      </c>
      <c r="P7076" s="18">
        <v>18980945167</v>
      </c>
    </row>
    <row r="7077" spans="1:16">
      <c r="A7077" s="7">
        <v>8419237111301</v>
      </c>
      <c r="B7077" s="8" t="s">
        <v>16</v>
      </c>
      <c r="C7077" s="2" t="s">
        <v>22909</v>
      </c>
      <c r="D7077" s="10">
        <v>45204</v>
      </c>
      <c r="E7077" s="2">
        <v>1</v>
      </c>
      <c r="F7077" s="2" t="s">
        <v>22910</v>
      </c>
      <c r="G7077" s="18">
        <v>0.115</v>
      </c>
      <c r="H7077" s="18">
        <v>0.18</v>
      </c>
      <c r="I7077" s="18">
        <v>0</v>
      </c>
      <c r="J7077" s="2">
        <v>0.18</v>
      </c>
      <c r="K7077" s="2" t="s">
        <v>22911</v>
      </c>
      <c r="L7077" s="2" t="s">
        <v>22912</v>
      </c>
      <c r="M7077" s="2" t="s">
        <v>21</v>
      </c>
      <c r="N7077" s="12">
        <v>45204</v>
      </c>
      <c r="O7077" s="25">
        <v>0.18</v>
      </c>
      <c r="P7077" s="18">
        <v>15281542005</v>
      </c>
    </row>
    <row r="7078" spans="1:16">
      <c r="A7078" s="7">
        <v>8419237112701</v>
      </c>
      <c r="B7078" s="8" t="s">
        <v>16</v>
      </c>
      <c r="C7078" s="2" t="s">
        <v>22913</v>
      </c>
      <c r="D7078" s="10">
        <v>45204</v>
      </c>
      <c r="E7078" s="2">
        <v>1</v>
      </c>
      <c r="F7078" s="2" t="s">
        <v>22914</v>
      </c>
      <c r="G7078" s="18">
        <v>4.42</v>
      </c>
      <c r="H7078" s="18">
        <v>4.46</v>
      </c>
      <c r="I7078" s="18">
        <v>4.42</v>
      </c>
      <c r="J7078" s="2">
        <v>4.46</v>
      </c>
      <c r="K7078" s="2" t="s">
        <v>22915</v>
      </c>
      <c r="L7078" s="2" t="s">
        <v>22916</v>
      </c>
      <c r="M7078" s="2" t="s">
        <v>21</v>
      </c>
      <c r="N7078" s="12">
        <v>45204</v>
      </c>
      <c r="O7078" s="25">
        <v>4.46</v>
      </c>
      <c r="P7078" s="18">
        <v>15884066372</v>
      </c>
    </row>
    <row r="7079" spans="1:16">
      <c r="A7079" s="7">
        <v>8419237115801</v>
      </c>
      <c r="B7079" s="8" t="s">
        <v>16</v>
      </c>
      <c r="C7079" s="2" t="s">
        <v>22917</v>
      </c>
      <c r="D7079" s="10">
        <v>45204</v>
      </c>
      <c r="E7079" s="2">
        <v>1</v>
      </c>
      <c r="F7079" s="2" t="s">
        <v>22918</v>
      </c>
      <c r="G7079" s="18">
        <v>1</v>
      </c>
      <c r="H7079" s="18">
        <v>0.86</v>
      </c>
      <c r="I7079" s="18">
        <v>1</v>
      </c>
      <c r="J7079" s="2">
        <v>0.86</v>
      </c>
      <c r="K7079" s="2" t="s">
        <v>22919</v>
      </c>
      <c r="L7079" s="2" t="s">
        <v>22920</v>
      </c>
      <c r="M7079" s="2" t="s">
        <v>21</v>
      </c>
      <c r="N7079" s="12">
        <v>45204</v>
      </c>
      <c r="O7079" s="25">
        <v>0.86</v>
      </c>
      <c r="P7079" s="18">
        <v>15196215381</v>
      </c>
    </row>
    <row r="7080" spans="1:16">
      <c r="A7080" s="7">
        <v>8419237116101</v>
      </c>
      <c r="B7080" s="8" t="s">
        <v>16</v>
      </c>
      <c r="C7080" s="2" t="s">
        <v>22921</v>
      </c>
      <c r="D7080" s="10">
        <v>45204</v>
      </c>
      <c r="E7080" s="2">
        <v>1</v>
      </c>
      <c r="F7080" s="2" t="s">
        <v>22922</v>
      </c>
      <c r="G7080" s="18">
        <v>4.24</v>
      </c>
      <c r="H7080" s="18">
        <v>4.44</v>
      </c>
      <c r="I7080" s="18">
        <v>0</v>
      </c>
      <c r="J7080" s="2">
        <v>4.44</v>
      </c>
      <c r="K7080" s="2" t="s">
        <v>22923</v>
      </c>
      <c r="L7080" s="2" t="s">
        <v>22924</v>
      </c>
      <c r="M7080" s="2" t="s">
        <v>21</v>
      </c>
      <c r="N7080" s="12">
        <v>45204</v>
      </c>
      <c r="O7080" s="25">
        <v>4.44</v>
      </c>
      <c r="P7080" s="18">
        <v>17513363397</v>
      </c>
    </row>
    <row r="7081" spans="1:16">
      <c r="A7081" s="7">
        <v>8419237117501</v>
      </c>
      <c r="B7081" s="8" t="s">
        <v>16</v>
      </c>
      <c r="C7081" s="2" t="s">
        <v>22925</v>
      </c>
      <c r="D7081" s="10">
        <v>45204</v>
      </c>
      <c r="E7081" s="2">
        <v>1</v>
      </c>
      <c r="F7081" s="2" t="s">
        <v>22926</v>
      </c>
      <c r="G7081" s="18">
        <v>0.12</v>
      </c>
      <c r="H7081" s="18">
        <v>0.18</v>
      </c>
      <c r="I7081" s="18">
        <v>0</v>
      </c>
      <c r="J7081" s="2">
        <v>0.18</v>
      </c>
      <c r="K7081" s="2" t="s">
        <v>22927</v>
      </c>
      <c r="L7081" s="2" t="s">
        <v>22928</v>
      </c>
      <c r="M7081" s="2" t="s">
        <v>21</v>
      </c>
      <c r="N7081" s="12">
        <v>45204</v>
      </c>
      <c r="O7081" s="25">
        <v>0.18</v>
      </c>
      <c r="P7081" s="18">
        <v>15229730421</v>
      </c>
    </row>
    <row r="7082" spans="1:16">
      <c r="A7082" s="7">
        <v>8419237120101</v>
      </c>
      <c r="B7082" s="8" t="s">
        <v>16</v>
      </c>
      <c r="C7082" s="2" t="s">
        <v>22929</v>
      </c>
      <c r="D7082" s="10">
        <v>45204</v>
      </c>
      <c r="E7082" s="2">
        <v>1</v>
      </c>
      <c r="F7082" s="2" t="s">
        <v>22930</v>
      </c>
      <c r="G7082" s="18">
        <v>4.313</v>
      </c>
      <c r="H7082" s="18">
        <v>4.28</v>
      </c>
      <c r="I7082" s="18">
        <v>4.313</v>
      </c>
      <c r="J7082" s="2">
        <v>4.28</v>
      </c>
      <c r="K7082" s="2" t="s">
        <v>22931</v>
      </c>
      <c r="L7082" s="2" t="s">
        <v>22932</v>
      </c>
      <c r="M7082" s="2" t="s">
        <v>21</v>
      </c>
      <c r="N7082" s="12">
        <v>45204</v>
      </c>
      <c r="O7082" s="25">
        <v>4.28</v>
      </c>
      <c r="P7082" s="18">
        <v>18783684974</v>
      </c>
    </row>
    <row r="7083" spans="1:16">
      <c r="A7083" s="7">
        <v>8419237121501</v>
      </c>
      <c r="B7083" s="8" t="s">
        <v>16</v>
      </c>
      <c r="C7083" s="2" t="s">
        <v>22933</v>
      </c>
      <c r="D7083" s="10">
        <v>45204</v>
      </c>
      <c r="E7083" s="2">
        <v>1</v>
      </c>
      <c r="F7083" s="2" t="s">
        <v>22934</v>
      </c>
      <c r="G7083" s="18">
        <v>0.15</v>
      </c>
      <c r="H7083" s="18">
        <v>0.18</v>
      </c>
      <c r="I7083" s="18">
        <v>0</v>
      </c>
      <c r="J7083" s="2">
        <v>0.18</v>
      </c>
      <c r="K7083" s="2" t="s">
        <v>22651</v>
      </c>
      <c r="L7083" s="2" t="s">
        <v>22652</v>
      </c>
      <c r="M7083" s="2" t="s">
        <v>21</v>
      </c>
      <c r="N7083" s="12">
        <v>45204</v>
      </c>
      <c r="O7083" s="25">
        <v>0.18</v>
      </c>
      <c r="P7083" s="18">
        <v>17828580592</v>
      </c>
    </row>
    <row r="7084" spans="1:16">
      <c r="A7084" s="7">
        <v>8419237123201</v>
      </c>
      <c r="B7084" s="8" t="s">
        <v>16</v>
      </c>
      <c r="C7084" s="2" t="s">
        <v>22935</v>
      </c>
      <c r="D7084" s="10">
        <v>45204</v>
      </c>
      <c r="E7084" s="2">
        <v>1</v>
      </c>
      <c r="F7084" s="2" t="s">
        <v>22936</v>
      </c>
      <c r="G7084" s="18">
        <v>1</v>
      </c>
      <c r="H7084" s="18">
        <v>0.86</v>
      </c>
      <c r="I7084" s="18">
        <v>1</v>
      </c>
      <c r="J7084" s="2">
        <v>0.86</v>
      </c>
      <c r="K7084" s="2" t="s">
        <v>22937</v>
      </c>
      <c r="L7084" s="2" t="s">
        <v>22938</v>
      </c>
      <c r="M7084" s="2" t="s">
        <v>21</v>
      </c>
      <c r="N7084" s="12">
        <v>45204</v>
      </c>
      <c r="O7084" s="25">
        <v>0.86</v>
      </c>
      <c r="P7084" s="18">
        <v>18228721879</v>
      </c>
    </row>
    <row r="7085" spans="1:16">
      <c r="A7085" s="7">
        <v>8419237124601</v>
      </c>
      <c r="B7085" s="8" t="s">
        <v>16</v>
      </c>
      <c r="C7085" s="2" t="s">
        <v>22939</v>
      </c>
      <c r="D7085" s="10">
        <v>45204</v>
      </c>
      <c r="E7085" s="2">
        <v>1</v>
      </c>
      <c r="F7085" s="2" t="s">
        <v>22940</v>
      </c>
      <c r="G7085" s="18">
        <v>4.17</v>
      </c>
      <c r="H7085" s="18">
        <v>4.26</v>
      </c>
      <c r="I7085" s="18">
        <v>0</v>
      </c>
      <c r="J7085" s="2">
        <v>4.26</v>
      </c>
      <c r="K7085" s="2" t="s">
        <v>22941</v>
      </c>
      <c r="L7085" s="2" t="s">
        <v>22942</v>
      </c>
      <c r="M7085" s="2" t="s">
        <v>21</v>
      </c>
      <c r="N7085" s="12">
        <v>45204</v>
      </c>
      <c r="O7085" s="25">
        <v>4.26</v>
      </c>
      <c r="P7085" s="18">
        <v>18349632708</v>
      </c>
    </row>
    <row r="7086" spans="1:16">
      <c r="A7086" s="7">
        <v>8419237128501</v>
      </c>
      <c r="B7086" s="8" t="s">
        <v>16</v>
      </c>
      <c r="C7086" s="2" t="s">
        <v>22943</v>
      </c>
      <c r="D7086" s="10">
        <v>45204</v>
      </c>
      <c r="E7086" s="2">
        <v>1</v>
      </c>
      <c r="F7086" s="2" t="s">
        <v>22944</v>
      </c>
      <c r="G7086" s="18">
        <v>0.08</v>
      </c>
      <c r="H7086" s="18">
        <v>0.18</v>
      </c>
      <c r="I7086" s="18">
        <v>0</v>
      </c>
      <c r="J7086" s="2">
        <v>0.18</v>
      </c>
      <c r="K7086" s="2" t="s">
        <v>22945</v>
      </c>
      <c r="L7086" s="2" t="s">
        <v>22946</v>
      </c>
      <c r="M7086" s="2" t="s">
        <v>21</v>
      </c>
      <c r="N7086" s="12">
        <v>45204</v>
      </c>
      <c r="O7086" s="25">
        <v>0.18</v>
      </c>
      <c r="P7086" s="18">
        <v>17765382993</v>
      </c>
    </row>
    <row r="7087" spans="1:16">
      <c r="A7087" s="7">
        <v>8419237129401</v>
      </c>
      <c r="B7087" s="8" t="s">
        <v>16</v>
      </c>
      <c r="C7087" s="2" t="s">
        <v>22947</v>
      </c>
      <c r="D7087" s="10">
        <v>45204</v>
      </c>
      <c r="E7087" s="2">
        <v>1</v>
      </c>
      <c r="F7087" s="2" t="s">
        <v>22948</v>
      </c>
      <c r="G7087" s="18">
        <v>1</v>
      </c>
      <c r="H7087" s="18">
        <v>0.86</v>
      </c>
      <c r="I7087" s="18">
        <v>1</v>
      </c>
      <c r="J7087" s="2">
        <v>0.86</v>
      </c>
      <c r="K7087" s="2" t="s">
        <v>22949</v>
      </c>
      <c r="L7087" s="2" t="s">
        <v>22950</v>
      </c>
      <c r="M7087" s="2" t="s">
        <v>21</v>
      </c>
      <c r="N7087" s="12">
        <v>45204</v>
      </c>
      <c r="O7087" s="25">
        <v>0.86</v>
      </c>
      <c r="P7087" s="18">
        <v>13778600290</v>
      </c>
    </row>
    <row r="7088" spans="1:16">
      <c r="A7088" s="7">
        <v>8419237130301</v>
      </c>
      <c r="B7088" s="8" t="s">
        <v>16</v>
      </c>
      <c r="C7088" s="2" t="s">
        <v>22951</v>
      </c>
      <c r="D7088" s="10">
        <v>45204</v>
      </c>
      <c r="E7088" s="2">
        <v>1</v>
      </c>
      <c r="F7088" s="2" t="s">
        <v>22952</v>
      </c>
      <c r="G7088" s="18">
        <v>0.1</v>
      </c>
      <c r="H7088" s="18">
        <v>0.18</v>
      </c>
      <c r="I7088" s="18">
        <v>0.1</v>
      </c>
      <c r="J7088" s="2">
        <v>0.18</v>
      </c>
      <c r="K7088" s="2" t="s">
        <v>22953</v>
      </c>
      <c r="L7088" s="2" t="s">
        <v>22954</v>
      </c>
      <c r="M7088" s="2" t="s">
        <v>21</v>
      </c>
      <c r="N7088" s="12">
        <v>45204</v>
      </c>
      <c r="O7088" s="25">
        <v>0.18</v>
      </c>
      <c r="P7088" s="18">
        <v>18349374190</v>
      </c>
    </row>
    <row r="7089" spans="1:16">
      <c r="A7089" s="7">
        <v>8419237132501</v>
      </c>
      <c r="B7089" s="8" t="s">
        <v>16</v>
      </c>
      <c r="C7089" s="2" t="s">
        <v>22955</v>
      </c>
      <c r="D7089" s="10">
        <v>45204</v>
      </c>
      <c r="E7089" s="2">
        <v>1</v>
      </c>
      <c r="F7089" s="2" t="s">
        <v>22956</v>
      </c>
      <c r="G7089" s="18">
        <v>0.72</v>
      </c>
      <c r="H7089" s="18">
        <v>0.86</v>
      </c>
      <c r="I7089" s="18">
        <v>0</v>
      </c>
      <c r="J7089" s="2">
        <v>0.86</v>
      </c>
      <c r="K7089" s="2" t="s">
        <v>22957</v>
      </c>
      <c r="L7089" s="2" t="s">
        <v>22958</v>
      </c>
      <c r="M7089" s="2" t="s">
        <v>21</v>
      </c>
      <c r="N7089" s="12">
        <v>45204</v>
      </c>
      <c r="O7089" s="25">
        <v>0.86</v>
      </c>
      <c r="P7089" s="18">
        <v>15884054932</v>
      </c>
    </row>
    <row r="7090" spans="1:16">
      <c r="A7090" s="7">
        <v>8419237135101</v>
      </c>
      <c r="B7090" s="8" t="s">
        <v>16</v>
      </c>
      <c r="C7090" s="2" t="s">
        <v>22959</v>
      </c>
      <c r="D7090" s="10">
        <v>45204</v>
      </c>
      <c r="E7090" s="2">
        <v>1</v>
      </c>
      <c r="F7090" s="2" t="s">
        <v>22960</v>
      </c>
      <c r="G7090" s="18">
        <v>0.123</v>
      </c>
      <c r="H7090" s="18">
        <v>0.18</v>
      </c>
      <c r="I7090" s="18">
        <v>0</v>
      </c>
      <c r="J7090" s="2">
        <v>0.18</v>
      </c>
      <c r="K7090" s="2" t="s">
        <v>22961</v>
      </c>
      <c r="L7090" s="2" t="s">
        <v>22962</v>
      </c>
      <c r="M7090" s="2" t="s">
        <v>21</v>
      </c>
      <c r="N7090" s="12">
        <v>45204</v>
      </c>
      <c r="O7090" s="25">
        <v>0.18</v>
      </c>
      <c r="P7090" s="18">
        <v>18783603120</v>
      </c>
    </row>
    <row r="7091" spans="1:16">
      <c r="A7091" s="7">
        <v>8419237136501</v>
      </c>
      <c r="B7091" s="8" t="s">
        <v>16</v>
      </c>
      <c r="C7091" s="2" t="s">
        <v>22963</v>
      </c>
      <c r="D7091" s="10">
        <v>45204</v>
      </c>
      <c r="E7091" s="2">
        <v>2</v>
      </c>
      <c r="F7091" s="2" t="s">
        <v>22964</v>
      </c>
      <c r="G7091" s="18">
        <v>6.87</v>
      </c>
      <c r="H7091" s="18">
        <v>7.32</v>
      </c>
      <c r="I7091" s="18">
        <v>0</v>
      </c>
      <c r="J7091" s="2">
        <v>4.04</v>
      </c>
      <c r="K7091" s="2" t="s">
        <v>22965</v>
      </c>
      <c r="L7091" s="2" t="s">
        <v>22966</v>
      </c>
      <c r="M7091" s="2" t="s">
        <v>21</v>
      </c>
      <c r="N7091" s="12">
        <v>45204</v>
      </c>
      <c r="O7091" s="25">
        <v>4.04</v>
      </c>
      <c r="P7091" s="18">
        <v>15351469540</v>
      </c>
    </row>
    <row r="7092" spans="1:16">
      <c r="A7092" s="7">
        <v>8419237137901</v>
      </c>
      <c r="B7092" s="8" t="s">
        <v>16</v>
      </c>
      <c r="C7092" s="2" t="s">
        <v>22967</v>
      </c>
      <c r="D7092" s="10">
        <v>45204</v>
      </c>
      <c r="E7092" s="2">
        <v>2</v>
      </c>
      <c r="F7092" s="2" t="s">
        <v>22968</v>
      </c>
      <c r="G7092" s="18">
        <v>2.115</v>
      </c>
      <c r="H7092" s="18">
        <v>2.4</v>
      </c>
      <c r="I7092" s="18">
        <v>0</v>
      </c>
      <c r="J7092" s="2">
        <v>0.86</v>
      </c>
      <c r="K7092" s="2" t="s">
        <v>22969</v>
      </c>
      <c r="L7092" s="2" t="s">
        <v>22970</v>
      </c>
      <c r="M7092" s="2" t="s">
        <v>21</v>
      </c>
      <c r="N7092" s="12">
        <v>45204</v>
      </c>
      <c r="O7092" s="25">
        <v>0.86</v>
      </c>
      <c r="P7092" s="18">
        <v>15183606665</v>
      </c>
    </row>
    <row r="7093" spans="1:16">
      <c r="A7093" s="7">
        <v>8419237138201</v>
      </c>
      <c r="B7093" s="8" t="s">
        <v>16</v>
      </c>
      <c r="C7093" s="2" t="s">
        <v>22971</v>
      </c>
      <c r="D7093" s="10">
        <v>45204</v>
      </c>
      <c r="E7093" s="2">
        <v>1</v>
      </c>
      <c r="F7093" s="2" t="s">
        <v>22972</v>
      </c>
      <c r="G7093" s="18">
        <v>0.14</v>
      </c>
      <c r="H7093" s="18">
        <v>0.18</v>
      </c>
      <c r="I7093" s="18">
        <v>0</v>
      </c>
      <c r="J7093" s="2">
        <v>0.18</v>
      </c>
      <c r="K7093" s="2" t="s">
        <v>22973</v>
      </c>
      <c r="L7093" s="2" t="s">
        <v>22974</v>
      </c>
      <c r="M7093" s="2" t="s">
        <v>21</v>
      </c>
      <c r="N7093" s="12">
        <v>45204</v>
      </c>
      <c r="O7093" s="25">
        <v>0.18</v>
      </c>
      <c r="P7093" s="18">
        <v>13281839967</v>
      </c>
    </row>
    <row r="7094" spans="1:16">
      <c r="A7094" s="7">
        <v>8419237139601</v>
      </c>
      <c r="B7094" s="8" t="s">
        <v>16</v>
      </c>
      <c r="C7094" s="2" t="s">
        <v>22675</v>
      </c>
      <c r="D7094" s="10">
        <v>45204</v>
      </c>
      <c r="E7094" s="2">
        <v>2</v>
      </c>
      <c r="F7094" s="2" t="s">
        <v>22975</v>
      </c>
      <c r="G7094" s="18">
        <v>10.665</v>
      </c>
      <c r="H7094" s="18">
        <v>10.5</v>
      </c>
      <c r="I7094" s="18">
        <v>0</v>
      </c>
      <c r="J7094" s="2">
        <v>4.04</v>
      </c>
      <c r="K7094" s="2" t="s">
        <v>11006</v>
      </c>
      <c r="L7094" s="2" t="s">
        <v>11007</v>
      </c>
      <c r="M7094" s="2" t="s">
        <v>21</v>
      </c>
      <c r="N7094" s="12">
        <v>45204</v>
      </c>
      <c r="O7094" s="25">
        <v>4.04</v>
      </c>
      <c r="P7094" s="18">
        <v>18990417080</v>
      </c>
    </row>
    <row r="7095" spans="1:16">
      <c r="A7095" s="7">
        <v>8419237141901</v>
      </c>
      <c r="B7095" s="8" t="s">
        <v>16</v>
      </c>
      <c r="C7095" s="2" t="s">
        <v>22976</v>
      </c>
      <c r="D7095" s="10">
        <v>45204</v>
      </c>
      <c r="E7095" s="2">
        <v>1</v>
      </c>
      <c r="F7095" s="2" t="s">
        <v>22977</v>
      </c>
      <c r="G7095" s="18">
        <v>0.57</v>
      </c>
      <c r="H7095" s="18">
        <v>0.86</v>
      </c>
      <c r="I7095" s="18">
        <v>0</v>
      </c>
      <c r="J7095" s="2">
        <v>0.86</v>
      </c>
      <c r="K7095" s="18">
        <v>18783197091</v>
      </c>
      <c r="L7095" s="2" t="s">
        <v>22752</v>
      </c>
      <c r="M7095" s="2" t="s">
        <v>21</v>
      </c>
      <c r="N7095" s="12">
        <v>45204</v>
      </c>
      <c r="O7095" s="25">
        <v>0.86</v>
      </c>
      <c r="P7095" s="18">
        <v>18783197091</v>
      </c>
    </row>
    <row r="7096" spans="1:16">
      <c r="A7096" s="7">
        <v>8419237144001</v>
      </c>
      <c r="B7096" s="8" t="s">
        <v>16</v>
      </c>
      <c r="C7096" s="2" t="s">
        <v>22978</v>
      </c>
      <c r="D7096" s="10">
        <v>45204</v>
      </c>
      <c r="E7096" s="2">
        <v>1</v>
      </c>
      <c r="F7096" s="2" t="s">
        <v>22979</v>
      </c>
      <c r="G7096" s="18">
        <v>0.13</v>
      </c>
      <c r="H7096" s="18">
        <v>0.16</v>
      </c>
      <c r="I7096" s="18">
        <v>0</v>
      </c>
      <c r="J7096" s="2">
        <v>0.16</v>
      </c>
      <c r="K7096" s="2" t="s">
        <v>22980</v>
      </c>
      <c r="L7096" s="2" t="s">
        <v>22981</v>
      </c>
      <c r="M7096" s="2" t="s">
        <v>21</v>
      </c>
      <c r="N7096" s="12">
        <v>45204</v>
      </c>
      <c r="O7096" s="25">
        <v>0.16</v>
      </c>
      <c r="P7096" s="18">
        <v>13981499754</v>
      </c>
    </row>
    <row r="7097" spans="1:16">
      <c r="A7097" s="7">
        <v>8419237146701</v>
      </c>
      <c r="B7097" s="8" t="s">
        <v>16</v>
      </c>
      <c r="C7097" s="2" t="s">
        <v>22982</v>
      </c>
      <c r="D7097" s="10">
        <v>45204</v>
      </c>
      <c r="E7097" s="2">
        <v>1</v>
      </c>
      <c r="F7097" s="2" t="s">
        <v>22983</v>
      </c>
      <c r="G7097" s="18">
        <v>0.79</v>
      </c>
      <c r="H7097" s="18">
        <v>0.84</v>
      </c>
      <c r="I7097" s="18">
        <v>0.79</v>
      </c>
      <c r="J7097" s="2">
        <v>0.84</v>
      </c>
      <c r="K7097" s="2" t="s">
        <v>22984</v>
      </c>
      <c r="L7097" s="2" t="s">
        <v>22985</v>
      </c>
      <c r="M7097" s="2" t="s">
        <v>21</v>
      </c>
      <c r="N7097" s="12">
        <v>45204</v>
      </c>
      <c r="O7097" s="25">
        <v>0.84</v>
      </c>
      <c r="P7097" s="18">
        <v>17341770082</v>
      </c>
    </row>
    <row r="7098" spans="1:16">
      <c r="A7098" s="7">
        <v>8419237147501</v>
      </c>
      <c r="B7098" s="8" t="s">
        <v>16</v>
      </c>
      <c r="C7098" s="2" t="s">
        <v>22986</v>
      </c>
      <c r="D7098" s="10">
        <v>45204</v>
      </c>
      <c r="E7098" s="2">
        <v>1</v>
      </c>
      <c r="F7098" s="2" t="s">
        <v>22987</v>
      </c>
      <c r="G7098" s="18">
        <v>3.9</v>
      </c>
      <c r="H7098" s="18">
        <v>4.02</v>
      </c>
      <c r="I7098" s="18">
        <v>0</v>
      </c>
      <c r="J7098" s="2">
        <v>4.02</v>
      </c>
      <c r="K7098" s="2" t="s">
        <v>22988</v>
      </c>
      <c r="L7098" s="2" t="s">
        <v>22989</v>
      </c>
      <c r="M7098" s="2" t="s">
        <v>21</v>
      </c>
      <c r="N7098" s="12">
        <v>45204</v>
      </c>
      <c r="O7098" s="25">
        <v>4.02</v>
      </c>
      <c r="P7098" s="18">
        <v>19881771863</v>
      </c>
    </row>
    <row r="7099" spans="1:16">
      <c r="A7099" s="7">
        <v>8419237148401</v>
      </c>
      <c r="B7099" s="8" t="s">
        <v>16</v>
      </c>
      <c r="C7099" s="2" t="s">
        <v>22990</v>
      </c>
      <c r="D7099" s="10">
        <v>45204</v>
      </c>
      <c r="E7099" s="2">
        <v>1</v>
      </c>
      <c r="F7099" s="2" t="s">
        <v>22991</v>
      </c>
      <c r="G7099" s="18">
        <v>0.2</v>
      </c>
      <c r="H7099" s="18">
        <v>0.16</v>
      </c>
      <c r="I7099" s="18">
        <v>0.2</v>
      </c>
      <c r="J7099" s="2">
        <v>0.16</v>
      </c>
      <c r="K7099" s="2" t="s">
        <v>183</v>
      </c>
      <c r="L7099" s="2" t="s">
        <v>22992</v>
      </c>
      <c r="M7099" s="2" t="s">
        <v>21</v>
      </c>
      <c r="N7099" s="12">
        <v>45204</v>
      </c>
      <c r="O7099" s="25">
        <v>0.16</v>
      </c>
      <c r="P7099" s="18">
        <v>18398819035</v>
      </c>
    </row>
    <row r="7100" spans="1:16">
      <c r="A7100" s="7">
        <v>8419237153801</v>
      </c>
      <c r="B7100" s="8" t="s">
        <v>16</v>
      </c>
      <c r="C7100" s="2" t="s">
        <v>22993</v>
      </c>
      <c r="D7100" s="10">
        <v>45204</v>
      </c>
      <c r="E7100" s="2">
        <v>1</v>
      </c>
      <c r="F7100" s="2" t="s">
        <v>22994</v>
      </c>
      <c r="G7100" s="18">
        <v>3.01</v>
      </c>
      <c r="H7100" s="18">
        <v>3.92</v>
      </c>
      <c r="I7100" s="18">
        <v>3.01</v>
      </c>
      <c r="J7100" s="2">
        <v>3.92</v>
      </c>
      <c r="K7100" s="2" t="s">
        <v>22791</v>
      </c>
      <c r="L7100" s="2" t="s">
        <v>22792</v>
      </c>
      <c r="M7100" s="2" t="s">
        <v>21</v>
      </c>
      <c r="N7100" s="12">
        <v>45204</v>
      </c>
      <c r="O7100" s="25">
        <v>2.91</v>
      </c>
      <c r="P7100" s="18">
        <v>18113247629</v>
      </c>
    </row>
    <row r="7101" spans="1:16">
      <c r="A7101" s="7">
        <v>8419237155501</v>
      </c>
      <c r="B7101" s="8" t="s">
        <v>16</v>
      </c>
      <c r="C7101" s="2" t="s">
        <v>22995</v>
      </c>
      <c r="D7101" s="10">
        <v>45204</v>
      </c>
      <c r="E7101" s="2">
        <v>1</v>
      </c>
      <c r="F7101" s="2" t="s">
        <v>22996</v>
      </c>
      <c r="G7101" s="18">
        <v>0.6</v>
      </c>
      <c r="H7101" s="18">
        <v>0.82</v>
      </c>
      <c r="I7101" s="18">
        <v>0</v>
      </c>
      <c r="J7101" s="2">
        <v>0.82</v>
      </c>
      <c r="K7101" s="2" t="s">
        <v>22997</v>
      </c>
      <c r="L7101" s="2" t="s">
        <v>22998</v>
      </c>
      <c r="M7101" s="2" t="s">
        <v>21</v>
      </c>
      <c r="N7101" s="12">
        <v>45204</v>
      </c>
      <c r="O7101" s="25">
        <v>0.82</v>
      </c>
      <c r="P7101" s="18">
        <v>18074689826</v>
      </c>
    </row>
    <row r="7102" spans="1:16">
      <c r="A7102" s="7">
        <v>8419237156901</v>
      </c>
      <c r="B7102" s="8" t="s">
        <v>16</v>
      </c>
      <c r="C7102" s="2" t="s">
        <v>22999</v>
      </c>
      <c r="D7102" s="10">
        <v>45204</v>
      </c>
      <c r="E7102" s="2">
        <v>1</v>
      </c>
      <c r="F7102" s="2" t="s">
        <v>23000</v>
      </c>
      <c r="G7102" s="18">
        <v>0.12</v>
      </c>
      <c r="H7102" s="18">
        <v>0.16</v>
      </c>
      <c r="I7102" s="18">
        <v>0</v>
      </c>
      <c r="J7102" s="2">
        <v>0.16</v>
      </c>
      <c r="K7102" s="2" t="s">
        <v>23001</v>
      </c>
      <c r="L7102" s="2" t="s">
        <v>23002</v>
      </c>
      <c r="M7102" s="2" t="s">
        <v>21</v>
      </c>
      <c r="N7102" s="12">
        <v>45204</v>
      </c>
      <c r="O7102" s="25">
        <v>0.16</v>
      </c>
      <c r="P7102" s="18">
        <v>17338905402</v>
      </c>
    </row>
    <row r="7103" spans="1:16">
      <c r="A7103" s="7">
        <v>8419237157201</v>
      </c>
      <c r="B7103" s="8" t="s">
        <v>16</v>
      </c>
      <c r="C7103" s="2" t="s">
        <v>23003</v>
      </c>
      <c r="D7103" s="10">
        <v>45204</v>
      </c>
      <c r="E7103" s="2">
        <v>2</v>
      </c>
      <c r="F7103" s="2" t="s">
        <v>23004</v>
      </c>
      <c r="G7103" s="18">
        <v>5.037</v>
      </c>
      <c r="H7103" s="18">
        <v>5.28</v>
      </c>
      <c r="I7103" s="18">
        <v>1.238</v>
      </c>
      <c r="J7103" s="2">
        <v>3.88</v>
      </c>
      <c r="K7103" s="2" t="s">
        <v>23005</v>
      </c>
      <c r="L7103" s="2" t="s">
        <v>23006</v>
      </c>
      <c r="M7103" s="2" t="s">
        <v>21</v>
      </c>
      <c r="N7103" s="12">
        <v>45204</v>
      </c>
      <c r="O7103" s="25">
        <v>2.97</v>
      </c>
      <c r="P7103" s="18">
        <v>17336841819</v>
      </c>
    </row>
    <row r="7104" spans="1:16">
      <c r="A7104" s="7">
        <v>8419237159001</v>
      </c>
      <c r="B7104" s="8" t="s">
        <v>16</v>
      </c>
      <c r="C7104" s="2" t="s">
        <v>23007</v>
      </c>
      <c r="D7104" s="10">
        <v>45204</v>
      </c>
      <c r="E7104" s="2">
        <v>1</v>
      </c>
      <c r="F7104" s="2" t="s">
        <v>23008</v>
      </c>
      <c r="G7104" s="18">
        <v>3.6</v>
      </c>
      <c r="H7104" s="18">
        <v>3.88</v>
      </c>
      <c r="I7104" s="18">
        <v>0</v>
      </c>
      <c r="J7104" s="2">
        <v>3.88</v>
      </c>
      <c r="K7104" s="2" t="s">
        <v>23009</v>
      </c>
      <c r="L7104" s="2" t="s">
        <v>23010</v>
      </c>
      <c r="M7104" s="2" t="s">
        <v>21</v>
      </c>
      <c r="N7104" s="12">
        <v>45204</v>
      </c>
      <c r="O7104" s="25">
        <v>2.97</v>
      </c>
      <c r="P7104" s="18">
        <v>18017372777</v>
      </c>
    </row>
    <row r="7105" spans="1:16">
      <c r="A7105" s="7">
        <v>8419237160901</v>
      </c>
      <c r="B7105" s="8" t="s">
        <v>16</v>
      </c>
      <c r="C7105" s="2" t="s">
        <v>23011</v>
      </c>
      <c r="D7105" s="10">
        <v>45204</v>
      </c>
      <c r="E7105" s="2">
        <v>1</v>
      </c>
      <c r="F7105" s="2" t="s">
        <v>23012</v>
      </c>
      <c r="G7105" s="18">
        <v>0.08</v>
      </c>
      <c r="H7105" s="18">
        <v>0.16</v>
      </c>
      <c r="I7105" s="18">
        <v>0</v>
      </c>
      <c r="J7105" s="2">
        <v>0.16</v>
      </c>
      <c r="K7105" s="2" t="s">
        <v>23013</v>
      </c>
      <c r="L7105" s="2" t="s">
        <v>23014</v>
      </c>
      <c r="M7105" s="2" t="s">
        <v>21</v>
      </c>
      <c r="N7105" s="12">
        <v>45204</v>
      </c>
      <c r="O7105" s="25">
        <v>0.16</v>
      </c>
      <c r="P7105" s="18">
        <v>13551993050</v>
      </c>
    </row>
    <row r="7106" spans="1:16">
      <c r="A7106" s="7">
        <v>8419237161201</v>
      </c>
      <c r="B7106" s="8" t="s">
        <v>16</v>
      </c>
      <c r="C7106" s="2" t="s">
        <v>23015</v>
      </c>
      <c r="D7106" s="10">
        <v>45204</v>
      </c>
      <c r="E7106" s="2">
        <v>1</v>
      </c>
      <c r="F7106" s="2" t="s">
        <v>23016</v>
      </c>
      <c r="G7106" s="18">
        <v>0.445</v>
      </c>
      <c r="H7106" s="18">
        <v>0.82</v>
      </c>
      <c r="I7106" s="18">
        <v>0</v>
      </c>
      <c r="J7106" s="2">
        <v>0.82</v>
      </c>
      <c r="K7106" s="2" t="s">
        <v>23017</v>
      </c>
      <c r="L7106" s="2" t="s">
        <v>8929</v>
      </c>
      <c r="M7106" s="2" t="s">
        <v>21</v>
      </c>
      <c r="N7106" s="12">
        <v>45204</v>
      </c>
      <c r="O7106" s="25">
        <v>0.82</v>
      </c>
      <c r="P7106" s="18">
        <v>15936533844</v>
      </c>
    </row>
    <row r="7107" spans="1:16">
      <c r="A7107" s="7">
        <v>8419237163001</v>
      </c>
      <c r="B7107" s="8" t="s">
        <v>16</v>
      </c>
      <c r="C7107" s="2" t="s">
        <v>23018</v>
      </c>
      <c r="D7107" s="10">
        <v>45204</v>
      </c>
      <c r="E7107" s="2">
        <v>1</v>
      </c>
      <c r="F7107" s="2" t="s">
        <v>23019</v>
      </c>
      <c r="G7107" s="18">
        <v>0.61</v>
      </c>
      <c r="H7107" s="18">
        <v>0.82</v>
      </c>
      <c r="I7107" s="18">
        <v>0</v>
      </c>
      <c r="J7107" s="2">
        <v>0.82</v>
      </c>
      <c r="K7107" s="2" t="s">
        <v>22421</v>
      </c>
      <c r="L7107" s="2" t="s">
        <v>291</v>
      </c>
      <c r="M7107" s="2" t="s">
        <v>21</v>
      </c>
      <c r="N7107" s="12">
        <v>45204</v>
      </c>
      <c r="O7107" s="25">
        <v>0.82</v>
      </c>
      <c r="P7107" s="18">
        <v>18181247879</v>
      </c>
    </row>
    <row r="7108" spans="1:16">
      <c r="A7108" s="7">
        <v>8419237164301</v>
      </c>
      <c r="B7108" s="8" t="s">
        <v>16</v>
      </c>
      <c r="C7108" s="2" t="s">
        <v>23020</v>
      </c>
      <c r="D7108" s="10">
        <v>45204</v>
      </c>
      <c r="E7108" s="2">
        <v>1</v>
      </c>
      <c r="F7108" s="2" t="s">
        <v>23021</v>
      </c>
      <c r="G7108" s="18">
        <v>0.1</v>
      </c>
      <c r="H7108" s="18">
        <v>0.16</v>
      </c>
      <c r="I7108" s="18">
        <v>0</v>
      </c>
      <c r="J7108" s="2">
        <v>0.16</v>
      </c>
      <c r="K7108" s="2" t="s">
        <v>23022</v>
      </c>
      <c r="L7108" s="2" t="s">
        <v>23023</v>
      </c>
      <c r="M7108" s="2" t="s">
        <v>21</v>
      </c>
      <c r="N7108" s="12">
        <v>45204</v>
      </c>
      <c r="O7108" s="25">
        <v>0.16</v>
      </c>
      <c r="P7108" s="18">
        <v>13990470651</v>
      </c>
    </row>
    <row r="7109" spans="1:16">
      <c r="A7109" s="7">
        <v>8419237165701</v>
      </c>
      <c r="B7109" s="8" t="s">
        <v>16</v>
      </c>
      <c r="C7109" s="2" t="s">
        <v>23024</v>
      </c>
      <c r="D7109" s="10">
        <v>45204</v>
      </c>
      <c r="E7109" s="2">
        <v>1</v>
      </c>
      <c r="F7109" s="2" t="s">
        <v>23025</v>
      </c>
      <c r="G7109" s="18">
        <v>3.04</v>
      </c>
      <c r="H7109" s="18">
        <v>3.86</v>
      </c>
      <c r="I7109" s="18">
        <v>0</v>
      </c>
      <c r="J7109" s="2">
        <v>3.86</v>
      </c>
      <c r="K7109" s="2" t="s">
        <v>23026</v>
      </c>
      <c r="L7109" s="2" t="s">
        <v>23027</v>
      </c>
      <c r="M7109" s="2" t="s">
        <v>21</v>
      </c>
      <c r="N7109" s="12">
        <v>45204</v>
      </c>
      <c r="O7109" s="25">
        <v>2.95</v>
      </c>
      <c r="P7109" s="18">
        <v>13388317096</v>
      </c>
    </row>
    <row r="7110" spans="1:16">
      <c r="A7110" s="7">
        <v>8419237166501</v>
      </c>
      <c r="B7110" s="8" t="s">
        <v>16</v>
      </c>
      <c r="C7110" s="2" t="s">
        <v>23028</v>
      </c>
      <c r="D7110" s="10">
        <v>45204</v>
      </c>
      <c r="E7110" s="2">
        <v>1</v>
      </c>
      <c r="F7110" s="2" t="s">
        <v>23029</v>
      </c>
      <c r="G7110" s="18">
        <v>0.155</v>
      </c>
      <c r="H7110" s="18">
        <v>0.16</v>
      </c>
      <c r="I7110" s="18">
        <v>0</v>
      </c>
      <c r="J7110" s="2">
        <v>0.16</v>
      </c>
      <c r="K7110" s="2" t="s">
        <v>23030</v>
      </c>
      <c r="L7110" s="2" t="s">
        <v>23031</v>
      </c>
      <c r="M7110" s="2" t="s">
        <v>21</v>
      </c>
      <c r="N7110" s="12">
        <v>45204</v>
      </c>
      <c r="O7110" s="25">
        <v>0.16</v>
      </c>
      <c r="P7110" s="18">
        <v>13990683554</v>
      </c>
    </row>
    <row r="7111" spans="1:16">
      <c r="A7111" s="7">
        <v>8419237167401</v>
      </c>
      <c r="B7111" s="8" t="s">
        <v>16</v>
      </c>
      <c r="C7111" s="2" t="s">
        <v>23032</v>
      </c>
      <c r="D7111" s="10">
        <v>45204</v>
      </c>
      <c r="E7111" s="2">
        <v>1</v>
      </c>
      <c r="F7111" s="2" t="s">
        <v>23033</v>
      </c>
      <c r="G7111" s="18">
        <v>1</v>
      </c>
      <c r="H7111" s="18">
        <v>0.82</v>
      </c>
      <c r="I7111" s="18">
        <v>1</v>
      </c>
      <c r="J7111" s="2">
        <v>0.82</v>
      </c>
      <c r="K7111" s="2" t="s">
        <v>23034</v>
      </c>
      <c r="L7111" s="2" t="s">
        <v>23035</v>
      </c>
      <c r="M7111" s="2" t="s">
        <v>21</v>
      </c>
      <c r="N7111" s="12">
        <v>45204</v>
      </c>
      <c r="O7111" s="25">
        <v>0.82</v>
      </c>
      <c r="P7111" s="18">
        <v>13558982494</v>
      </c>
    </row>
    <row r="7112" spans="1:16">
      <c r="A7112" s="7">
        <v>8419237169101</v>
      </c>
      <c r="B7112" s="8" t="s">
        <v>16</v>
      </c>
      <c r="C7112" s="2" t="s">
        <v>22352</v>
      </c>
      <c r="D7112" s="10">
        <v>45204</v>
      </c>
      <c r="E7112" s="2">
        <v>2</v>
      </c>
      <c r="F7112" s="2" t="s">
        <v>23036</v>
      </c>
      <c r="G7112" s="18">
        <v>19.93</v>
      </c>
      <c r="H7112" s="18">
        <v>19.86</v>
      </c>
      <c r="I7112" s="18">
        <v>0</v>
      </c>
      <c r="J7112" s="2">
        <v>3.86</v>
      </c>
      <c r="K7112" s="2" t="s">
        <v>11006</v>
      </c>
      <c r="L7112" s="2" t="s">
        <v>11007</v>
      </c>
      <c r="M7112" s="2" t="s">
        <v>21</v>
      </c>
      <c r="N7112" s="12">
        <v>45204</v>
      </c>
      <c r="O7112" s="25">
        <v>2.95</v>
      </c>
      <c r="P7112" s="18">
        <v>18990417080</v>
      </c>
    </row>
    <row r="7113" spans="1:16">
      <c r="A7113" s="7">
        <v>8419237170501</v>
      </c>
      <c r="B7113" s="8" t="s">
        <v>16</v>
      </c>
      <c r="C7113" s="2" t="s">
        <v>23037</v>
      </c>
      <c r="D7113" s="10">
        <v>45204</v>
      </c>
      <c r="E7113" s="2">
        <v>1</v>
      </c>
      <c r="F7113" s="2" t="s">
        <v>23038</v>
      </c>
      <c r="G7113" s="18">
        <v>0.2</v>
      </c>
      <c r="H7113" s="18">
        <v>0.16</v>
      </c>
      <c r="I7113" s="18">
        <v>0.2</v>
      </c>
      <c r="J7113" s="2">
        <v>0.16</v>
      </c>
      <c r="K7113" s="2" t="s">
        <v>23039</v>
      </c>
      <c r="L7113" s="2" t="s">
        <v>23040</v>
      </c>
      <c r="M7113" s="2" t="s">
        <v>21</v>
      </c>
      <c r="N7113" s="12">
        <v>45204</v>
      </c>
      <c r="O7113" s="25">
        <v>0.16</v>
      </c>
      <c r="P7113" s="18">
        <v>18011084841</v>
      </c>
    </row>
    <row r="7114" spans="1:16">
      <c r="A7114" s="7">
        <v>8419237172801</v>
      </c>
      <c r="B7114" s="8" t="s">
        <v>16</v>
      </c>
      <c r="C7114" s="2" t="s">
        <v>23041</v>
      </c>
      <c r="D7114" s="10">
        <v>45204</v>
      </c>
      <c r="E7114" s="2">
        <v>1</v>
      </c>
      <c r="F7114" s="2" t="s">
        <v>23042</v>
      </c>
      <c r="G7114" s="18">
        <v>0.635</v>
      </c>
      <c r="H7114" s="18">
        <v>0.8</v>
      </c>
      <c r="I7114" s="18">
        <v>0</v>
      </c>
      <c r="J7114" s="2">
        <v>0.8</v>
      </c>
      <c r="K7114" s="2" t="s">
        <v>3094</v>
      </c>
      <c r="L7114" s="2" t="s">
        <v>23043</v>
      </c>
      <c r="M7114" s="2" t="s">
        <v>21</v>
      </c>
      <c r="N7114" s="12">
        <v>45204</v>
      </c>
      <c r="O7114" s="25">
        <v>0.8</v>
      </c>
      <c r="P7114" s="18">
        <v>18180621616</v>
      </c>
    </row>
    <row r="7115" spans="1:16">
      <c r="A7115" s="7">
        <v>8419237173101</v>
      </c>
      <c r="B7115" s="8" t="s">
        <v>16</v>
      </c>
      <c r="C7115" s="2" t="s">
        <v>23044</v>
      </c>
      <c r="D7115" s="10">
        <v>45204</v>
      </c>
      <c r="E7115" s="2">
        <v>1</v>
      </c>
      <c r="F7115" s="2" t="s">
        <v>23045</v>
      </c>
      <c r="G7115" s="18">
        <v>0.74</v>
      </c>
      <c r="H7115" s="18">
        <v>0.8</v>
      </c>
      <c r="I7115" s="18">
        <v>0</v>
      </c>
      <c r="J7115" s="2">
        <v>0.8</v>
      </c>
      <c r="K7115" s="2" t="s">
        <v>23046</v>
      </c>
      <c r="L7115" s="2" t="s">
        <v>23047</v>
      </c>
      <c r="M7115" s="2" t="s">
        <v>21</v>
      </c>
      <c r="N7115" s="12">
        <v>45204</v>
      </c>
      <c r="O7115" s="25">
        <v>0.8</v>
      </c>
      <c r="P7115" s="18">
        <v>13438796360</v>
      </c>
    </row>
    <row r="7116" spans="1:16">
      <c r="A7116" s="7">
        <v>8419237174501</v>
      </c>
      <c r="B7116" s="8" t="s">
        <v>16</v>
      </c>
      <c r="C7116" s="2" t="s">
        <v>23048</v>
      </c>
      <c r="D7116" s="10">
        <v>45204</v>
      </c>
      <c r="E7116" s="2">
        <v>1</v>
      </c>
      <c r="F7116" s="2" t="s">
        <v>23049</v>
      </c>
      <c r="G7116" s="18">
        <v>0.16</v>
      </c>
      <c r="H7116" s="18">
        <v>0.16</v>
      </c>
      <c r="I7116" s="18">
        <v>0.16</v>
      </c>
      <c r="J7116" s="2">
        <v>0.16</v>
      </c>
      <c r="K7116" s="2" t="s">
        <v>23050</v>
      </c>
      <c r="L7116" s="2" t="s">
        <v>23051</v>
      </c>
      <c r="M7116" s="2" t="s">
        <v>21</v>
      </c>
      <c r="N7116" s="12">
        <v>45204</v>
      </c>
      <c r="O7116" s="25">
        <v>0.16</v>
      </c>
      <c r="P7116" s="18">
        <v>18783590386</v>
      </c>
    </row>
    <row r="7117" spans="1:16">
      <c r="A7117" s="7">
        <v>8419237175901</v>
      </c>
      <c r="B7117" s="8" t="s">
        <v>16</v>
      </c>
      <c r="C7117" s="2" t="s">
        <v>23052</v>
      </c>
      <c r="D7117" s="10">
        <v>45204</v>
      </c>
      <c r="E7117" s="2">
        <v>1</v>
      </c>
      <c r="F7117" s="2" t="s">
        <v>23053</v>
      </c>
      <c r="G7117" s="18">
        <v>2.65</v>
      </c>
      <c r="H7117" s="18">
        <v>3.76</v>
      </c>
      <c r="I7117" s="18">
        <v>0</v>
      </c>
      <c r="J7117" s="2">
        <v>3.76</v>
      </c>
      <c r="K7117" s="2" t="s">
        <v>23054</v>
      </c>
      <c r="L7117" s="2" t="s">
        <v>23055</v>
      </c>
      <c r="M7117" s="2" t="s">
        <v>21</v>
      </c>
      <c r="N7117" s="12">
        <v>45204</v>
      </c>
      <c r="O7117" s="25">
        <v>2.95</v>
      </c>
      <c r="P7117" s="18">
        <v>18583204516</v>
      </c>
    </row>
    <row r="7118" spans="1:16">
      <c r="A7118" s="7">
        <v>8419237177601</v>
      </c>
      <c r="B7118" s="8" t="s">
        <v>16</v>
      </c>
      <c r="C7118" s="2" t="s">
        <v>23056</v>
      </c>
      <c r="D7118" s="10">
        <v>45204</v>
      </c>
      <c r="E7118" s="2">
        <v>1</v>
      </c>
      <c r="F7118" s="2" t="s">
        <v>23057</v>
      </c>
      <c r="G7118" s="18">
        <v>0.813</v>
      </c>
      <c r="H7118" s="18">
        <v>0.8</v>
      </c>
      <c r="I7118" s="18">
        <v>0.813</v>
      </c>
      <c r="J7118" s="2">
        <v>0.8</v>
      </c>
      <c r="K7118" s="2" t="s">
        <v>22451</v>
      </c>
      <c r="L7118" s="2" t="s">
        <v>22452</v>
      </c>
      <c r="M7118" s="2" t="s">
        <v>21</v>
      </c>
      <c r="N7118" s="12">
        <v>45204</v>
      </c>
      <c r="O7118" s="25">
        <v>0.8</v>
      </c>
      <c r="P7118" s="18">
        <v>13550458647</v>
      </c>
    </row>
    <row r="7119" spans="1:16">
      <c r="A7119" s="7">
        <v>8419237178001</v>
      </c>
      <c r="B7119" s="8" t="s">
        <v>16</v>
      </c>
      <c r="C7119" s="2" t="s">
        <v>23058</v>
      </c>
      <c r="D7119" s="10">
        <v>45204</v>
      </c>
      <c r="E7119" s="2">
        <v>1</v>
      </c>
      <c r="F7119" s="2" t="s">
        <v>23059</v>
      </c>
      <c r="G7119" s="18">
        <v>0.153</v>
      </c>
      <c r="H7119" s="18">
        <v>0.16</v>
      </c>
      <c r="I7119" s="18">
        <v>0</v>
      </c>
      <c r="J7119" s="2">
        <v>0.16</v>
      </c>
      <c r="K7119" s="2" t="s">
        <v>23060</v>
      </c>
      <c r="L7119" s="2" t="s">
        <v>23061</v>
      </c>
      <c r="M7119" s="2" t="s">
        <v>21</v>
      </c>
      <c r="N7119" s="12">
        <v>45204</v>
      </c>
      <c r="O7119" s="25">
        <v>0.16</v>
      </c>
      <c r="P7119" s="18">
        <v>17761491096</v>
      </c>
    </row>
    <row r="7120" spans="1:16">
      <c r="A7120" s="7">
        <v>8419237179301</v>
      </c>
      <c r="B7120" s="8" t="s">
        <v>16</v>
      </c>
      <c r="C7120" s="2" t="s">
        <v>11190</v>
      </c>
      <c r="D7120" s="10">
        <v>45204</v>
      </c>
      <c r="E7120" s="2">
        <v>3</v>
      </c>
      <c r="F7120" s="2" t="s">
        <v>23062</v>
      </c>
      <c r="G7120" s="18">
        <v>13.33</v>
      </c>
      <c r="H7120" s="18">
        <v>13.54</v>
      </c>
      <c r="I7120" s="18">
        <v>0</v>
      </c>
      <c r="J7120" s="2">
        <v>3.68</v>
      </c>
      <c r="K7120" s="2" t="s">
        <v>11192</v>
      </c>
      <c r="L7120" s="2" t="s">
        <v>6065</v>
      </c>
      <c r="M7120" s="2" t="s">
        <v>21</v>
      </c>
      <c r="N7120" s="12">
        <v>45204</v>
      </c>
      <c r="O7120" s="25">
        <v>2.97</v>
      </c>
      <c r="P7120" s="18">
        <v>15328153569</v>
      </c>
    </row>
    <row r="7121" spans="1:16">
      <c r="A7121" s="7">
        <v>8419237181601</v>
      </c>
      <c r="B7121" s="8" t="s">
        <v>16</v>
      </c>
      <c r="C7121" s="2" t="s">
        <v>23063</v>
      </c>
      <c r="D7121" s="10">
        <v>45204</v>
      </c>
      <c r="E7121" s="2">
        <v>1</v>
      </c>
      <c r="F7121" s="2" t="s">
        <v>23064</v>
      </c>
      <c r="G7121" s="18">
        <v>0.59</v>
      </c>
      <c r="H7121" s="18">
        <v>0.78</v>
      </c>
      <c r="I7121" s="18">
        <v>0</v>
      </c>
      <c r="J7121" s="2">
        <v>0.78</v>
      </c>
      <c r="K7121" s="2" t="s">
        <v>23065</v>
      </c>
      <c r="L7121" s="2" t="s">
        <v>23066</v>
      </c>
      <c r="M7121" s="2" t="s">
        <v>21</v>
      </c>
      <c r="N7121" s="12">
        <v>45204</v>
      </c>
      <c r="O7121" s="25">
        <v>0.78</v>
      </c>
      <c r="P7121" s="18">
        <v>18283128917</v>
      </c>
    </row>
    <row r="7122" spans="1:16">
      <c r="A7122" s="7">
        <v>8419237182001</v>
      </c>
      <c r="B7122" s="8" t="s">
        <v>16</v>
      </c>
      <c r="C7122" s="2" t="s">
        <v>23067</v>
      </c>
      <c r="D7122" s="10">
        <v>45204</v>
      </c>
      <c r="E7122" s="2">
        <v>1</v>
      </c>
      <c r="F7122" s="2" t="s">
        <v>23068</v>
      </c>
      <c r="G7122" s="18">
        <v>0.095</v>
      </c>
      <c r="H7122" s="18">
        <v>0.14</v>
      </c>
      <c r="I7122" s="18">
        <v>0</v>
      </c>
      <c r="J7122" s="2">
        <v>0.14</v>
      </c>
      <c r="K7122" s="2" t="s">
        <v>8732</v>
      </c>
      <c r="L7122" s="2" t="s">
        <v>8733</v>
      </c>
      <c r="M7122" s="2" t="s">
        <v>21</v>
      </c>
      <c r="N7122" s="12">
        <v>45204</v>
      </c>
      <c r="O7122" s="25">
        <v>0.14</v>
      </c>
      <c r="P7122" s="18">
        <v>15520505055</v>
      </c>
    </row>
    <row r="7123" spans="1:16">
      <c r="A7123" s="7">
        <v>8419237183301</v>
      </c>
      <c r="B7123" s="8" t="s">
        <v>16</v>
      </c>
      <c r="C7123" s="2" t="s">
        <v>11190</v>
      </c>
      <c r="D7123" s="10">
        <v>45204</v>
      </c>
      <c r="E7123" s="2">
        <v>3</v>
      </c>
      <c r="F7123" s="2" t="s">
        <v>23069</v>
      </c>
      <c r="G7123" s="18">
        <v>13.33</v>
      </c>
      <c r="H7123" s="18">
        <v>13.54</v>
      </c>
      <c r="I7123" s="18">
        <v>0</v>
      </c>
      <c r="J7123" s="2">
        <v>3.68</v>
      </c>
      <c r="K7123" s="2" t="s">
        <v>11192</v>
      </c>
      <c r="L7123" s="2" t="s">
        <v>6065</v>
      </c>
      <c r="M7123" s="2" t="s">
        <v>21</v>
      </c>
      <c r="N7123" s="12">
        <v>45204</v>
      </c>
      <c r="O7123" s="25">
        <v>2.97</v>
      </c>
      <c r="P7123" s="18">
        <v>15328153569</v>
      </c>
    </row>
    <row r="7124" spans="1:16">
      <c r="A7124" s="7">
        <v>8419237186401</v>
      </c>
      <c r="B7124" s="8" t="s">
        <v>16</v>
      </c>
      <c r="C7124" s="2" t="s">
        <v>23070</v>
      </c>
      <c r="D7124" s="10">
        <v>45204</v>
      </c>
      <c r="E7124" s="2">
        <v>1</v>
      </c>
      <c r="F7124" s="2" t="s">
        <v>23071</v>
      </c>
      <c r="G7124" s="18">
        <v>0.03</v>
      </c>
      <c r="H7124" s="18">
        <v>0.14</v>
      </c>
      <c r="I7124" s="18">
        <v>0</v>
      </c>
      <c r="J7124" s="2">
        <v>0.14</v>
      </c>
      <c r="K7124" s="2" t="s">
        <v>8960</v>
      </c>
      <c r="L7124" s="2" t="s">
        <v>8961</v>
      </c>
      <c r="M7124" s="2" t="s">
        <v>21</v>
      </c>
      <c r="N7124" s="12">
        <v>45204</v>
      </c>
      <c r="O7124" s="25">
        <v>0.14</v>
      </c>
      <c r="P7124" s="18">
        <v>15121665823</v>
      </c>
    </row>
    <row r="7125" spans="1:16">
      <c r="A7125" s="7">
        <v>8419237187801</v>
      </c>
      <c r="B7125" s="8" t="s">
        <v>16</v>
      </c>
      <c r="C7125" s="2" t="s">
        <v>23072</v>
      </c>
      <c r="D7125" s="10">
        <v>45204</v>
      </c>
      <c r="E7125" s="2">
        <v>1</v>
      </c>
      <c r="F7125" s="2" t="s">
        <v>23073</v>
      </c>
      <c r="G7125" s="18">
        <v>0.086</v>
      </c>
      <c r="H7125" s="18">
        <v>0.14</v>
      </c>
      <c r="I7125" s="18">
        <v>0</v>
      </c>
      <c r="J7125" s="2">
        <v>0.14</v>
      </c>
      <c r="K7125" s="2" t="s">
        <v>22699</v>
      </c>
      <c r="L7125" s="2" t="s">
        <v>22700</v>
      </c>
      <c r="M7125" s="2" t="s">
        <v>21</v>
      </c>
      <c r="N7125" s="12">
        <v>45204</v>
      </c>
      <c r="O7125" s="25">
        <v>0.14</v>
      </c>
      <c r="P7125" s="18">
        <v>18990490583</v>
      </c>
    </row>
    <row r="7126" spans="1:16">
      <c r="A7126" s="7">
        <v>8419237188101</v>
      </c>
      <c r="B7126" s="8" t="s">
        <v>16</v>
      </c>
      <c r="C7126" s="2" t="s">
        <v>22386</v>
      </c>
      <c r="D7126" s="10">
        <v>45204</v>
      </c>
      <c r="E7126" s="2">
        <v>2</v>
      </c>
      <c r="F7126" s="2" t="s">
        <v>23074</v>
      </c>
      <c r="G7126" s="18">
        <v>1.39</v>
      </c>
      <c r="H7126" s="18">
        <v>2.12</v>
      </c>
      <c r="I7126" s="18">
        <v>0.68</v>
      </c>
      <c r="J7126" s="2">
        <v>0.76</v>
      </c>
      <c r="K7126" s="2" t="s">
        <v>22388</v>
      </c>
      <c r="L7126" s="2" t="s">
        <v>22389</v>
      </c>
      <c r="M7126" s="2" t="s">
        <v>21</v>
      </c>
      <c r="N7126" s="12">
        <v>45204</v>
      </c>
      <c r="O7126" s="25">
        <v>0.76</v>
      </c>
      <c r="P7126" s="18">
        <v>17713591832</v>
      </c>
    </row>
    <row r="7127" spans="1:16">
      <c r="A7127" s="7">
        <v>8419237190401</v>
      </c>
      <c r="B7127" s="8" t="s">
        <v>16</v>
      </c>
      <c r="C7127" s="2" t="s">
        <v>23075</v>
      </c>
      <c r="D7127" s="10">
        <v>45204</v>
      </c>
      <c r="E7127" s="2">
        <v>1</v>
      </c>
      <c r="F7127" s="2" t="s">
        <v>23076</v>
      </c>
      <c r="G7127" s="18">
        <v>4.15</v>
      </c>
      <c r="H7127" s="18">
        <v>3.66</v>
      </c>
      <c r="I7127" s="18">
        <v>0</v>
      </c>
      <c r="J7127" s="2">
        <v>3.66</v>
      </c>
      <c r="K7127" s="2" t="s">
        <v>23077</v>
      </c>
      <c r="L7127" s="2" t="s">
        <v>23078</v>
      </c>
      <c r="M7127" s="2" t="s">
        <v>21</v>
      </c>
      <c r="N7127" s="12">
        <v>45204</v>
      </c>
      <c r="O7127" s="25">
        <v>2.95</v>
      </c>
      <c r="P7127" s="18">
        <v>16683286315</v>
      </c>
    </row>
    <row r="7128" spans="1:16">
      <c r="A7128" s="7">
        <v>8419237191801</v>
      </c>
      <c r="B7128" s="8" t="s">
        <v>16</v>
      </c>
      <c r="C7128" s="2" t="s">
        <v>23079</v>
      </c>
      <c r="D7128" s="10">
        <v>45204</v>
      </c>
      <c r="E7128" s="2">
        <v>1</v>
      </c>
      <c r="F7128" s="2" t="s">
        <v>23080</v>
      </c>
      <c r="G7128" s="18">
        <v>0.69</v>
      </c>
      <c r="H7128" s="18">
        <v>0.76</v>
      </c>
      <c r="I7128" s="18">
        <v>0.69</v>
      </c>
      <c r="J7128" s="2">
        <v>0.76</v>
      </c>
      <c r="K7128" s="2" t="s">
        <v>23081</v>
      </c>
      <c r="L7128" s="2" t="s">
        <v>23082</v>
      </c>
      <c r="M7128" s="2" t="s">
        <v>21</v>
      </c>
      <c r="N7128" s="12">
        <v>45204</v>
      </c>
      <c r="O7128" s="25">
        <v>0.76</v>
      </c>
      <c r="P7128" s="18">
        <v>15760292396</v>
      </c>
    </row>
    <row r="7129" spans="1:16">
      <c r="A7129" s="7">
        <v>8419237193501</v>
      </c>
      <c r="B7129" s="8" t="s">
        <v>16</v>
      </c>
      <c r="C7129" s="2" t="s">
        <v>23083</v>
      </c>
      <c r="D7129" s="10">
        <v>45204</v>
      </c>
      <c r="E7129" s="2">
        <v>1</v>
      </c>
      <c r="F7129" s="2" t="s">
        <v>23084</v>
      </c>
      <c r="G7129" s="18">
        <v>0.2</v>
      </c>
      <c r="H7129" s="18">
        <v>0.14</v>
      </c>
      <c r="I7129" s="18">
        <v>0.2</v>
      </c>
      <c r="J7129" s="2">
        <v>0.14</v>
      </c>
      <c r="K7129" s="2" t="s">
        <v>23085</v>
      </c>
      <c r="L7129" s="2" t="s">
        <v>23086</v>
      </c>
      <c r="M7129" s="2" t="s">
        <v>21</v>
      </c>
      <c r="N7129" s="12">
        <v>45204</v>
      </c>
      <c r="O7129" s="25">
        <v>0.14</v>
      </c>
      <c r="P7129" s="18">
        <v>15884071514</v>
      </c>
    </row>
    <row r="7130" spans="1:16">
      <c r="A7130" s="7">
        <v>8419237195201</v>
      </c>
      <c r="B7130" s="8" t="s">
        <v>16</v>
      </c>
      <c r="C7130" s="2" t="s">
        <v>23087</v>
      </c>
      <c r="D7130" s="10">
        <v>45204</v>
      </c>
      <c r="E7130" s="2">
        <v>1</v>
      </c>
      <c r="F7130" s="2" t="s">
        <v>23088</v>
      </c>
      <c r="G7130" s="18">
        <v>1</v>
      </c>
      <c r="H7130" s="18">
        <v>0.76</v>
      </c>
      <c r="I7130" s="18">
        <v>1</v>
      </c>
      <c r="J7130" s="2">
        <v>0.76</v>
      </c>
      <c r="K7130" s="2" t="s">
        <v>2628</v>
      </c>
      <c r="L7130" s="2" t="s">
        <v>6896</v>
      </c>
      <c r="M7130" s="2" t="s">
        <v>21</v>
      </c>
      <c r="N7130" s="12">
        <v>45204</v>
      </c>
      <c r="O7130" s="25">
        <v>0.76</v>
      </c>
      <c r="P7130" s="18">
        <v>18283787152</v>
      </c>
    </row>
    <row r="7131" spans="1:16">
      <c r="A7131" s="7">
        <v>8419237197001</v>
      </c>
      <c r="B7131" s="8" t="s">
        <v>16</v>
      </c>
      <c r="C7131" s="2" t="s">
        <v>23089</v>
      </c>
      <c r="D7131" s="10">
        <v>45204</v>
      </c>
      <c r="E7131" s="2">
        <v>1</v>
      </c>
      <c r="F7131" s="2" t="s">
        <v>23090</v>
      </c>
      <c r="G7131" s="18">
        <v>0.12</v>
      </c>
      <c r="H7131" s="18">
        <v>0.14</v>
      </c>
      <c r="I7131" s="18">
        <v>0</v>
      </c>
      <c r="J7131" s="2">
        <v>0.14</v>
      </c>
      <c r="K7131" s="2" t="s">
        <v>23091</v>
      </c>
      <c r="L7131" s="2" t="s">
        <v>23092</v>
      </c>
      <c r="M7131" s="2" t="s">
        <v>21</v>
      </c>
      <c r="N7131" s="12">
        <v>45204</v>
      </c>
      <c r="O7131" s="25">
        <v>0.14</v>
      </c>
      <c r="P7131" s="18">
        <v>15387656434</v>
      </c>
    </row>
    <row r="7132" spans="1:16">
      <c r="A7132" s="7">
        <v>8419237199701</v>
      </c>
      <c r="B7132" s="8" t="s">
        <v>16</v>
      </c>
      <c r="C7132" s="2" t="s">
        <v>23093</v>
      </c>
      <c r="D7132" s="10">
        <v>45204</v>
      </c>
      <c r="E7132" s="2">
        <v>1</v>
      </c>
      <c r="F7132" s="2" t="s">
        <v>23094</v>
      </c>
      <c r="G7132" s="18">
        <v>0.758</v>
      </c>
      <c r="H7132" s="18">
        <v>0.76</v>
      </c>
      <c r="I7132" s="18">
        <v>0.758</v>
      </c>
      <c r="J7132" s="2">
        <v>0.76</v>
      </c>
      <c r="K7132" s="2" t="s">
        <v>23095</v>
      </c>
      <c r="L7132" s="2" t="s">
        <v>23096</v>
      </c>
      <c r="M7132" s="2" t="s">
        <v>21</v>
      </c>
      <c r="N7132" s="12">
        <v>45204</v>
      </c>
      <c r="O7132" s="25">
        <v>0.76</v>
      </c>
      <c r="P7132" s="18">
        <v>15393330152</v>
      </c>
    </row>
    <row r="7133" spans="1:16">
      <c r="A7133" s="7">
        <v>8419237200301</v>
      </c>
      <c r="B7133" s="8" t="s">
        <v>16</v>
      </c>
      <c r="C7133" s="2" t="s">
        <v>11209</v>
      </c>
      <c r="D7133" s="10">
        <v>45204</v>
      </c>
      <c r="E7133" s="2">
        <v>2</v>
      </c>
      <c r="F7133" s="2" t="s">
        <v>23097</v>
      </c>
      <c r="G7133" s="18">
        <v>8.48</v>
      </c>
      <c r="H7133" s="18">
        <v>8.68</v>
      </c>
      <c r="I7133" s="18">
        <v>0</v>
      </c>
      <c r="J7133" s="2">
        <v>3.62</v>
      </c>
      <c r="K7133" s="2" t="s">
        <v>11211</v>
      </c>
      <c r="L7133" s="2" t="s">
        <v>6065</v>
      </c>
      <c r="M7133" s="2" t="s">
        <v>21</v>
      </c>
      <c r="N7133" s="12">
        <v>45204</v>
      </c>
      <c r="O7133" s="25">
        <v>2.91</v>
      </c>
      <c r="P7133" s="18">
        <v>15283443433</v>
      </c>
    </row>
    <row r="7134" spans="1:16">
      <c r="A7134" s="7">
        <v>8419237201701</v>
      </c>
      <c r="B7134" s="8" t="s">
        <v>16</v>
      </c>
      <c r="C7134" s="2" t="s">
        <v>23098</v>
      </c>
      <c r="D7134" s="10">
        <v>45204</v>
      </c>
      <c r="E7134" s="2">
        <v>1</v>
      </c>
      <c r="F7134" s="2" t="s">
        <v>23099</v>
      </c>
      <c r="G7134" s="18">
        <v>0.08</v>
      </c>
      <c r="H7134" s="18">
        <v>0.14</v>
      </c>
      <c r="I7134" s="18">
        <v>0</v>
      </c>
      <c r="J7134" s="2">
        <v>0.14</v>
      </c>
      <c r="K7134" s="2" t="s">
        <v>2188</v>
      </c>
      <c r="L7134" s="2" t="s">
        <v>23100</v>
      </c>
      <c r="M7134" s="2" t="s">
        <v>21</v>
      </c>
      <c r="N7134" s="12">
        <v>45204</v>
      </c>
      <c r="O7134" s="25">
        <v>0.14</v>
      </c>
      <c r="P7134" s="18">
        <v>18280277404</v>
      </c>
    </row>
    <row r="7135" spans="1:16">
      <c r="A7135" s="7">
        <v>8419237202501</v>
      </c>
      <c r="B7135" s="8" t="s">
        <v>16</v>
      </c>
      <c r="C7135" s="2" t="s">
        <v>23101</v>
      </c>
      <c r="D7135" s="10">
        <v>45204</v>
      </c>
      <c r="E7135" s="2">
        <v>1</v>
      </c>
      <c r="F7135" s="2" t="s">
        <v>23102</v>
      </c>
      <c r="G7135" s="18">
        <v>1</v>
      </c>
      <c r="H7135" s="18">
        <v>0.74</v>
      </c>
      <c r="I7135" s="18">
        <v>1</v>
      </c>
      <c r="J7135" s="2">
        <v>0.74</v>
      </c>
      <c r="K7135" s="2" t="s">
        <v>23103</v>
      </c>
      <c r="L7135" s="2" t="s">
        <v>23104</v>
      </c>
      <c r="M7135" s="2" t="s">
        <v>21</v>
      </c>
      <c r="N7135" s="12">
        <v>45204</v>
      </c>
      <c r="O7135" s="25">
        <v>0.74</v>
      </c>
      <c r="P7135" s="18">
        <v>17337120657</v>
      </c>
    </row>
    <row r="7136" spans="1:16">
      <c r="A7136" s="7">
        <v>8419237204801</v>
      </c>
      <c r="B7136" s="8" t="s">
        <v>16</v>
      </c>
      <c r="C7136" s="2" t="s">
        <v>23105</v>
      </c>
      <c r="D7136" s="10">
        <v>45204</v>
      </c>
      <c r="E7136" s="2">
        <v>1</v>
      </c>
      <c r="F7136" s="2" t="s">
        <v>23106</v>
      </c>
      <c r="G7136" s="18">
        <v>2.754</v>
      </c>
      <c r="H7136" s="18">
        <v>3.6</v>
      </c>
      <c r="I7136" s="18">
        <v>2.754</v>
      </c>
      <c r="J7136" s="2">
        <v>3.6</v>
      </c>
      <c r="K7136" s="2" t="s">
        <v>23107</v>
      </c>
      <c r="L7136" s="2" t="s">
        <v>23108</v>
      </c>
      <c r="M7136" s="2" t="s">
        <v>21</v>
      </c>
      <c r="N7136" s="12">
        <v>45204</v>
      </c>
      <c r="O7136" s="25">
        <v>2.99</v>
      </c>
      <c r="P7136" s="18">
        <v>13408629582</v>
      </c>
    </row>
    <row r="7137" spans="1:16">
      <c r="A7137" s="7">
        <v>8419237205101</v>
      </c>
      <c r="B7137" s="8" t="s">
        <v>16</v>
      </c>
      <c r="C7137" s="2" t="s">
        <v>23109</v>
      </c>
      <c r="D7137" s="10">
        <v>45204</v>
      </c>
      <c r="E7137" s="2">
        <v>1</v>
      </c>
      <c r="F7137" s="2" t="s">
        <v>23110</v>
      </c>
      <c r="G7137" s="18">
        <v>0.121</v>
      </c>
      <c r="H7137" s="18">
        <v>0.14</v>
      </c>
      <c r="I7137" s="18">
        <v>0.121</v>
      </c>
      <c r="J7137" s="2">
        <v>0.14</v>
      </c>
      <c r="K7137" s="2" t="s">
        <v>23111</v>
      </c>
      <c r="L7137" s="2" t="s">
        <v>23112</v>
      </c>
      <c r="M7137" s="2" t="s">
        <v>21</v>
      </c>
      <c r="N7137" s="12">
        <v>45204</v>
      </c>
      <c r="O7137" s="25">
        <v>0.14</v>
      </c>
      <c r="P7137" s="18">
        <v>18113361648</v>
      </c>
    </row>
    <row r="7138" spans="1:16">
      <c r="A7138" s="7">
        <v>8419237207901</v>
      </c>
      <c r="B7138" s="8" t="s">
        <v>16</v>
      </c>
      <c r="C7138" s="2" t="s">
        <v>23113</v>
      </c>
      <c r="D7138" s="10">
        <v>45204</v>
      </c>
      <c r="E7138" s="2">
        <v>1</v>
      </c>
      <c r="F7138" s="2" t="s">
        <v>23114</v>
      </c>
      <c r="G7138" s="18">
        <v>2.94</v>
      </c>
      <c r="H7138" s="18">
        <v>3.52</v>
      </c>
      <c r="I7138" s="18">
        <v>0</v>
      </c>
      <c r="J7138" s="2">
        <v>3.52</v>
      </c>
      <c r="K7138" s="2" t="s">
        <v>23115</v>
      </c>
      <c r="L7138" s="2" t="s">
        <v>23116</v>
      </c>
      <c r="M7138" s="2" t="s">
        <v>21</v>
      </c>
      <c r="N7138" s="12">
        <v>45204</v>
      </c>
      <c r="O7138" s="25">
        <v>2.91</v>
      </c>
      <c r="P7138" s="18">
        <v>18283668979</v>
      </c>
    </row>
    <row r="7139" spans="1:16">
      <c r="A7139" s="7">
        <v>8419237208201</v>
      </c>
      <c r="B7139" s="8" t="s">
        <v>16</v>
      </c>
      <c r="C7139" s="2" t="s">
        <v>23117</v>
      </c>
      <c r="D7139" s="10">
        <v>45204</v>
      </c>
      <c r="E7139" s="2">
        <v>1</v>
      </c>
      <c r="F7139" s="2" t="s">
        <v>23118</v>
      </c>
      <c r="G7139" s="18">
        <v>0.68</v>
      </c>
      <c r="H7139" s="18">
        <v>0.74</v>
      </c>
      <c r="I7139" s="18">
        <v>0</v>
      </c>
      <c r="J7139" s="2">
        <v>0.74</v>
      </c>
      <c r="K7139" s="2" t="s">
        <v>23119</v>
      </c>
      <c r="L7139" s="2" t="s">
        <v>23120</v>
      </c>
      <c r="M7139" s="2" t="s">
        <v>21</v>
      </c>
      <c r="N7139" s="12">
        <v>45204</v>
      </c>
      <c r="O7139" s="25">
        <v>0.74</v>
      </c>
      <c r="P7139" s="18">
        <v>18781538826</v>
      </c>
    </row>
    <row r="7140" spans="1:16">
      <c r="A7140" s="7">
        <v>8419237209601</v>
      </c>
      <c r="B7140" s="8" t="s">
        <v>16</v>
      </c>
      <c r="C7140" s="2" t="s">
        <v>23121</v>
      </c>
      <c r="D7140" s="10">
        <v>45204</v>
      </c>
      <c r="E7140" s="2">
        <v>1</v>
      </c>
      <c r="F7140" s="2" t="s">
        <v>23122</v>
      </c>
      <c r="G7140" s="18">
        <v>0.07</v>
      </c>
      <c r="H7140" s="18">
        <v>0.14</v>
      </c>
      <c r="I7140" s="18">
        <v>0</v>
      </c>
      <c r="J7140" s="2">
        <v>0.14</v>
      </c>
      <c r="K7140" s="2" t="s">
        <v>23123</v>
      </c>
      <c r="L7140" s="2" t="s">
        <v>23124</v>
      </c>
      <c r="M7140" s="2" t="s">
        <v>21</v>
      </c>
      <c r="N7140" s="12">
        <v>45204</v>
      </c>
      <c r="O7140" s="25">
        <v>0.14</v>
      </c>
      <c r="P7140" s="18">
        <v>18328808760</v>
      </c>
    </row>
    <row r="7141" spans="1:16">
      <c r="A7141" s="7">
        <v>8419237212201</v>
      </c>
      <c r="B7141" s="8" t="s">
        <v>16</v>
      </c>
      <c r="C7141" s="2" t="s">
        <v>23125</v>
      </c>
      <c r="D7141" s="10">
        <v>45204</v>
      </c>
      <c r="E7141" s="2">
        <v>1</v>
      </c>
      <c r="F7141" s="2" t="s">
        <v>23126</v>
      </c>
      <c r="G7141" s="18">
        <v>0.67</v>
      </c>
      <c r="H7141" s="18">
        <v>0.74</v>
      </c>
      <c r="I7141" s="18">
        <v>0.665</v>
      </c>
      <c r="J7141" s="2">
        <v>0.74</v>
      </c>
      <c r="K7141" s="2" t="s">
        <v>23127</v>
      </c>
      <c r="L7141" s="2" t="s">
        <v>23128</v>
      </c>
      <c r="M7141" s="2" t="s">
        <v>21</v>
      </c>
      <c r="N7141" s="12">
        <v>45204</v>
      </c>
      <c r="O7141" s="25">
        <v>0.74</v>
      </c>
      <c r="P7141" s="18">
        <v>15882781115</v>
      </c>
    </row>
    <row r="7142" spans="1:16">
      <c r="A7142" s="7">
        <v>8419237213601</v>
      </c>
      <c r="B7142" s="8" t="s">
        <v>16</v>
      </c>
      <c r="C7142" s="2" t="s">
        <v>23129</v>
      </c>
      <c r="D7142" s="10">
        <v>45204</v>
      </c>
      <c r="E7142" s="2">
        <v>1</v>
      </c>
      <c r="F7142" s="2" t="s">
        <v>23130</v>
      </c>
      <c r="G7142" s="18">
        <v>3.12</v>
      </c>
      <c r="H7142" s="18">
        <v>3.4</v>
      </c>
      <c r="I7142" s="18">
        <v>0</v>
      </c>
      <c r="J7142" s="2">
        <v>3.4</v>
      </c>
      <c r="K7142" s="2" t="s">
        <v>22421</v>
      </c>
      <c r="L7142" s="2" t="s">
        <v>291</v>
      </c>
      <c r="M7142" s="2" t="s">
        <v>21</v>
      </c>
      <c r="N7142" s="12">
        <v>45204</v>
      </c>
      <c r="O7142" s="25">
        <v>2.99</v>
      </c>
      <c r="P7142" s="18">
        <v>18181247879</v>
      </c>
    </row>
    <row r="7143" spans="1:16">
      <c r="A7143" s="7">
        <v>8419237215301</v>
      </c>
      <c r="B7143" s="8" t="s">
        <v>16</v>
      </c>
      <c r="C7143" s="2" t="s">
        <v>23131</v>
      </c>
      <c r="D7143" s="10">
        <v>45204</v>
      </c>
      <c r="E7143" s="2">
        <v>1</v>
      </c>
      <c r="F7143" s="2" t="s">
        <v>23132</v>
      </c>
      <c r="G7143" s="18">
        <v>0.132</v>
      </c>
      <c r="H7143" s="18">
        <v>0.14</v>
      </c>
      <c r="I7143" s="18">
        <v>0.132</v>
      </c>
      <c r="J7143" s="2">
        <v>0.14</v>
      </c>
      <c r="K7143" s="2" t="s">
        <v>3427</v>
      </c>
      <c r="L7143" s="2" t="s">
        <v>3428</v>
      </c>
      <c r="M7143" s="2" t="s">
        <v>21</v>
      </c>
      <c r="N7143" s="12">
        <v>45204</v>
      </c>
      <c r="O7143" s="25">
        <v>0.14</v>
      </c>
      <c r="P7143" s="18">
        <v>18383525913</v>
      </c>
    </row>
    <row r="7144" spans="1:16">
      <c r="A7144" s="7">
        <v>8419237216701</v>
      </c>
      <c r="B7144" s="8" t="s">
        <v>16</v>
      </c>
      <c r="C7144" s="2" t="s">
        <v>23133</v>
      </c>
      <c r="D7144" s="10">
        <v>45204</v>
      </c>
      <c r="E7144" s="2">
        <v>1</v>
      </c>
      <c r="F7144" s="2" t="s">
        <v>23134</v>
      </c>
      <c r="G7144" s="18">
        <v>3.143</v>
      </c>
      <c r="H7144" s="18">
        <v>3.36</v>
      </c>
      <c r="I7144" s="18">
        <v>0</v>
      </c>
      <c r="J7144" s="2">
        <v>3.36</v>
      </c>
      <c r="K7144" s="2" t="s">
        <v>23135</v>
      </c>
      <c r="L7144" s="2" t="s">
        <v>23136</v>
      </c>
      <c r="M7144" s="2" t="s">
        <v>21</v>
      </c>
      <c r="N7144" s="12">
        <v>45204</v>
      </c>
      <c r="O7144" s="25">
        <v>2.95</v>
      </c>
      <c r="P7144" s="18">
        <v>13458752653</v>
      </c>
    </row>
    <row r="7145" spans="1:16">
      <c r="A7145" s="7">
        <v>8419237217501</v>
      </c>
      <c r="B7145" s="8" t="s">
        <v>16</v>
      </c>
      <c r="C7145" s="2" t="s">
        <v>23137</v>
      </c>
      <c r="D7145" s="10">
        <v>45204</v>
      </c>
      <c r="E7145" s="2">
        <v>1</v>
      </c>
      <c r="F7145" s="2" t="s">
        <v>23138</v>
      </c>
      <c r="G7145" s="18">
        <v>1</v>
      </c>
      <c r="H7145" s="18">
        <v>0.74</v>
      </c>
      <c r="I7145" s="18">
        <v>1</v>
      </c>
      <c r="J7145" s="2">
        <v>0.74</v>
      </c>
      <c r="K7145" s="2" t="s">
        <v>23139</v>
      </c>
      <c r="L7145" s="2" t="s">
        <v>23140</v>
      </c>
      <c r="M7145" s="2" t="s">
        <v>21</v>
      </c>
      <c r="N7145" s="12">
        <v>45204</v>
      </c>
      <c r="O7145" s="25">
        <v>0.74</v>
      </c>
      <c r="P7145" s="18">
        <v>15387673642</v>
      </c>
    </row>
    <row r="7146" spans="1:16">
      <c r="A7146" s="7">
        <v>8419237218401</v>
      </c>
      <c r="B7146" s="8" t="s">
        <v>16</v>
      </c>
      <c r="C7146" s="2" t="s">
        <v>22850</v>
      </c>
      <c r="D7146" s="10">
        <v>45204</v>
      </c>
      <c r="E7146" s="2">
        <v>2</v>
      </c>
      <c r="F7146" s="2" t="s">
        <v>23141</v>
      </c>
      <c r="G7146" s="18">
        <v>0.84</v>
      </c>
      <c r="H7146" s="18">
        <v>1.06</v>
      </c>
      <c r="I7146" s="18">
        <v>0.131</v>
      </c>
      <c r="J7146" s="2">
        <v>0.14</v>
      </c>
      <c r="K7146" s="2" t="s">
        <v>22852</v>
      </c>
      <c r="L7146" s="2" t="s">
        <v>22853</v>
      </c>
      <c r="M7146" s="2" t="s">
        <v>21</v>
      </c>
      <c r="N7146" s="12">
        <v>45204</v>
      </c>
      <c r="O7146" s="25">
        <v>0.14</v>
      </c>
      <c r="P7146" s="18">
        <v>19862585269</v>
      </c>
    </row>
    <row r="7147" spans="1:16">
      <c r="A7147" s="7">
        <v>8419237220701</v>
      </c>
      <c r="B7147" s="8" t="s">
        <v>16</v>
      </c>
      <c r="C7147" s="2" t="s">
        <v>23142</v>
      </c>
      <c r="D7147" s="10">
        <v>45204</v>
      </c>
      <c r="E7147" s="2">
        <v>1</v>
      </c>
      <c r="F7147" s="2" t="s">
        <v>23143</v>
      </c>
      <c r="G7147" s="18">
        <v>3.25</v>
      </c>
      <c r="H7147" s="18">
        <v>3.36</v>
      </c>
      <c r="I7147" s="18">
        <v>0</v>
      </c>
      <c r="J7147" s="2">
        <v>3.36</v>
      </c>
      <c r="K7147" s="2" t="s">
        <v>23144</v>
      </c>
      <c r="L7147" s="2" t="s">
        <v>23145</v>
      </c>
      <c r="M7147" s="2" t="s">
        <v>21</v>
      </c>
      <c r="N7147" s="12">
        <v>45204</v>
      </c>
      <c r="O7147" s="25">
        <v>2.95</v>
      </c>
      <c r="P7147" s="18">
        <v>13558934084</v>
      </c>
    </row>
    <row r="7148" spans="1:16">
      <c r="A7148" s="7">
        <v>8419237221501</v>
      </c>
      <c r="B7148" s="8" t="s">
        <v>16</v>
      </c>
      <c r="C7148" s="2" t="s">
        <v>23146</v>
      </c>
      <c r="D7148" s="10">
        <v>45204</v>
      </c>
      <c r="E7148" s="2">
        <v>1</v>
      </c>
      <c r="F7148" s="2" t="s">
        <v>23147</v>
      </c>
      <c r="G7148" s="18">
        <v>0.2</v>
      </c>
      <c r="H7148" s="18">
        <v>0.14</v>
      </c>
      <c r="I7148" s="18">
        <v>0.2</v>
      </c>
      <c r="J7148" s="2">
        <v>0.14</v>
      </c>
      <c r="K7148" s="2" t="s">
        <v>5655</v>
      </c>
      <c r="L7148" s="2" t="s">
        <v>23148</v>
      </c>
      <c r="M7148" s="2" t="s">
        <v>21</v>
      </c>
      <c r="N7148" s="12">
        <v>45204</v>
      </c>
      <c r="O7148" s="25">
        <v>0.14</v>
      </c>
      <c r="P7148" s="18">
        <v>15390109817</v>
      </c>
    </row>
    <row r="7149" spans="1:16">
      <c r="A7149" s="7">
        <v>8419237222401</v>
      </c>
      <c r="B7149" s="8" t="s">
        <v>16</v>
      </c>
      <c r="C7149" s="2" t="s">
        <v>23149</v>
      </c>
      <c r="D7149" s="10">
        <v>45204</v>
      </c>
      <c r="E7149" s="2">
        <v>1</v>
      </c>
      <c r="F7149" s="2" t="s">
        <v>23150</v>
      </c>
      <c r="G7149" s="18">
        <v>1</v>
      </c>
      <c r="H7149" s="18">
        <v>0.74</v>
      </c>
      <c r="I7149" s="18">
        <v>1</v>
      </c>
      <c r="J7149" s="2">
        <v>0.74</v>
      </c>
      <c r="K7149" s="2" t="s">
        <v>8374</v>
      </c>
      <c r="L7149" s="2" t="s">
        <v>23151</v>
      </c>
      <c r="M7149" s="2" t="s">
        <v>21</v>
      </c>
      <c r="N7149" s="12">
        <v>45204</v>
      </c>
      <c r="O7149" s="25">
        <v>0.74</v>
      </c>
      <c r="P7149" s="18">
        <v>15351433305</v>
      </c>
    </row>
    <row r="7150" spans="1:16">
      <c r="A7150" s="7">
        <v>8419237225501</v>
      </c>
      <c r="B7150" s="8" t="s">
        <v>16</v>
      </c>
      <c r="C7150" s="2" t="s">
        <v>23152</v>
      </c>
      <c r="D7150" s="10">
        <v>45204</v>
      </c>
      <c r="E7150" s="2">
        <v>1</v>
      </c>
      <c r="F7150" s="2" t="s">
        <v>23153</v>
      </c>
      <c r="G7150" s="18">
        <v>0.07</v>
      </c>
      <c r="H7150" s="18">
        <v>0.14</v>
      </c>
      <c r="I7150" s="18">
        <v>0</v>
      </c>
      <c r="J7150" s="2">
        <v>0.14</v>
      </c>
      <c r="K7150" s="2" t="s">
        <v>19759</v>
      </c>
      <c r="L7150" s="2" t="s">
        <v>23154</v>
      </c>
      <c r="M7150" s="2" t="s">
        <v>21</v>
      </c>
      <c r="N7150" s="12">
        <v>45204</v>
      </c>
      <c r="O7150" s="25">
        <v>0.14</v>
      </c>
      <c r="P7150" s="18">
        <v>17868700631</v>
      </c>
    </row>
    <row r="7151" spans="1:16">
      <c r="A7151" s="7">
        <v>8419237226901</v>
      </c>
      <c r="B7151" s="8" t="s">
        <v>16</v>
      </c>
      <c r="C7151" s="2" t="s">
        <v>23155</v>
      </c>
      <c r="D7151" s="10">
        <v>45204</v>
      </c>
      <c r="E7151" s="2">
        <v>1</v>
      </c>
      <c r="F7151" s="2" t="s">
        <v>23156</v>
      </c>
      <c r="G7151" s="18">
        <v>2.632</v>
      </c>
      <c r="H7151" s="18">
        <v>3.3</v>
      </c>
      <c r="I7151" s="18">
        <v>0</v>
      </c>
      <c r="J7151" s="2">
        <v>3.3</v>
      </c>
      <c r="K7151" s="2" t="s">
        <v>23119</v>
      </c>
      <c r="L7151" s="2" t="s">
        <v>23120</v>
      </c>
      <c r="M7151" s="2" t="s">
        <v>21</v>
      </c>
      <c r="N7151" s="12">
        <v>45204</v>
      </c>
      <c r="O7151" s="25">
        <v>2.99</v>
      </c>
      <c r="P7151" s="18">
        <v>18781538826</v>
      </c>
    </row>
    <row r="7152" spans="1:16">
      <c r="A7152" s="7">
        <v>8419237227201</v>
      </c>
      <c r="B7152" s="8" t="s">
        <v>16</v>
      </c>
      <c r="C7152" s="2" t="s">
        <v>23157</v>
      </c>
      <c r="D7152" s="10">
        <v>45204</v>
      </c>
      <c r="E7152" s="2">
        <v>1</v>
      </c>
      <c r="F7152" s="2" t="s">
        <v>23158</v>
      </c>
      <c r="G7152" s="18">
        <v>0.1</v>
      </c>
      <c r="H7152" s="18">
        <v>0.12</v>
      </c>
      <c r="I7152" s="18">
        <v>0.1</v>
      </c>
      <c r="J7152" s="2">
        <v>0.12</v>
      </c>
      <c r="K7152" s="2" t="s">
        <v>2588</v>
      </c>
      <c r="L7152" s="2" t="s">
        <v>23159</v>
      </c>
      <c r="M7152" s="2" t="s">
        <v>21</v>
      </c>
      <c r="N7152" s="12">
        <v>45204</v>
      </c>
      <c r="O7152" s="25">
        <v>0.12</v>
      </c>
      <c r="P7152" s="18">
        <v>18123194522</v>
      </c>
    </row>
    <row r="7153" spans="1:16">
      <c r="A7153" s="7">
        <v>8419237229001</v>
      </c>
      <c r="B7153" s="8" t="s">
        <v>16</v>
      </c>
      <c r="C7153" s="2" t="s">
        <v>23160</v>
      </c>
      <c r="D7153" s="10">
        <v>45204</v>
      </c>
      <c r="E7153" s="2">
        <v>1</v>
      </c>
      <c r="F7153" s="2" t="s">
        <v>23161</v>
      </c>
      <c r="G7153" s="18">
        <v>0.547</v>
      </c>
      <c r="H7153" s="18">
        <v>0.72</v>
      </c>
      <c r="I7153" s="18">
        <v>0</v>
      </c>
      <c r="J7153" s="2">
        <v>0.72</v>
      </c>
      <c r="K7153" s="2" t="s">
        <v>23162</v>
      </c>
      <c r="L7153" s="2" t="s">
        <v>23163</v>
      </c>
      <c r="M7153" s="2" t="s">
        <v>21</v>
      </c>
      <c r="N7153" s="12">
        <v>45204</v>
      </c>
      <c r="O7153" s="25">
        <v>0.72</v>
      </c>
      <c r="P7153" s="18">
        <v>17677484383</v>
      </c>
    </row>
    <row r="7154" spans="1:16">
      <c r="A7154" s="7">
        <v>8419237230901</v>
      </c>
      <c r="B7154" s="8" t="s">
        <v>16</v>
      </c>
      <c r="C7154" s="2" t="s">
        <v>23164</v>
      </c>
      <c r="D7154" s="10">
        <v>45204</v>
      </c>
      <c r="E7154" s="2">
        <v>1</v>
      </c>
      <c r="F7154" s="2" t="s">
        <v>23165</v>
      </c>
      <c r="G7154" s="18">
        <v>2.78</v>
      </c>
      <c r="H7154" s="18">
        <v>3.28</v>
      </c>
      <c r="I7154" s="18">
        <v>0</v>
      </c>
      <c r="J7154" s="2">
        <v>3.28</v>
      </c>
      <c r="K7154" s="2" t="s">
        <v>22229</v>
      </c>
      <c r="L7154" s="2" t="s">
        <v>22230</v>
      </c>
      <c r="M7154" s="2" t="s">
        <v>21</v>
      </c>
      <c r="N7154" s="12">
        <v>45204</v>
      </c>
      <c r="O7154" s="25">
        <v>2.97</v>
      </c>
      <c r="P7154" s="18">
        <v>18338336222</v>
      </c>
    </row>
    <row r="7155" spans="1:16">
      <c r="A7155" s="7">
        <v>8419237232601</v>
      </c>
      <c r="B7155" s="8" t="s">
        <v>16</v>
      </c>
      <c r="C7155" s="2" t="s">
        <v>23166</v>
      </c>
      <c r="D7155" s="10">
        <v>45204</v>
      </c>
      <c r="E7155" s="2">
        <v>1</v>
      </c>
      <c r="F7155" s="2" t="s">
        <v>23167</v>
      </c>
      <c r="G7155" s="18">
        <v>0.1</v>
      </c>
      <c r="H7155" s="18">
        <v>0.12</v>
      </c>
      <c r="I7155" s="18">
        <v>0.1</v>
      </c>
      <c r="J7155" s="2">
        <v>0.12</v>
      </c>
      <c r="K7155" s="2" t="s">
        <v>23168</v>
      </c>
      <c r="L7155" s="2" t="s">
        <v>23169</v>
      </c>
      <c r="M7155" s="2" t="s">
        <v>21</v>
      </c>
      <c r="N7155" s="12">
        <v>45204</v>
      </c>
      <c r="O7155" s="25">
        <v>0.12</v>
      </c>
      <c r="P7155" s="18">
        <v>18929384493</v>
      </c>
    </row>
    <row r="7156" spans="1:16">
      <c r="A7156" s="7">
        <v>8419237233001</v>
      </c>
      <c r="B7156" s="8" t="s">
        <v>16</v>
      </c>
      <c r="C7156" s="2" t="s">
        <v>22963</v>
      </c>
      <c r="D7156" s="10">
        <v>45204</v>
      </c>
      <c r="E7156" s="2">
        <v>2</v>
      </c>
      <c r="F7156" s="2" t="s">
        <v>23170</v>
      </c>
      <c r="G7156" s="18">
        <v>6.87</v>
      </c>
      <c r="H7156" s="18">
        <v>7.32</v>
      </c>
      <c r="I7156" s="18">
        <v>0</v>
      </c>
      <c r="J7156" s="2">
        <v>3.28</v>
      </c>
      <c r="K7156" s="2" t="s">
        <v>22965</v>
      </c>
      <c r="L7156" s="2" t="s">
        <v>22966</v>
      </c>
      <c r="M7156" s="2" t="s">
        <v>21</v>
      </c>
      <c r="N7156" s="12">
        <v>45204</v>
      </c>
      <c r="O7156" s="25">
        <v>2.97</v>
      </c>
      <c r="P7156" s="18">
        <v>15351469540</v>
      </c>
    </row>
    <row r="7157" spans="1:16">
      <c r="A7157" s="7">
        <v>8419237234301</v>
      </c>
      <c r="B7157" s="8" t="s">
        <v>16</v>
      </c>
      <c r="C7157" s="2" t="s">
        <v>23171</v>
      </c>
      <c r="D7157" s="10">
        <v>45204</v>
      </c>
      <c r="E7157" s="2">
        <v>1</v>
      </c>
      <c r="F7157" s="2" t="s">
        <v>23172</v>
      </c>
      <c r="G7157" s="18">
        <v>0.545</v>
      </c>
      <c r="H7157" s="18">
        <v>0.72</v>
      </c>
      <c r="I7157" s="18">
        <v>0.545</v>
      </c>
      <c r="J7157" s="2">
        <v>0.72</v>
      </c>
      <c r="K7157" s="2" t="s">
        <v>23173</v>
      </c>
      <c r="L7157" s="2" t="s">
        <v>23174</v>
      </c>
      <c r="M7157" s="2" t="s">
        <v>21</v>
      </c>
      <c r="N7157" s="12">
        <v>45204</v>
      </c>
      <c r="O7157" s="25">
        <v>0.72</v>
      </c>
      <c r="P7157" s="18">
        <v>19583718658</v>
      </c>
    </row>
    <row r="7158" spans="1:16">
      <c r="A7158" s="7">
        <v>8419237236501</v>
      </c>
      <c r="B7158" s="8" t="s">
        <v>16</v>
      </c>
      <c r="C7158" s="2" t="s">
        <v>23175</v>
      </c>
      <c r="D7158" s="10">
        <v>45204</v>
      </c>
      <c r="E7158" s="2">
        <v>1</v>
      </c>
      <c r="F7158" s="2" t="s">
        <v>23176</v>
      </c>
      <c r="G7158" s="18">
        <v>1</v>
      </c>
      <c r="H7158" s="18">
        <v>0.12</v>
      </c>
      <c r="I7158" s="18">
        <v>1</v>
      </c>
      <c r="J7158" s="2">
        <v>0.12</v>
      </c>
      <c r="K7158" s="2" t="s">
        <v>696</v>
      </c>
      <c r="L7158" s="2" t="s">
        <v>23177</v>
      </c>
      <c r="M7158" s="2" t="s">
        <v>21</v>
      </c>
      <c r="N7158" s="12">
        <v>45204</v>
      </c>
      <c r="O7158" s="25">
        <v>0.12</v>
      </c>
      <c r="P7158" s="18">
        <v>13678374965</v>
      </c>
    </row>
    <row r="7159" spans="1:16">
      <c r="A7159" s="7">
        <v>8419237238801</v>
      </c>
      <c r="B7159" s="8" t="s">
        <v>16</v>
      </c>
      <c r="C7159" s="2" t="s">
        <v>23178</v>
      </c>
      <c r="D7159" s="10">
        <v>45204</v>
      </c>
      <c r="E7159" s="2">
        <v>2</v>
      </c>
      <c r="F7159" s="2" t="s">
        <v>23179</v>
      </c>
      <c r="G7159" s="18">
        <v>0.76</v>
      </c>
      <c r="H7159" s="18">
        <v>1.06</v>
      </c>
      <c r="I7159" s="18">
        <v>0</v>
      </c>
      <c r="J7159" s="2">
        <v>0.72</v>
      </c>
      <c r="K7159" s="2" t="s">
        <v>11006</v>
      </c>
      <c r="L7159" s="2" t="s">
        <v>11007</v>
      </c>
      <c r="M7159" s="2" t="s">
        <v>21</v>
      </c>
      <c r="N7159" s="12">
        <v>45204</v>
      </c>
      <c r="O7159" s="25">
        <v>0.72</v>
      </c>
      <c r="P7159" s="18">
        <v>18990417080</v>
      </c>
    </row>
    <row r="7160" spans="1:16">
      <c r="A7160" s="7">
        <v>8419237240501</v>
      </c>
      <c r="B7160" s="8" t="s">
        <v>16</v>
      </c>
      <c r="C7160" s="2" t="s">
        <v>23180</v>
      </c>
      <c r="D7160" s="10">
        <v>45204</v>
      </c>
      <c r="E7160" s="2">
        <v>1</v>
      </c>
      <c r="F7160" s="2" t="s">
        <v>23181</v>
      </c>
      <c r="G7160" s="18">
        <v>3.51</v>
      </c>
      <c r="H7160" s="18">
        <v>3.2</v>
      </c>
      <c r="I7160" s="18">
        <v>0</v>
      </c>
      <c r="J7160" s="2">
        <v>3.2</v>
      </c>
      <c r="K7160" s="2" t="s">
        <v>9971</v>
      </c>
      <c r="L7160" s="2" t="s">
        <v>9972</v>
      </c>
      <c r="M7160" s="2" t="s">
        <v>21</v>
      </c>
      <c r="N7160" s="12">
        <v>45204</v>
      </c>
      <c r="O7160" s="25">
        <v>2.99</v>
      </c>
      <c r="P7160" s="18">
        <v>15283958580</v>
      </c>
    </row>
    <row r="7161" spans="1:16">
      <c r="A7161" s="7">
        <v>8419237241401</v>
      </c>
      <c r="B7161" s="8" t="s">
        <v>16</v>
      </c>
      <c r="C7161" s="2" t="s">
        <v>23182</v>
      </c>
      <c r="D7161" s="10">
        <v>45204</v>
      </c>
      <c r="E7161" s="2">
        <v>1</v>
      </c>
      <c r="F7161" s="2" t="s">
        <v>23183</v>
      </c>
      <c r="G7161" s="18">
        <v>0.089</v>
      </c>
      <c r="H7161" s="18">
        <v>0.12</v>
      </c>
      <c r="I7161" s="18">
        <v>0</v>
      </c>
      <c r="J7161" s="2">
        <v>0.12</v>
      </c>
      <c r="K7161" s="2" t="s">
        <v>22451</v>
      </c>
      <c r="L7161" s="2" t="s">
        <v>22452</v>
      </c>
      <c r="M7161" s="2" t="s">
        <v>21</v>
      </c>
      <c r="N7161" s="12">
        <v>45204</v>
      </c>
      <c r="O7161" s="25">
        <v>0.12</v>
      </c>
      <c r="P7161" s="18">
        <v>13550458647</v>
      </c>
    </row>
    <row r="7162" spans="1:16">
      <c r="A7162" s="7">
        <v>8419237242801</v>
      </c>
      <c r="B7162" s="8" t="s">
        <v>16</v>
      </c>
      <c r="C7162" s="2" t="s">
        <v>23184</v>
      </c>
      <c r="D7162" s="10">
        <v>45204</v>
      </c>
      <c r="E7162" s="2">
        <v>1</v>
      </c>
      <c r="F7162" s="2" t="s">
        <v>23185</v>
      </c>
      <c r="G7162" s="18">
        <v>0.7</v>
      </c>
      <c r="H7162" s="18">
        <v>0.7</v>
      </c>
      <c r="I7162" s="18">
        <v>0</v>
      </c>
      <c r="J7162" s="2">
        <v>0.7</v>
      </c>
      <c r="K7162" s="2" t="s">
        <v>23186</v>
      </c>
      <c r="L7162" s="2" t="s">
        <v>23187</v>
      </c>
      <c r="M7162" s="2" t="s">
        <v>21</v>
      </c>
      <c r="N7162" s="12">
        <v>45204</v>
      </c>
      <c r="O7162" s="25">
        <v>0.7</v>
      </c>
      <c r="P7162" s="18">
        <v>13778394868</v>
      </c>
    </row>
    <row r="7163" spans="1:16">
      <c r="A7163" s="7">
        <v>8419237243101</v>
      </c>
      <c r="B7163" s="8" t="s">
        <v>16</v>
      </c>
      <c r="C7163" s="2" t="s">
        <v>23188</v>
      </c>
      <c r="D7163" s="10">
        <v>45204</v>
      </c>
      <c r="E7163" s="2">
        <v>1</v>
      </c>
      <c r="F7163" s="2" t="s">
        <v>23189</v>
      </c>
      <c r="G7163" s="18">
        <v>0.08</v>
      </c>
      <c r="H7163" s="18">
        <v>0.12</v>
      </c>
      <c r="I7163" s="18">
        <v>0.08</v>
      </c>
      <c r="J7163" s="2">
        <v>0.12</v>
      </c>
      <c r="K7163" s="2" t="s">
        <v>23190</v>
      </c>
      <c r="L7163" s="2" t="s">
        <v>23191</v>
      </c>
      <c r="M7163" s="2" t="s">
        <v>21</v>
      </c>
      <c r="N7163" s="12">
        <v>45204</v>
      </c>
      <c r="O7163" s="25">
        <v>0.12</v>
      </c>
      <c r="P7163" s="18">
        <v>13547140930</v>
      </c>
    </row>
    <row r="7164" spans="1:16">
      <c r="A7164" s="7">
        <v>8419237244501</v>
      </c>
      <c r="B7164" s="8" t="s">
        <v>16</v>
      </c>
      <c r="C7164" s="2" t="s">
        <v>23192</v>
      </c>
      <c r="D7164" s="10">
        <v>45204</v>
      </c>
      <c r="E7164" s="2">
        <v>1</v>
      </c>
      <c r="F7164" s="2" t="s">
        <v>23193</v>
      </c>
      <c r="G7164" s="18">
        <v>3</v>
      </c>
      <c r="H7164" s="18">
        <v>3.16</v>
      </c>
      <c r="I7164" s="18">
        <v>3</v>
      </c>
      <c r="J7164" s="2">
        <v>3.16</v>
      </c>
      <c r="K7164" s="2" t="s">
        <v>23194</v>
      </c>
      <c r="L7164" s="2" t="s">
        <v>23195</v>
      </c>
      <c r="M7164" s="2" t="s">
        <v>21</v>
      </c>
      <c r="N7164" s="12">
        <v>45204</v>
      </c>
      <c r="O7164" s="25">
        <v>2.95</v>
      </c>
      <c r="P7164" s="18">
        <v>15284893881</v>
      </c>
    </row>
    <row r="7165" spans="1:16">
      <c r="A7165" s="7">
        <v>8419237246201</v>
      </c>
      <c r="B7165" s="8" t="s">
        <v>16</v>
      </c>
      <c r="C7165" s="2" t="s">
        <v>22647</v>
      </c>
      <c r="D7165" s="10">
        <v>45204</v>
      </c>
      <c r="E7165" s="2">
        <v>3</v>
      </c>
      <c r="F7165" s="2" t="s">
        <v>23196</v>
      </c>
      <c r="G7165" s="18">
        <v>2.866</v>
      </c>
      <c r="H7165" s="18">
        <v>4.14</v>
      </c>
      <c r="I7165" s="18">
        <v>0.52</v>
      </c>
      <c r="J7165" s="2">
        <v>0.7</v>
      </c>
      <c r="K7165" s="2" t="s">
        <v>9807</v>
      </c>
      <c r="L7165" s="2" t="s">
        <v>9808</v>
      </c>
      <c r="M7165" s="2" t="s">
        <v>21</v>
      </c>
      <c r="N7165" s="12">
        <v>45204</v>
      </c>
      <c r="O7165" s="25">
        <v>0.7</v>
      </c>
      <c r="P7165" s="18">
        <v>18140385520</v>
      </c>
    </row>
    <row r="7166" spans="1:16">
      <c r="A7166" s="7">
        <v>8419237247601</v>
      </c>
      <c r="B7166" s="8" t="s">
        <v>16</v>
      </c>
      <c r="C7166" s="2" t="s">
        <v>23197</v>
      </c>
      <c r="D7166" s="10">
        <v>45204</v>
      </c>
      <c r="E7166" s="2">
        <v>1</v>
      </c>
      <c r="F7166" s="2" t="s">
        <v>23198</v>
      </c>
      <c r="G7166" s="18">
        <v>0.5</v>
      </c>
      <c r="H7166" s="18">
        <v>0.12</v>
      </c>
      <c r="I7166" s="18">
        <v>0.5</v>
      </c>
      <c r="J7166" s="2">
        <v>0.12</v>
      </c>
      <c r="K7166" s="2" t="s">
        <v>23199</v>
      </c>
      <c r="L7166" s="2" t="s">
        <v>23200</v>
      </c>
      <c r="M7166" s="2" t="s">
        <v>21</v>
      </c>
      <c r="N7166" s="12">
        <v>45204</v>
      </c>
      <c r="O7166" s="25">
        <v>0.12</v>
      </c>
      <c r="P7166" s="18">
        <v>17773525040</v>
      </c>
    </row>
    <row r="7167" spans="1:16">
      <c r="A7167" s="7">
        <v>8419237248001</v>
      </c>
      <c r="B7167" s="8" t="s">
        <v>16</v>
      </c>
      <c r="C7167" s="2" t="s">
        <v>23201</v>
      </c>
      <c r="D7167" s="10">
        <v>45204</v>
      </c>
      <c r="E7167" s="2">
        <v>1</v>
      </c>
      <c r="F7167" s="2" t="s">
        <v>23202</v>
      </c>
      <c r="G7167" s="18">
        <v>2.348</v>
      </c>
      <c r="H7167" s="18">
        <v>3.14</v>
      </c>
      <c r="I7167" s="18">
        <v>0</v>
      </c>
      <c r="J7167" s="2">
        <v>3.14</v>
      </c>
      <c r="K7167" s="2" t="s">
        <v>23203</v>
      </c>
      <c r="L7167" s="2" t="s">
        <v>23204</v>
      </c>
      <c r="M7167" s="2" t="s">
        <v>21</v>
      </c>
      <c r="N7167" s="12">
        <v>45204</v>
      </c>
      <c r="O7167" s="25">
        <v>2.93</v>
      </c>
      <c r="P7167" s="18">
        <v>18981208272</v>
      </c>
    </row>
    <row r="7168" spans="1:16">
      <c r="A7168" s="7">
        <v>8419237250201</v>
      </c>
      <c r="B7168" s="8" t="s">
        <v>16</v>
      </c>
      <c r="C7168" s="2" t="s">
        <v>23205</v>
      </c>
      <c r="D7168" s="10">
        <v>45204</v>
      </c>
      <c r="E7168" s="2">
        <v>1</v>
      </c>
      <c r="F7168" s="2" t="s">
        <v>23206</v>
      </c>
      <c r="G7168" s="18">
        <v>0.6</v>
      </c>
      <c r="H7168" s="18">
        <v>0.7</v>
      </c>
      <c r="I7168" s="18">
        <v>0</v>
      </c>
      <c r="J7168" s="2">
        <v>0.7</v>
      </c>
      <c r="K7168" s="2" t="s">
        <v>23207</v>
      </c>
      <c r="L7168" s="2" t="s">
        <v>23208</v>
      </c>
      <c r="M7168" s="2" t="s">
        <v>21</v>
      </c>
      <c r="N7168" s="12">
        <v>45204</v>
      </c>
      <c r="O7168" s="25">
        <v>0.7</v>
      </c>
      <c r="P7168" s="18">
        <v>13684377037</v>
      </c>
    </row>
    <row r="7169" spans="1:16">
      <c r="A7169" s="7">
        <v>8419237251601</v>
      </c>
      <c r="B7169" s="8" t="s">
        <v>16</v>
      </c>
      <c r="C7169" s="2" t="s">
        <v>23209</v>
      </c>
      <c r="D7169" s="10">
        <v>45204</v>
      </c>
      <c r="E7169" s="2">
        <v>1</v>
      </c>
      <c r="F7169" s="2" t="s">
        <v>23210</v>
      </c>
      <c r="G7169" s="18">
        <v>0.1</v>
      </c>
      <c r="H7169" s="18">
        <v>0.12</v>
      </c>
      <c r="I7169" s="18">
        <v>0</v>
      </c>
      <c r="J7169" s="2">
        <v>0.12</v>
      </c>
      <c r="K7169" s="2" t="s">
        <v>23211</v>
      </c>
      <c r="L7169" s="2" t="s">
        <v>23212</v>
      </c>
      <c r="M7169" s="2" t="s">
        <v>21</v>
      </c>
      <c r="N7169" s="12">
        <v>45204</v>
      </c>
      <c r="O7169" s="25">
        <v>0.12</v>
      </c>
      <c r="P7169" s="18">
        <v>13990416982</v>
      </c>
    </row>
    <row r="7170" spans="1:16">
      <c r="A7170" s="7">
        <v>8419237252001</v>
      </c>
      <c r="B7170" s="8" t="s">
        <v>16</v>
      </c>
      <c r="C7170" s="2" t="s">
        <v>23213</v>
      </c>
      <c r="D7170" s="10">
        <v>45204</v>
      </c>
      <c r="E7170" s="2">
        <v>1</v>
      </c>
      <c r="F7170" s="2" t="s">
        <v>23214</v>
      </c>
      <c r="G7170" s="18">
        <v>0.025</v>
      </c>
      <c r="H7170" s="18">
        <v>3.14</v>
      </c>
      <c r="I7170" s="18">
        <v>0</v>
      </c>
      <c r="J7170" s="2">
        <v>3.14</v>
      </c>
      <c r="K7170" s="2" t="s">
        <v>5413</v>
      </c>
      <c r="L7170" s="2" t="s">
        <v>22623</v>
      </c>
      <c r="M7170" s="2" t="s">
        <v>21</v>
      </c>
      <c r="N7170" s="12">
        <v>45204</v>
      </c>
      <c r="O7170" s="25">
        <v>2.93</v>
      </c>
      <c r="P7170" s="18">
        <v>17781011342</v>
      </c>
    </row>
    <row r="7171" spans="1:16">
      <c r="A7171" s="7">
        <v>8419237253301</v>
      </c>
      <c r="B7171" s="8" t="s">
        <v>16</v>
      </c>
      <c r="C7171" s="2" t="s">
        <v>23215</v>
      </c>
      <c r="D7171" s="10">
        <v>45204</v>
      </c>
      <c r="E7171" s="2">
        <v>1</v>
      </c>
      <c r="F7171" s="2" t="s">
        <v>23216</v>
      </c>
      <c r="G7171" s="18">
        <v>0.45</v>
      </c>
      <c r="H7171" s="18">
        <v>0.7</v>
      </c>
      <c r="I7171" s="18">
        <v>0.45</v>
      </c>
      <c r="J7171" s="2">
        <v>0.7</v>
      </c>
      <c r="K7171" s="2" t="s">
        <v>23217</v>
      </c>
      <c r="L7171" s="2" t="s">
        <v>23218</v>
      </c>
      <c r="M7171" s="2" t="s">
        <v>21</v>
      </c>
      <c r="N7171" s="12">
        <v>45204</v>
      </c>
      <c r="O7171" s="25">
        <v>0.7</v>
      </c>
      <c r="P7171" s="18">
        <v>18882702132</v>
      </c>
    </row>
    <row r="7172" spans="1:16">
      <c r="A7172" s="7">
        <v>8419237254701</v>
      </c>
      <c r="B7172" s="8" t="s">
        <v>16</v>
      </c>
      <c r="C7172" s="2" t="s">
        <v>23219</v>
      </c>
      <c r="D7172" s="10">
        <v>45204</v>
      </c>
      <c r="E7172" s="2">
        <v>1</v>
      </c>
      <c r="F7172" s="2" t="s">
        <v>23220</v>
      </c>
      <c r="G7172" s="18">
        <v>0.085</v>
      </c>
      <c r="H7172" s="18">
        <v>0.1</v>
      </c>
      <c r="I7172" s="18">
        <v>0.085</v>
      </c>
      <c r="J7172" s="2">
        <v>0.1</v>
      </c>
      <c r="K7172" s="2" t="s">
        <v>22903</v>
      </c>
      <c r="L7172" s="2" t="s">
        <v>22904</v>
      </c>
      <c r="M7172" s="2" t="s">
        <v>21</v>
      </c>
      <c r="N7172" s="12">
        <v>45204</v>
      </c>
      <c r="O7172" s="25">
        <v>0.1</v>
      </c>
      <c r="P7172" s="18">
        <v>17830273935</v>
      </c>
    </row>
    <row r="7173" spans="1:16">
      <c r="A7173" s="7">
        <v>8419237256401</v>
      </c>
      <c r="B7173" s="8" t="s">
        <v>16</v>
      </c>
      <c r="C7173" s="2" t="s">
        <v>23221</v>
      </c>
      <c r="D7173" s="10">
        <v>45204</v>
      </c>
      <c r="E7173" s="2">
        <v>1</v>
      </c>
      <c r="F7173" s="2" t="s">
        <v>23222</v>
      </c>
      <c r="G7173" s="18">
        <v>3</v>
      </c>
      <c r="H7173" s="18">
        <v>3.12</v>
      </c>
      <c r="I7173" s="18">
        <v>0</v>
      </c>
      <c r="J7173" s="2">
        <v>3.12</v>
      </c>
      <c r="K7173" s="2" t="s">
        <v>9807</v>
      </c>
      <c r="L7173" s="2" t="s">
        <v>23223</v>
      </c>
      <c r="M7173" s="2" t="s">
        <v>21</v>
      </c>
      <c r="N7173" s="12">
        <v>45204</v>
      </c>
      <c r="O7173" s="25">
        <v>2.91</v>
      </c>
      <c r="P7173" s="18">
        <v>18140385520</v>
      </c>
    </row>
    <row r="7174" spans="1:16">
      <c r="A7174" s="7">
        <v>8419237257801</v>
      </c>
      <c r="B7174" s="8" t="s">
        <v>16</v>
      </c>
      <c r="C7174" s="2" t="s">
        <v>23224</v>
      </c>
      <c r="D7174" s="10">
        <v>45204</v>
      </c>
      <c r="E7174" s="2">
        <v>1</v>
      </c>
      <c r="F7174" s="2" t="s">
        <v>23225</v>
      </c>
      <c r="G7174" s="18">
        <v>0.69</v>
      </c>
      <c r="H7174" s="18">
        <v>0.7</v>
      </c>
      <c r="I7174" s="18">
        <v>0.69</v>
      </c>
      <c r="J7174" s="2">
        <v>0.7</v>
      </c>
      <c r="K7174" s="2" t="s">
        <v>23081</v>
      </c>
      <c r="L7174" s="2" t="s">
        <v>23082</v>
      </c>
      <c r="M7174" s="2" t="s">
        <v>21</v>
      </c>
      <c r="N7174" s="12">
        <v>45204</v>
      </c>
      <c r="O7174" s="25">
        <v>0.7</v>
      </c>
      <c r="P7174" s="18">
        <v>15760292396</v>
      </c>
    </row>
    <row r="7175" spans="1:16">
      <c r="A7175" s="7">
        <v>8419237259501</v>
      </c>
      <c r="B7175" s="8" t="s">
        <v>16</v>
      </c>
      <c r="C7175" s="2" t="s">
        <v>23226</v>
      </c>
      <c r="D7175" s="10">
        <v>45204</v>
      </c>
      <c r="E7175" s="2">
        <v>1</v>
      </c>
      <c r="F7175" s="2" t="s">
        <v>23227</v>
      </c>
      <c r="G7175" s="18">
        <v>0.058</v>
      </c>
      <c r="H7175" s="18">
        <v>0.1</v>
      </c>
      <c r="I7175" s="18">
        <v>0</v>
      </c>
      <c r="J7175" s="2">
        <v>0.1</v>
      </c>
      <c r="K7175" s="2" t="s">
        <v>23228</v>
      </c>
      <c r="L7175" s="2" t="s">
        <v>23229</v>
      </c>
      <c r="M7175" s="2" t="s">
        <v>21</v>
      </c>
      <c r="N7175" s="12">
        <v>45204</v>
      </c>
      <c r="O7175" s="25">
        <v>0.1</v>
      </c>
      <c r="P7175" s="18">
        <v>18161370998</v>
      </c>
    </row>
    <row r="7176" spans="1:16">
      <c r="A7176" s="7">
        <v>8419237261801</v>
      </c>
      <c r="B7176" s="8" t="s">
        <v>16</v>
      </c>
      <c r="C7176" s="2" t="s">
        <v>23230</v>
      </c>
      <c r="D7176" s="10">
        <v>45204</v>
      </c>
      <c r="E7176" s="2">
        <v>1</v>
      </c>
      <c r="F7176" s="2" t="s">
        <v>23231</v>
      </c>
      <c r="G7176" s="18">
        <v>0.64</v>
      </c>
      <c r="H7176" s="18">
        <v>0.7</v>
      </c>
      <c r="I7176" s="18">
        <v>0</v>
      </c>
      <c r="J7176" s="2">
        <v>0.7</v>
      </c>
      <c r="K7176" s="2" t="s">
        <v>4675</v>
      </c>
      <c r="L7176" s="2" t="s">
        <v>23232</v>
      </c>
      <c r="M7176" s="2" t="s">
        <v>21</v>
      </c>
      <c r="N7176" s="12">
        <v>45204</v>
      </c>
      <c r="O7176" s="25">
        <v>0.7</v>
      </c>
      <c r="P7176" s="18">
        <v>13568687605</v>
      </c>
    </row>
    <row r="7177" spans="1:16">
      <c r="A7177" s="7">
        <v>8419237262101</v>
      </c>
      <c r="B7177" s="8" t="s">
        <v>16</v>
      </c>
      <c r="C7177" s="2" t="s">
        <v>23233</v>
      </c>
      <c r="D7177" s="10">
        <v>45204</v>
      </c>
      <c r="E7177" s="2">
        <v>1</v>
      </c>
      <c r="F7177" s="2" t="s">
        <v>23234</v>
      </c>
      <c r="G7177" s="18">
        <v>2.03</v>
      </c>
      <c r="H7177" s="18">
        <v>3.12</v>
      </c>
      <c r="I7177" s="18">
        <v>0</v>
      </c>
      <c r="J7177" s="2">
        <v>3.12</v>
      </c>
      <c r="K7177" s="18">
        <v>18783197091</v>
      </c>
      <c r="L7177" s="2" t="s">
        <v>22752</v>
      </c>
      <c r="M7177" s="2" t="s">
        <v>21</v>
      </c>
      <c r="N7177" s="12">
        <v>45204</v>
      </c>
      <c r="O7177" s="25">
        <v>2.91</v>
      </c>
      <c r="P7177" s="18">
        <v>18783197091</v>
      </c>
    </row>
    <row r="7178" spans="1:16">
      <c r="A7178" s="7">
        <v>8419237263501</v>
      </c>
      <c r="B7178" s="8" t="s">
        <v>16</v>
      </c>
      <c r="C7178" s="2" t="s">
        <v>23235</v>
      </c>
      <c r="D7178" s="10">
        <v>45204</v>
      </c>
      <c r="E7178" s="2">
        <v>1</v>
      </c>
      <c r="F7178" s="2" t="s">
        <v>23236</v>
      </c>
      <c r="G7178" s="18">
        <v>0.252</v>
      </c>
      <c r="H7178" s="18">
        <v>0.7</v>
      </c>
      <c r="I7178" s="18">
        <v>0</v>
      </c>
      <c r="J7178" s="2">
        <v>0.7</v>
      </c>
      <c r="K7178" s="2" t="s">
        <v>9907</v>
      </c>
      <c r="L7178" s="2" t="s">
        <v>9908</v>
      </c>
      <c r="M7178" s="2" t="s">
        <v>21</v>
      </c>
      <c r="N7178" s="12">
        <v>45204</v>
      </c>
      <c r="O7178" s="25">
        <v>0.7</v>
      </c>
      <c r="P7178" s="18">
        <v>15882054966</v>
      </c>
    </row>
    <row r="7179" spans="1:16">
      <c r="A7179" s="7">
        <v>8419237265201</v>
      </c>
      <c r="B7179" s="8" t="s">
        <v>16</v>
      </c>
      <c r="C7179" s="2" t="s">
        <v>23237</v>
      </c>
      <c r="D7179" s="10">
        <v>45204</v>
      </c>
      <c r="E7179" s="2">
        <v>1</v>
      </c>
      <c r="F7179" s="2" t="s">
        <v>23238</v>
      </c>
      <c r="G7179" s="18">
        <v>0.05</v>
      </c>
      <c r="H7179" s="18">
        <v>0.1</v>
      </c>
      <c r="I7179" s="18">
        <v>0</v>
      </c>
      <c r="J7179" s="2">
        <v>0.1</v>
      </c>
      <c r="K7179" s="2" t="s">
        <v>23239</v>
      </c>
      <c r="L7179" s="2" t="s">
        <v>23240</v>
      </c>
      <c r="M7179" s="2" t="s">
        <v>21</v>
      </c>
      <c r="N7179" s="12">
        <v>45204</v>
      </c>
      <c r="O7179" s="25">
        <v>0.1</v>
      </c>
      <c r="P7179" s="18">
        <v>17373602906</v>
      </c>
    </row>
    <row r="7180" spans="1:16">
      <c r="A7180" s="7">
        <v>8419237266601</v>
      </c>
      <c r="B7180" s="8" t="s">
        <v>16</v>
      </c>
      <c r="C7180" s="2" t="s">
        <v>23241</v>
      </c>
      <c r="D7180" s="10">
        <v>45204</v>
      </c>
      <c r="E7180" s="2">
        <v>1</v>
      </c>
      <c r="F7180" s="2" t="s">
        <v>23242</v>
      </c>
      <c r="G7180" s="18">
        <v>2.36</v>
      </c>
      <c r="H7180" s="18">
        <v>3.08</v>
      </c>
      <c r="I7180" s="18">
        <v>2.36</v>
      </c>
      <c r="J7180" s="2">
        <v>3.08</v>
      </c>
      <c r="K7180" s="2" t="s">
        <v>23243</v>
      </c>
      <c r="L7180" s="2" t="s">
        <v>23244</v>
      </c>
      <c r="M7180" s="2" t="s">
        <v>21</v>
      </c>
      <c r="N7180" s="12">
        <v>45204</v>
      </c>
      <c r="O7180" s="25">
        <v>2.97</v>
      </c>
      <c r="P7180" s="18">
        <v>15328159251</v>
      </c>
    </row>
    <row r="7181" spans="1:16">
      <c r="A7181" s="7">
        <v>8419237267001</v>
      </c>
      <c r="B7181" s="8" t="s">
        <v>16</v>
      </c>
      <c r="C7181" s="2" t="s">
        <v>23245</v>
      </c>
      <c r="D7181" s="10">
        <v>45204</v>
      </c>
      <c r="E7181" s="2">
        <v>1</v>
      </c>
      <c r="F7181" s="2" t="s">
        <v>23246</v>
      </c>
      <c r="G7181" s="18">
        <v>0.06</v>
      </c>
      <c r="H7181" s="18">
        <v>0.1</v>
      </c>
      <c r="I7181" s="18">
        <v>0</v>
      </c>
      <c r="J7181" s="2">
        <v>0.1</v>
      </c>
      <c r="K7181" s="2" t="s">
        <v>1796</v>
      </c>
      <c r="L7181" s="2" t="s">
        <v>1797</v>
      </c>
      <c r="M7181" s="2" t="s">
        <v>21</v>
      </c>
      <c r="N7181" s="12">
        <v>45204</v>
      </c>
      <c r="O7181" s="25">
        <v>0.1</v>
      </c>
      <c r="P7181" s="18">
        <v>18919545510</v>
      </c>
    </row>
    <row r="7182" spans="1:16">
      <c r="A7182" s="7">
        <v>8419237268301</v>
      </c>
      <c r="B7182" s="8" t="s">
        <v>16</v>
      </c>
      <c r="C7182" s="2" t="s">
        <v>23247</v>
      </c>
      <c r="D7182" s="10">
        <v>45204</v>
      </c>
      <c r="E7182" s="2">
        <v>1</v>
      </c>
      <c r="F7182" s="2" t="s">
        <v>23248</v>
      </c>
      <c r="G7182" s="18">
        <v>0.5</v>
      </c>
      <c r="H7182" s="18">
        <v>0.68</v>
      </c>
      <c r="I7182" s="18">
        <v>0</v>
      </c>
      <c r="J7182" s="2">
        <v>0.68</v>
      </c>
      <c r="K7182" s="2" t="s">
        <v>23249</v>
      </c>
      <c r="L7182" s="2" t="s">
        <v>23250</v>
      </c>
      <c r="M7182" s="2" t="s">
        <v>21</v>
      </c>
      <c r="N7182" s="12">
        <v>45204</v>
      </c>
      <c r="O7182" s="25">
        <v>0.68</v>
      </c>
      <c r="P7182" s="18">
        <v>17316752228</v>
      </c>
    </row>
    <row r="7183" spans="1:16">
      <c r="A7183" s="7">
        <v>8419237270601</v>
      </c>
      <c r="B7183" s="8" t="s">
        <v>16</v>
      </c>
      <c r="C7183" s="2" t="s">
        <v>23251</v>
      </c>
      <c r="D7183" s="10">
        <v>45204</v>
      </c>
      <c r="E7183" s="2">
        <v>1</v>
      </c>
      <c r="F7183" s="2" t="s">
        <v>23252</v>
      </c>
      <c r="G7183" s="18">
        <v>2.8</v>
      </c>
      <c r="H7183" s="18">
        <v>3.04</v>
      </c>
      <c r="I7183" s="18">
        <v>0</v>
      </c>
      <c r="J7183" s="2">
        <v>3.04</v>
      </c>
      <c r="K7183" s="2" t="s">
        <v>2880</v>
      </c>
      <c r="L7183" s="2" t="s">
        <v>23253</v>
      </c>
      <c r="M7183" s="2" t="s">
        <v>21</v>
      </c>
      <c r="N7183" s="12">
        <v>45204</v>
      </c>
      <c r="O7183" s="25">
        <v>2.93</v>
      </c>
      <c r="P7183" s="18">
        <v>18228706774</v>
      </c>
    </row>
    <row r="7184" spans="1:16">
      <c r="A7184" s="7">
        <v>8419237271001</v>
      </c>
      <c r="B7184" s="8" t="s">
        <v>16</v>
      </c>
      <c r="C7184" s="2" t="s">
        <v>23254</v>
      </c>
      <c r="D7184" s="10">
        <v>45204</v>
      </c>
      <c r="E7184" s="2">
        <v>1</v>
      </c>
      <c r="F7184" s="2" t="s">
        <v>23255</v>
      </c>
      <c r="G7184" s="18">
        <v>0.1</v>
      </c>
      <c r="H7184" s="18">
        <v>0.1</v>
      </c>
      <c r="I7184" s="18">
        <v>0</v>
      </c>
      <c r="J7184" s="2">
        <v>0.1</v>
      </c>
      <c r="K7184" s="2" t="s">
        <v>23256</v>
      </c>
      <c r="L7184" s="2" t="s">
        <v>23257</v>
      </c>
      <c r="M7184" s="2" t="s">
        <v>21</v>
      </c>
      <c r="N7184" s="12">
        <v>45204</v>
      </c>
      <c r="O7184" s="25">
        <v>0.1</v>
      </c>
      <c r="P7184" s="18">
        <v>18990677406</v>
      </c>
    </row>
    <row r="7185" spans="1:16">
      <c r="A7185" s="7">
        <v>8419237272301</v>
      </c>
      <c r="B7185" s="8" t="s">
        <v>16</v>
      </c>
      <c r="C7185" s="2" t="s">
        <v>23258</v>
      </c>
      <c r="D7185" s="10">
        <v>45204</v>
      </c>
      <c r="E7185" s="2">
        <v>1</v>
      </c>
      <c r="F7185" s="2" t="s">
        <v>23259</v>
      </c>
      <c r="G7185" s="18">
        <v>0.65</v>
      </c>
      <c r="H7185" s="18">
        <v>0.68</v>
      </c>
      <c r="I7185" s="18">
        <v>0</v>
      </c>
      <c r="J7185" s="2">
        <v>0.68</v>
      </c>
      <c r="K7185" s="2" t="s">
        <v>23260</v>
      </c>
      <c r="L7185" s="2" t="s">
        <v>23261</v>
      </c>
      <c r="M7185" s="2" t="s">
        <v>21</v>
      </c>
      <c r="N7185" s="12">
        <v>45204</v>
      </c>
      <c r="O7185" s="25">
        <v>0.68</v>
      </c>
      <c r="P7185" s="18">
        <v>13886757456</v>
      </c>
    </row>
    <row r="7186" spans="1:16">
      <c r="A7186" s="7">
        <v>8419237275401</v>
      </c>
      <c r="B7186" s="8" t="s">
        <v>16</v>
      </c>
      <c r="C7186" s="2" t="s">
        <v>23262</v>
      </c>
      <c r="D7186" s="10">
        <v>45204</v>
      </c>
      <c r="E7186" s="2">
        <v>1</v>
      </c>
      <c r="F7186" s="2" t="s">
        <v>23263</v>
      </c>
      <c r="G7186" s="18">
        <v>0.67</v>
      </c>
      <c r="H7186" s="18">
        <v>0.68</v>
      </c>
      <c r="I7186" s="18">
        <v>0.67</v>
      </c>
      <c r="J7186" s="2">
        <v>0.68</v>
      </c>
      <c r="K7186" s="2" t="s">
        <v>23264</v>
      </c>
      <c r="L7186" s="2" t="s">
        <v>23265</v>
      </c>
      <c r="M7186" s="2" t="s">
        <v>21</v>
      </c>
      <c r="N7186" s="12">
        <v>45204</v>
      </c>
      <c r="O7186" s="25">
        <v>0.68</v>
      </c>
      <c r="P7186" s="18">
        <v>15196191480</v>
      </c>
    </row>
    <row r="7187" spans="1:16">
      <c r="A7187" s="7">
        <v>8419237276801</v>
      </c>
      <c r="B7187" s="8" t="s">
        <v>16</v>
      </c>
      <c r="C7187" s="2" t="s">
        <v>23266</v>
      </c>
      <c r="D7187" s="10">
        <v>45204</v>
      </c>
      <c r="E7187" s="2">
        <v>1</v>
      </c>
      <c r="F7187" s="2" t="s">
        <v>23267</v>
      </c>
      <c r="G7187" s="18">
        <v>2.96</v>
      </c>
      <c r="H7187" s="18">
        <v>3</v>
      </c>
      <c r="I7187" s="18">
        <v>0</v>
      </c>
      <c r="J7187" s="2">
        <v>3</v>
      </c>
      <c r="K7187" s="2" t="s">
        <v>10246</v>
      </c>
      <c r="L7187" s="2" t="s">
        <v>23268</v>
      </c>
      <c r="M7187" s="2" t="s">
        <v>21</v>
      </c>
      <c r="N7187" s="12">
        <v>45204</v>
      </c>
      <c r="O7187" s="25">
        <v>3</v>
      </c>
      <c r="P7187" s="18">
        <v>15928061376</v>
      </c>
    </row>
    <row r="7188" spans="1:16">
      <c r="A7188" s="7">
        <v>8419237278501</v>
      </c>
      <c r="B7188" s="8" t="s">
        <v>16</v>
      </c>
      <c r="C7188" s="2" t="s">
        <v>23269</v>
      </c>
      <c r="D7188" s="10">
        <v>45204</v>
      </c>
      <c r="E7188" s="2">
        <v>1</v>
      </c>
      <c r="F7188" s="2" t="s">
        <v>23270</v>
      </c>
      <c r="G7188" s="18">
        <v>0.01</v>
      </c>
      <c r="H7188" s="18">
        <v>0.1</v>
      </c>
      <c r="I7188" s="18">
        <v>0.01</v>
      </c>
      <c r="J7188" s="2">
        <v>0.1</v>
      </c>
      <c r="K7188" s="2" t="s">
        <v>23271</v>
      </c>
      <c r="L7188" s="2" t="s">
        <v>23272</v>
      </c>
      <c r="M7188" s="2" t="s">
        <v>21</v>
      </c>
      <c r="N7188" s="12">
        <v>45204</v>
      </c>
      <c r="O7188" s="25">
        <v>0.1</v>
      </c>
      <c r="P7188" s="18">
        <v>19981390479</v>
      </c>
    </row>
    <row r="7189" spans="1:16">
      <c r="A7189" s="7">
        <v>8419237279901</v>
      </c>
      <c r="B7189" s="8" t="s">
        <v>16</v>
      </c>
      <c r="C7189" s="2" t="s">
        <v>23273</v>
      </c>
      <c r="D7189" s="10">
        <v>45204</v>
      </c>
      <c r="E7189" s="2">
        <v>1</v>
      </c>
      <c r="F7189" s="2" t="s">
        <v>23274</v>
      </c>
      <c r="G7189" s="18">
        <v>0.53</v>
      </c>
      <c r="H7189" s="18">
        <v>0.68</v>
      </c>
      <c r="I7189" s="18">
        <v>0</v>
      </c>
      <c r="J7189" s="2">
        <v>0.68</v>
      </c>
      <c r="K7189" s="2" t="s">
        <v>23275</v>
      </c>
      <c r="L7189" s="2" t="s">
        <v>23276</v>
      </c>
      <c r="M7189" s="2" t="s">
        <v>21</v>
      </c>
      <c r="N7189" s="12">
        <v>45204</v>
      </c>
      <c r="O7189" s="25">
        <v>0.68</v>
      </c>
      <c r="P7189" s="18">
        <v>18481555770</v>
      </c>
    </row>
    <row r="7190" spans="1:16">
      <c r="A7190" s="7">
        <v>8419237280801</v>
      </c>
      <c r="B7190" s="8" t="s">
        <v>16</v>
      </c>
      <c r="C7190" s="2" t="s">
        <v>23277</v>
      </c>
      <c r="D7190" s="10">
        <v>45204</v>
      </c>
      <c r="E7190" s="2">
        <v>1</v>
      </c>
      <c r="F7190" s="2" t="s">
        <v>23278</v>
      </c>
      <c r="G7190" s="18">
        <v>3.074</v>
      </c>
      <c r="H7190" s="18">
        <v>3</v>
      </c>
      <c r="I7190" s="18">
        <v>3.074</v>
      </c>
      <c r="J7190" s="2">
        <v>3</v>
      </c>
      <c r="K7190" s="2" t="s">
        <v>2188</v>
      </c>
      <c r="L7190" s="2" t="s">
        <v>23279</v>
      </c>
      <c r="M7190" s="2" t="s">
        <v>21</v>
      </c>
      <c r="N7190" s="12">
        <v>45204</v>
      </c>
      <c r="O7190" s="25">
        <v>3</v>
      </c>
      <c r="P7190" s="18">
        <v>18145014142</v>
      </c>
    </row>
    <row r="7191" spans="1:16">
      <c r="A7191" s="7">
        <v>8419237282501</v>
      </c>
      <c r="B7191" s="8" t="s">
        <v>16</v>
      </c>
      <c r="C7191" s="2" t="s">
        <v>23280</v>
      </c>
      <c r="D7191" s="10">
        <v>45204</v>
      </c>
      <c r="E7191" s="2">
        <v>1</v>
      </c>
      <c r="F7191" s="2" t="s">
        <v>23281</v>
      </c>
      <c r="G7191" s="18">
        <v>0.06</v>
      </c>
      <c r="H7191" s="18">
        <v>0.1</v>
      </c>
      <c r="I7191" s="18">
        <v>0</v>
      </c>
      <c r="J7191" s="2">
        <v>0.1</v>
      </c>
      <c r="K7191" s="2" t="s">
        <v>23282</v>
      </c>
      <c r="L7191" s="2" t="s">
        <v>23283</v>
      </c>
      <c r="M7191" s="2" t="s">
        <v>21</v>
      </c>
      <c r="N7191" s="12">
        <v>45204</v>
      </c>
      <c r="O7191" s="25">
        <v>0.1</v>
      </c>
      <c r="P7191" s="18">
        <v>15938919106</v>
      </c>
    </row>
    <row r="7192" spans="1:16">
      <c r="A7192" s="7">
        <v>8419237285601</v>
      </c>
      <c r="B7192" s="8" t="s">
        <v>16</v>
      </c>
      <c r="C7192" s="2" t="s">
        <v>23284</v>
      </c>
      <c r="D7192" s="10">
        <v>45204</v>
      </c>
      <c r="E7192" s="2">
        <v>1</v>
      </c>
      <c r="F7192" s="2" t="s">
        <v>23285</v>
      </c>
      <c r="G7192" s="18">
        <v>0.62</v>
      </c>
      <c r="H7192" s="18">
        <v>0.68</v>
      </c>
      <c r="I7192" s="18">
        <v>0.62</v>
      </c>
      <c r="J7192" s="2">
        <v>0.68</v>
      </c>
      <c r="K7192" s="2" t="s">
        <v>22175</v>
      </c>
      <c r="L7192" s="2" t="s">
        <v>23286</v>
      </c>
      <c r="M7192" s="2" t="s">
        <v>21</v>
      </c>
      <c r="N7192" s="12">
        <v>45204</v>
      </c>
      <c r="O7192" s="25">
        <v>0.68</v>
      </c>
      <c r="P7192" s="18">
        <v>18783640041</v>
      </c>
    </row>
    <row r="7193" spans="1:16">
      <c r="A7193" s="7">
        <v>8419237286001</v>
      </c>
      <c r="B7193" s="8" t="s">
        <v>16</v>
      </c>
      <c r="C7193" s="2" t="s">
        <v>23287</v>
      </c>
      <c r="D7193" s="10">
        <v>45204</v>
      </c>
      <c r="E7193" s="2">
        <v>1</v>
      </c>
      <c r="F7193" s="2" t="s">
        <v>23288</v>
      </c>
      <c r="G7193" s="18">
        <v>1</v>
      </c>
      <c r="H7193" s="18">
        <v>2.96</v>
      </c>
      <c r="I7193" s="18">
        <v>1</v>
      </c>
      <c r="J7193" s="2">
        <v>2.96</v>
      </c>
      <c r="K7193" s="2" t="s">
        <v>9361</v>
      </c>
      <c r="L7193" s="2" t="s">
        <v>9362</v>
      </c>
      <c r="M7193" s="2" t="s">
        <v>21</v>
      </c>
      <c r="N7193" s="12">
        <v>45204</v>
      </c>
      <c r="O7193" s="25">
        <v>2.96</v>
      </c>
      <c r="P7193" s="18">
        <v>15281538538</v>
      </c>
    </row>
    <row r="7194" spans="1:16">
      <c r="A7194" s="7">
        <v>8419237287301</v>
      </c>
      <c r="B7194" s="8" t="s">
        <v>16</v>
      </c>
      <c r="C7194" s="2" t="s">
        <v>23289</v>
      </c>
      <c r="D7194" s="10">
        <v>45204</v>
      </c>
      <c r="E7194" s="2">
        <v>1</v>
      </c>
      <c r="F7194" s="2" t="s">
        <v>23290</v>
      </c>
      <c r="G7194" s="18">
        <v>0.145</v>
      </c>
      <c r="H7194" s="18">
        <v>0.1</v>
      </c>
      <c r="I7194" s="18">
        <v>0.145</v>
      </c>
      <c r="J7194" s="2">
        <v>0.1</v>
      </c>
      <c r="K7194" s="2" t="s">
        <v>23291</v>
      </c>
      <c r="L7194" s="2" t="s">
        <v>23292</v>
      </c>
      <c r="M7194" s="2" t="s">
        <v>21</v>
      </c>
      <c r="N7194" s="12">
        <v>45204</v>
      </c>
      <c r="O7194" s="25">
        <v>0.1</v>
      </c>
      <c r="P7194" s="18">
        <v>18487576568</v>
      </c>
    </row>
    <row r="7195" spans="1:16">
      <c r="A7195" s="7">
        <v>8419237288701</v>
      </c>
      <c r="B7195" s="8" t="s">
        <v>16</v>
      </c>
      <c r="C7195" s="2" t="s">
        <v>23293</v>
      </c>
      <c r="D7195" s="10">
        <v>45204</v>
      </c>
      <c r="E7195" s="2">
        <v>1</v>
      </c>
      <c r="F7195" s="2" t="s">
        <v>23294</v>
      </c>
      <c r="G7195" s="18">
        <v>0.47</v>
      </c>
      <c r="H7195" s="18">
        <v>0.64</v>
      </c>
      <c r="I7195" s="18">
        <v>0</v>
      </c>
      <c r="J7195" s="2">
        <v>0.64</v>
      </c>
      <c r="K7195" s="2" t="s">
        <v>23295</v>
      </c>
      <c r="L7195" s="2" t="s">
        <v>23296</v>
      </c>
      <c r="M7195" s="2" t="s">
        <v>21</v>
      </c>
      <c r="N7195" s="12">
        <v>45204</v>
      </c>
      <c r="O7195" s="25">
        <v>0.64</v>
      </c>
      <c r="P7195" s="18">
        <v>15884090096</v>
      </c>
    </row>
    <row r="7196" spans="1:16">
      <c r="A7196" s="7">
        <v>8419237291301</v>
      </c>
      <c r="B7196" s="8" t="s">
        <v>16</v>
      </c>
      <c r="C7196" s="2" t="s">
        <v>23297</v>
      </c>
      <c r="D7196" s="10">
        <v>45204</v>
      </c>
      <c r="E7196" s="2">
        <v>1</v>
      </c>
      <c r="F7196" s="2" t="s">
        <v>23298</v>
      </c>
      <c r="G7196" s="18">
        <v>0.033</v>
      </c>
      <c r="H7196" s="18">
        <v>0.1</v>
      </c>
      <c r="I7196" s="18">
        <v>0</v>
      </c>
      <c r="J7196" s="2">
        <v>0.1</v>
      </c>
      <c r="K7196" s="2" t="s">
        <v>23299</v>
      </c>
      <c r="L7196" s="2" t="s">
        <v>23300</v>
      </c>
      <c r="M7196" s="2" t="s">
        <v>21</v>
      </c>
      <c r="N7196" s="12">
        <v>45204</v>
      </c>
      <c r="O7196" s="25">
        <v>0.1</v>
      </c>
      <c r="P7196" s="18">
        <v>18782318280</v>
      </c>
    </row>
    <row r="7197" spans="1:16">
      <c r="A7197" s="7">
        <v>8419237292701</v>
      </c>
      <c r="B7197" s="8" t="s">
        <v>16</v>
      </c>
      <c r="C7197" s="2" t="s">
        <v>23301</v>
      </c>
      <c r="D7197" s="10">
        <v>45204</v>
      </c>
      <c r="E7197" s="2">
        <v>1</v>
      </c>
      <c r="F7197" s="2" t="s">
        <v>23302</v>
      </c>
      <c r="G7197" s="18">
        <v>3.04</v>
      </c>
      <c r="H7197" s="18">
        <v>2.94</v>
      </c>
      <c r="I7197" s="18">
        <v>0</v>
      </c>
      <c r="J7197" s="2">
        <v>2.94</v>
      </c>
      <c r="K7197" s="2" t="s">
        <v>8061</v>
      </c>
      <c r="L7197" s="2" t="s">
        <v>8062</v>
      </c>
      <c r="M7197" s="2" t="s">
        <v>21</v>
      </c>
      <c r="N7197" s="12">
        <v>45204</v>
      </c>
      <c r="O7197" s="25">
        <v>2.94</v>
      </c>
      <c r="P7197" s="18">
        <v>17776649383</v>
      </c>
    </row>
    <row r="7198" spans="1:16">
      <c r="A7198" s="7">
        <v>8419237294401</v>
      </c>
      <c r="B7198" s="8" t="s">
        <v>16</v>
      </c>
      <c r="C7198" s="2" t="s">
        <v>23303</v>
      </c>
      <c r="D7198" s="10">
        <v>45204</v>
      </c>
      <c r="E7198" s="2">
        <v>1</v>
      </c>
      <c r="F7198" s="2" t="s">
        <v>23304</v>
      </c>
      <c r="G7198" s="18">
        <v>0.08</v>
      </c>
      <c r="H7198" s="18">
        <v>0.1</v>
      </c>
      <c r="I7198" s="18">
        <v>0.08</v>
      </c>
      <c r="J7198" s="2">
        <v>0.1</v>
      </c>
      <c r="K7198" s="2" t="s">
        <v>23305</v>
      </c>
      <c r="L7198" s="2" t="s">
        <v>23306</v>
      </c>
      <c r="M7198" s="2" t="s">
        <v>21</v>
      </c>
      <c r="N7198" s="12">
        <v>45204</v>
      </c>
      <c r="O7198" s="25">
        <v>0.1</v>
      </c>
      <c r="P7198" s="18">
        <v>13823427401</v>
      </c>
    </row>
    <row r="7199" spans="1:16">
      <c r="A7199" s="7">
        <v>8419237295801</v>
      </c>
      <c r="B7199" s="8" t="s">
        <v>16</v>
      </c>
      <c r="C7199" s="2" t="s">
        <v>22624</v>
      </c>
      <c r="D7199" s="10">
        <v>45204</v>
      </c>
      <c r="E7199" s="2">
        <v>2</v>
      </c>
      <c r="F7199" s="2" t="s">
        <v>23307</v>
      </c>
      <c r="G7199" s="18">
        <v>7.3</v>
      </c>
      <c r="H7199" s="18">
        <v>0</v>
      </c>
      <c r="I7199" s="18">
        <v>0.56</v>
      </c>
      <c r="J7199" s="2">
        <v>0.64</v>
      </c>
      <c r="K7199" s="2" t="s">
        <v>22604</v>
      </c>
      <c r="L7199" s="2" t="s">
        <v>22605</v>
      </c>
      <c r="M7199" s="2" t="s">
        <v>21</v>
      </c>
      <c r="N7199" s="12">
        <v>45204</v>
      </c>
      <c r="O7199" s="25">
        <v>0.64</v>
      </c>
      <c r="P7199" s="18">
        <v>18683531753</v>
      </c>
    </row>
    <row r="7200" spans="1:16">
      <c r="A7200" s="7">
        <v>8419237296101</v>
      </c>
      <c r="B7200" s="8" t="s">
        <v>16</v>
      </c>
      <c r="C7200" s="2" t="s">
        <v>22734</v>
      </c>
      <c r="D7200" s="10">
        <v>45204</v>
      </c>
      <c r="E7200" s="2">
        <v>3</v>
      </c>
      <c r="F7200" s="2" t="s">
        <v>23308</v>
      </c>
      <c r="G7200" s="18">
        <v>6.601</v>
      </c>
      <c r="H7200" s="18">
        <v>6.601</v>
      </c>
      <c r="I7200" s="18">
        <v>2.9</v>
      </c>
      <c r="J7200" s="2">
        <v>2.92</v>
      </c>
      <c r="K7200" s="2" t="s">
        <v>22736</v>
      </c>
      <c r="L7200" s="2" t="s">
        <v>22737</v>
      </c>
      <c r="M7200" s="2" t="s">
        <v>21</v>
      </c>
      <c r="N7200" s="12">
        <v>45204</v>
      </c>
      <c r="O7200" s="25">
        <v>2.92</v>
      </c>
      <c r="P7200" s="2">
        <v>18515781363</v>
      </c>
    </row>
    <row r="7201" spans="1:16">
      <c r="A7201" s="7">
        <v>8419237297501</v>
      </c>
      <c r="B7201" s="8" t="s">
        <v>16</v>
      </c>
      <c r="C7201" s="2" t="s">
        <v>23309</v>
      </c>
      <c r="D7201" s="10">
        <v>45204</v>
      </c>
      <c r="E7201" s="2">
        <v>1</v>
      </c>
      <c r="F7201" s="2" t="s">
        <v>23310</v>
      </c>
      <c r="G7201" s="18">
        <v>0.081</v>
      </c>
      <c r="H7201" s="18">
        <v>0.1</v>
      </c>
      <c r="I7201" s="18">
        <v>0.081</v>
      </c>
      <c r="J7201" s="2">
        <v>0.1</v>
      </c>
      <c r="K7201" s="2" t="s">
        <v>23311</v>
      </c>
      <c r="L7201" s="2" t="s">
        <v>23312</v>
      </c>
      <c r="M7201" s="2" t="s">
        <v>21</v>
      </c>
      <c r="N7201" s="12">
        <v>45204</v>
      </c>
      <c r="O7201" s="25">
        <v>0.1</v>
      </c>
      <c r="P7201" s="18">
        <v>18081605285</v>
      </c>
    </row>
    <row r="7202" spans="1:16">
      <c r="A7202" s="7">
        <v>8419237299201</v>
      </c>
      <c r="B7202" s="8" t="s">
        <v>16</v>
      </c>
      <c r="C7202" s="2" t="s">
        <v>23313</v>
      </c>
      <c r="D7202" s="10">
        <v>45204</v>
      </c>
      <c r="E7202" s="2">
        <v>1</v>
      </c>
      <c r="F7202" s="2" t="s">
        <v>23314</v>
      </c>
      <c r="G7202" s="18">
        <v>2.875</v>
      </c>
      <c r="H7202" s="18">
        <v>2.88</v>
      </c>
      <c r="I7202" s="18">
        <v>0</v>
      </c>
      <c r="J7202" s="2">
        <v>2.88</v>
      </c>
      <c r="K7202" s="2" t="s">
        <v>10718</v>
      </c>
      <c r="L7202" s="2" t="s">
        <v>23315</v>
      </c>
      <c r="M7202" s="2" t="s">
        <v>21</v>
      </c>
      <c r="N7202" s="12">
        <v>45204</v>
      </c>
      <c r="O7202" s="25">
        <v>2.88</v>
      </c>
      <c r="P7202" s="18">
        <v>15328132017</v>
      </c>
    </row>
    <row r="7203" spans="1:16">
      <c r="A7203" s="7">
        <v>8419237300901</v>
      </c>
      <c r="B7203" s="8" t="s">
        <v>16</v>
      </c>
      <c r="C7203" s="2" t="s">
        <v>23316</v>
      </c>
      <c r="D7203" s="10">
        <v>45204</v>
      </c>
      <c r="E7203" s="2">
        <v>1</v>
      </c>
      <c r="F7203" s="2" t="s">
        <v>23317</v>
      </c>
      <c r="G7203" s="18">
        <v>0.5</v>
      </c>
      <c r="H7203" s="18">
        <v>0.1</v>
      </c>
      <c r="I7203" s="18">
        <v>0.5</v>
      </c>
      <c r="J7203" s="2">
        <v>0.1</v>
      </c>
      <c r="K7203" s="2" t="s">
        <v>23318</v>
      </c>
      <c r="L7203" s="2" t="s">
        <v>23319</v>
      </c>
      <c r="M7203" s="2" t="s">
        <v>21</v>
      </c>
      <c r="N7203" s="12">
        <v>45204</v>
      </c>
      <c r="O7203" s="25">
        <v>0.1</v>
      </c>
      <c r="P7203" s="18">
        <v>18111689853</v>
      </c>
    </row>
    <row r="7204" spans="1:16">
      <c r="A7204" s="7">
        <v>8419237301201</v>
      </c>
      <c r="B7204" s="8" t="s">
        <v>16</v>
      </c>
      <c r="C7204" s="2" t="s">
        <v>23320</v>
      </c>
      <c r="D7204" s="10">
        <v>45204</v>
      </c>
      <c r="E7204" s="2">
        <v>1</v>
      </c>
      <c r="F7204" s="2" t="s">
        <v>23321</v>
      </c>
      <c r="G7204" s="18">
        <v>0.52</v>
      </c>
      <c r="H7204" s="18">
        <v>0.64</v>
      </c>
      <c r="I7204" s="18">
        <v>0</v>
      </c>
      <c r="J7204" s="2">
        <v>0.64</v>
      </c>
      <c r="K7204" s="2" t="s">
        <v>7704</v>
      </c>
      <c r="L7204" s="2" t="s">
        <v>7705</v>
      </c>
      <c r="M7204" s="2" t="s">
        <v>21</v>
      </c>
      <c r="N7204" s="12">
        <v>45204</v>
      </c>
      <c r="O7204" s="25">
        <v>0.64</v>
      </c>
      <c r="P7204" s="18">
        <v>15281579008</v>
      </c>
    </row>
    <row r="7205" spans="1:16">
      <c r="A7205" s="7">
        <v>8419237303001</v>
      </c>
      <c r="B7205" s="8" t="s">
        <v>16</v>
      </c>
      <c r="C7205" s="2" t="s">
        <v>22393</v>
      </c>
      <c r="D7205" s="10">
        <v>45204</v>
      </c>
      <c r="E7205" s="2">
        <v>4</v>
      </c>
      <c r="F7205" s="2" t="s">
        <v>23322</v>
      </c>
      <c r="G7205" s="18">
        <v>1</v>
      </c>
      <c r="H7205" s="18">
        <v>30.08</v>
      </c>
      <c r="I7205" s="18">
        <v>0.25</v>
      </c>
      <c r="J7205" s="2">
        <v>2.88</v>
      </c>
      <c r="K7205" s="2" t="s">
        <v>22395</v>
      </c>
      <c r="L7205" s="2" t="s">
        <v>23323</v>
      </c>
      <c r="M7205" s="2" t="s">
        <v>21</v>
      </c>
      <c r="N7205" s="12">
        <v>45204</v>
      </c>
      <c r="O7205" s="25">
        <v>2.88</v>
      </c>
      <c r="P7205" s="18">
        <v>19923870190</v>
      </c>
    </row>
    <row r="7206" spans="1:16">
      <c r="A7206" s="7">
        <v>8419237304301</v>
      </c>
      <c r="B7206" s="8" t="s">
        <v>16</v>
      </c>
      <c r="C7206" s="2" t="s">
        <v>23324</v>
      </c>
      <c r="D7206" s="10">
        <v>45204</v>
      </c>
      <c r="E7206" s="2">
        <v>1</v>
      </c>
      <c r="F7206" s="2" t="s">
        <v>23325</v>
      </c>
      <c r="G7206" s="18">
        <v>0.5</v>
      </c>
      <c r="H7206" s="18">
        <v>0.64</v>
      </c>
      <c r="I7206" s="18">
        <v>0</v>
      </c>
      <c r="J7206" s="2">
        <v>0.64</v>
      </c>
      <c r="K7206" s="2" t="s">
        <v>23326</v>
      </c>
      <c r="L7206" s="2" t="s">
        <v>23327</v>
      </c>
      <c r="M7206" s="2" t="s">
        <v>21</v>
      </c>
      <c r="N7206" s="12">
        <v>45204</v>
      </c>
      <c r="O7206" s="25">
        <v>0.64</v>
      </c>
      <c r="P7206" s="18">
        <v>15038913239</v>
      </c>
    </row>
    <row r="7207" spans="1:16">
      <c r="A7207" s="7">
        <v>8419237305701</v>
      </c>
      <c r="B7207" s="8" t="s">
        <v>16</v>
      </c>
      <c r="C7207" s="2" t="s">
        <v>23328</v>
      </c>
      <c r="D7207" s="10">
        <v>45204</v>
      </c>
      <c r="E7207" s="2">
        <v>1</v>
      </c>
      <c r="F7207" s="2" t="s">
        <v>23329</v>
      </c>
      <c r="G7207" s="18">
        <v>0.03</v>
      </c>
      <c r="H7207" s="18">
        <v>0.08</v>
      </c>
      <c r="I7207" s="18">
        <v>0</v>
      </c>
      <c r="J7207" s="2">
        <v>0.08</v>
      </c>
      <c r="K7207" s="2" t="s">
        <v>23330</v>
      </c>
      <c r="L7207" s="2" t="s">
        <v>23331</v>
      </c>
      <c r="M7207" s="2" t="s">
        <v>21</v>
      </c>
      <c r="N7207" s="12">
        <v>45204</v>
      </c>
      <c r="O7207" s="25">
        <v>0.08</v>
      </c>
      <c r="P7207" s="18">
        <v>15892586881</v>
      </c>
    </row>
    <row r="7208" spans="1:16">
      <c r="A7208" s="7">
        <v>8419237307401</v>
      </c>
      <c r="B7208" s="8" t="s">
        <v>16</v>
      </c>
      <c r="C7208" s="2" t="s">
        <v>23332</v>
      </c>
      <c r="D7208" s="10">
        <v>45204</v>
      </c>
      <c r="E7208" s="2">
        <v>1</v>
      </c>
      <c r="F7208" s="2" t="s">
        <v>23333</v>
      </c>
      <c r="G7208" s="18">
        <v>2.5</v>
      </c>
      <c r="H7208" s="18">
        <v>2.88</v>
      </c>
      <c r="I7208" s="18">
        <v>0</v>
      </c>
      <c r="J7208" s="2">
        <v>2.88</v>
      </c>
      <c r="K7208" s="2" t="s">
        <v>23334</v>
      </c>
      <c r="L7208" s="2" t="s">
        <v>23335</v>
      </c>
      <c r="M7208" s="2" t="s">
        <v>21</v>
      </c>
      <c r="N7208" s="12">
        <v>45204</v>
      </c>
      <c r="O7208" s="25">
        <v>2.88</v>
      </c>
      <c r="P7208" s="18">
        <v>15719103931</v>
      </c>
    </row>
    <row r="7209" spans="1:16">
      <c r="A7209" s="7">
        <v>8419237308801</v>
      </c>
      <c r="B7209" s="8" t="s">
        <v>16</v>
      </c>
      <c r="C7209" s="2" t="s">
        <v>23336</v>
      </c>
      <c r="D7209" s="10">
        <v>45204</v>
      </c>
      <c r="E7209" s="2">
        <v>1</v>
      </c>
      <c r="F7209" s="2" t="s">
        <v>23337</v>
      </c>
      <c r="G7209" s="18">
        <v>0.62</v>
      </c>
      <c r="H7209" s="18">
        <v>0.64</v>
      </c>
      <c r="I7209" s="18">
        <v>0.62</v>
      </c>
      <c r="J7209" s="2">
        <v>0.64</v>
      </c>
      <c r="K7209" s="2" t="s">
        <v>21835</v>
      </c>
      <c r="L7209" s="2" t="s">
        <v>23338</v>
      </c>
      <c r="M7209" s="2" t="s">
        <v>21</v>
      </c>
      <c r="N7209" s="12">
        <v>45204</v>
      </c>
      <c r="O7209" s="25">
        <v>0.64</v>
      </c>
      <c r="P7209" s="18">
        <v>18318238987</v>
      </c>
    </row>
    <row r="7210" spans="1:16">
      <c r="A7210" s="7">
        <v>8419237309101</v>
      </c>
      <c r="B7210" s="8" t="s">
        <v>16</v>
      </c>
      <c r="C7210" s="2" t="s">
        <v>23339</v>
      </c>
      <c r="D7210" s="10">
        <v>45204</v>
      </c>
      <c r="E7210" s="2">
        <v>1</v>
      </c>
      <c r="F7210" s="2" t="s">
        <v>23340</v>
      </c>
      <c r="G7210" s="18">
        <v>0.155</v>
      </c>
      <c r="H7210" s="18">
        <v>0.08</v>
      </c>
      <c r="I7210" s="18">
        <v>0</v>
      </c>
      <c r="J7210" s="2">
        <v>0.08</v>
      </c>
      <c r="K7210" s="2" t="s">
        <v>23341</v>
      </c>
      <c r="L7210" s="2" t="s">
        <v>23342</v>
      </c>
      <c r="M7210" s="2" t="s">
        <v>21</v>
      </c>
      <c r="N7210" s="12">
        <v>45204</v>
      </c>
      <c r="O7210" s="25">
        <v>0.08</v>
      </c>
      <c r="P7210" s="18">
        <v>15002690033</v>
      </c>
    </row>
    <row r="7211" spans="1:16">
      <c r="A7211" s="7">
        <v>8419237310501</v>
      </c>
      <c r="B7211" s="8" t="s">
        <v>16</v>
      </c>
      <c r="C7211" s="2" t="s">
        <v>23343</v>
      </c>
      <c r="D7211" s="10">
        <v>45204</v>
      </c>
      <c r="E7211" s="2">
        <v>1</v>
      </c>
      <c r="F7211" s="2" t="s">
        <v>23344</v>
      </c>
      <c r="G7211" s="18">
        <v>2.5</v>
      </c>
      <c r="H7211" s="18">
        <v>2.86</v>
      </c>
      <c r="I7211" s="18">
        <v>0</v>
      </c>
      <c r="J7211" s="2">
        <v>2.86</v>
      </c>
      <c r="K7211" s="2" t="s">
        <v>23345</v>
      </c>
      <c r="L7211" s="2" t="s">
        <v>23346</v>
      </c>
      <c r="M7211" s="2" t="s">
        <v>21</v>
      </c>
      <c r="N7211" s="12">
        <v>45204</v>
      </c>
      <c r="O7211" s="25">
        <v>2.86</v>
      </c>
      <c r="P7211" s="18">
        <v>13551657892</v>
      </c>
    </row>
    <row r="7212" spans="1:16">
      <c r="A7212" s="7">
        <v>8419237311401</v>
      </c>
      <c r="B7212" s="8" t="s">
        <v>16</v>
      </c>
      <c r="C7212" s="2" t="s">
        <v>23347</v>
      </c>
      <c r="D7212" s="10">
        <v>45204</v>
      </c>
      <c r="E7212" s="2">
        <v>1</v>
      </c>
      <c r="F7212" s="2" t="s">
        <v>23348</v>
      </c>
      <c r="G7212" s="18">
        <v>0.606</v>
      </c>
      <c r="H7212" s="18">
        <v>0.64</v>
      </c>
      <c r="I7212" s="18">
        <v>0</v>
      </c>
      <c r="J7212" s="2">
        <v>0.64</v>
      </c>
      <c r="K7212" s="2" t="s">
        <v>23349</v>
      </c>
      <c r="L7212" s="2" t="s">
        <v>23350</v>
      </c>
      <c r="M7212" s="2" t="s">
        <v>21</v>
      </c>
      <c r="N7212" s="12">
        <v>45204</v>
      </c>
      <c r="O7212" s="25">
        <v>0.64</v>
      </c>
      <c r="P7212" s="18">
        <v>13540050074</v>
      </c>
    </row>
    <row r="7213" spans="1:16">
      <c r="A7213" s="7">
        <v>8419237313101</v>
      </c>
      <c r="B7213" s="8" t="s">
        <v>16</v>
      </c>
      <c r="C7213" s="2" t="s">
        <v>23351</v>
      </c>
      <c r="D7213" s="10">
        <v>45204</v>
      </c>
      <c r="E7213" s="2">
        <v>1</v>
      </c>
      <c r="F7213" s="2" t="s">
        <v>23352</v>
      </c>
      <c r="G7213" s="18">
        <v>0.02</v>
      </c>
      <c r="H7213" s="18">
        <v>0.08</v>
      </c>
      <c r="I7213" s="18">
        <v>0</v>
      </c>
      <c r="J7213" s="2">
        <v>0.08</v>
      </c>
      <c r="K7213" s="2" t="s">
        <v>3094</v>
      </c>
      <c r="L7213" s="2" t="s">
        <v>23043</v>
      </c>
      <c r="M7213" s="2" t="s">
        <v>21</v>
      </c>
      <c r="N7213" s="12">
        <v>45204</v>
      </c>
      <c r="O7213" s="25">
        <v>0.08</v>
      </c>
      <c r="P7213" s="18">
        <v>18180621616</v>
      </c>
    </row>
    <row r="7214" spans="1:16">
      <c r="A7214" s="7">
        <v>8419237316201</v>
      </c>
      <c r="B7214" s="8" t="s">
        <v>16</v>
      </c>
      <c r="C7214" s="2" t="s">
        <v>23353</v>
      </c>
      <c r="D7214" s="10">
        <v>45204</v>
      </c>
      <c r="E7214" s="2">
        <v>1</v>
      </c>
      <c r="F7214" s="2" t="s">
        <v>23354</v>
      </c>
      <c r="G7214" s="18">
        <v>0.53</v>
      </c>
      <c r="H7214" s="18">
        <v>0.64</v>
      </c>
      <c r="I7214" s="18">
        <v>0</v>
      </c>
      <c r="J7214" s="2">
        <v>0.64</v>
      </c>
      <c r="K7214" s="2" t="s">
        <v>23355</v>
      </c>
      <c r="L7214" s="2" t="s">
        <v>23356</v>
      </c>
      <c r="M7214" s="2" t="s">
        <v>21</v>
      </c>
      <c r="N7214" s="12">
        <v>45204</v>
      </c>
      <c r="O7214" s="25">
        <v>0.64</v>
      </c>
      <c r="P7214" s="18">
        <v>18784569294</v>
      </c>
    </row>
    <row r="7215" spans="1:16">
      <c r="A7215" s="7">
        <v>8419237317601</v>
      </c>
      <c r="B7215" s="8" t="s">
        <v>16</v>
      </c>
      <c r="C7215" s="2" t="s">
        <v>23357</v>
      </c>
      <c r="D7215" s="10">
        <v>45204</v>
      </c>
      <c r="E7215" s="2">
        <v>1</v>
      </c>
      <c r="F7215" s="2" t="s">
        <v>23358</v>
      </c>
      <c r="G7215" s="18">
        <v>2.43</v>
      </c>
      <c r="H7215" s="18">
        <v>2.78</v>
      </c>
      <c r="I7215" s="18">
        <v>0</v>
      </c>
      <c r="J7215" s="2">
        <v>2.78</v>
      </c>
      <c r="K7215" s="2" t="s">
        <v>7838</v>
      </c>
      <c r="L7215" s="2" t="s">
        <v>7839</v>
      </c>
      <c r="M7215" s="2" t="s">
        <v>21</v>
      </c>
      <c r="N7215" s="12">
        <v>45204</v>
      </c>
      <c r="O7215" s="25">
        <v>2.78</v>
      </c>
      <c r="P7215" s="18">
        <v>15983720630</v>
      </c>
    </row>
    <row r="7216" spans="1:16">
      <c r="A7216" s="7">
        <v>8419237318001</v>
      </c>
      <c r="B7216" s="8" t="s">
        <v>16</v>
      </c>
      <c r="C7216" s="2" t="s">
        <v>22370</v>
      </c>
      <c r="D7216" s="10">
        <v>45204</v>
      </c>
      <c r="E7216" s="2">
        <v>2</v>
      </c>
      <c r="F7216" s="2" t="s">
        <v>23359</v>
      </c>
      <c r="G7216" s="18">
        <v>15.72</v>
      </c>
      <c r="H7216" s="18">
        <v>14.42</v>
      </c>
      <c r="I7216" s="18">
        <v>0</v>
      </c>
      <c r="J7216" s="2">
        <v>0.08</v>
      </c>
      <c r="K7216" s="2" t="s">
        <v>22372</v>
      </c>
      <c r="L7216" s="2" t="s">
        <v>22373</v>
      </c>
      <c r="M7216" s="2" t="s">
        <v>21</v>
      </c>
      <c r="N7216" s="12">
        <v>45204</v>
      </c>
      <c r="O7216" s="25">
        <v>0.08</v>
      </c>
      <c r="P7216" s="18">
        <v>18981272657</v>
      </c>
    </row>
    <row r="7217" spans="1:16">
      <c r="A7217" s="7">
        <v>8419237319301</v>
      </c>
      <c r="B7217" s="8" t="s">
        <v>16</v>
      </c>
      <c r="C7217" s="2" t="s">
        <v>23360</v>
      </c>
      <c r="D7217" s="10">
        <v>45204</v>
      </c>
      <c r="E7217" s="2">
        <v>1</v>
      </c>
      <c r="F7217" s="2" t="s">
        <v>23361</v>
      </c>
      <c r="G7217" s="18">
        <v>0.52</v>
      </c>
      <c r="H7217" s="18">
        <v>0.64</v>
      </c>
      <c r="I7217" s="18">
        <v>0</v>
      </c>
      <c r="J7217" s="2">
        <v>0.64</v>
      </c>
      <c r="K7217" s="2" t="s">
        <v>10333</v>
      </c>
      <c r="L7217" s="2" t="s">
        <v>6065</v>
      </c>
      <c r="M7217" s="2" t="s">
        <v>21</v>
      </c>
      <c r="N7217" s="12">
        <v>45204</v>
      </c>
      <c r="O7217" s="25">
        <v>0.64</v>
      </c>
      <c r="P7217" s="18">
        <v>13989267206</v>
      </c>
    </row>
    <row r="7218" spans="1:16">
      <c r="A7218" s="7">
        <v>8419237320201</v>
      </c>
      <c r="B7218" s="8" t="s">
        <v>16</v>
      </c>
      <c r="C7218" s="2" t="s">
        <v>23362</v>
      </c>
      <c r="D7218" s="10">
        <v>45204</v>
      </c>
      <c r="E7218" s="2">
        <v>2</v>
      </c>
      <c r="F7218" s="2" t="s">
        <v>23363</v>
      </c>
      <c r="G7218" s="18">
        <v>5.16</v>
      </c>
      <c r="H7218" s="18">
        <v>5.56</v>
      </c>
      <c r="I7218" s="18">
        <v>0</v>
      </c>
      <c r="J7218" s="2">
        <v>2.78</v>
      </c>
      <c r="K7218" s="2" t="s">
        <v>23364</v>
      </c>
      <c r="L7218" s="2" t="s">
        <v>23006</v>
      </c>
      <c r="M7218" s="2" t="s">
        <v>21</v>
      </c>
      <c r="N7218" s="12">
        <v>45204</v>
      </c>
      <c r="O7218" s="25">
        <v>2.78</v>
      </c>
      <c r="P7218" s="18">
        <v>13882499189</v>
      </c>
    </row>
    <row r="7219" spans="1:16">
      <c r="A7219" s="7">
        <v>8419237321601</v>
      </c>
      <c r="B7219" s="8" t="s">
        <v>16</v>
      </c>
      <c r="C7219" s="2" t="s">
        <v>23365</v>
      </c>
      <c r="D7219" s="10">
        <v>45204</v>
      </c>
      <c r="E7219" s="2">
        <v>1</v>
      </c>
      <c r="F7219" s="2" t="s">
        <v>23366</v>
      </c>
      <c r="G7219" s="18">
        <v>0.1</v>
      </c>
      <c r="H7219" s="18">
        <v>0.08</v>
      </c>
      <c r="I7219" s="18">
        <v>0.1</v>
      </c>
      <c r="J7219" s="2">
        <v>0.08</v>
      </c>
      <c r="K7219" s="2" t="s">
        <v>23367</v>
      </c>
      <c r="L7219" s="2" t="s">
        <v>23368</v>
      </c>
      <c r="M7219" s="2" t="s">
        <v>21</v>
      </c>
      <c r="N7219" s="12">
        <v>45204</v>
      </c>
      <c r="O7219" s="25">
        <v>0.08</v>
      </c>
      <c r="P7219" s="18">
        <v>18382518282</v>
      </c>
    </row>
    <row r="7220" spans="1:16">
      <c r="A7220" s="7">
        <v>8419237323301</v>
      </c>
      <c r="B7220" s="8" t="s">
        <v>16</v>
      </c>
      <c r="C7220" s="2" t="s">
        <v>23362</v>
      </c>
      <c r="D7220" s="10">
        <v>45204</v>
      </c>
      <c r="E7220" s="2">
        <v>2</v>
      </c>
      <c r="F7220" s="2" t="s">
        <v>23369</v>
      </c>
      <c r="G7220" s="18">
        <v>5.16</v>
      </c>
      <c r="H7220" s="18">
        <v>5.56</v>
      </c>
      <c r="I7220" s="18">
        <v>0</v>
      </c>
      <c r="J7220" s="2">
        <v>2.78</v>
      </c>
      <c r="K7220" s="2" t="s">
        <v>23364</v>
      </c>
      <c r="L7220" s="2" t="s">
        <v>23006</v>
      </c>
      <c r="M7220" s="2" t="s">
        <v>21</v>
      </c>
      <c r="N7220" s="12">
        <v>45204</v>
      </c>
      <c r="O7220" s="25">
        <v>2.78</v>
      </c>
      <c r="P7220" s="18">
        <v>13882499189</v>
      </c>
    </row>
    <row r="7221" spans="1:16">
      <c r="A7221" s="7">
        <v>8419237326401</v>
      </c>
      <c r="B7221" s="8" t="s">
        <v>16</v>
      </c>
      <c r="C7221" s="2" t="s">
        <v>23370</v>
      </c>
      <c r="D7221" s="10">
        <v>45204</v>
      </c>
      <c r="E7221" s="2">
        <v>1</v>
      </c>
      <c r="F7221" s="2" t="s">
        <v>23371</v>
      </c>
      <c r="G7221" s="18">
        <v>0.56</v>
      </c>
      <c r="H7221" s="18">
        <v>0.64</v>
      </c>
      <c r="I7221" s="18">
        <v>0</v>
      </c>
      <c r="J7221" s="2">
        <v>0.64</v>
      </c>
      <c r="K7221" s="2" t="s">
        <v>10483</v>
      </c>
      <c r="L7221" s="2" t="s">
        <v>10484</v>
      </c>
      <c r="M7221" s="2" t="s">
        <v>21</v>
      </c>
      <c r="N7221" s="12">
        <v>45204</v>
      </c>
      <c r="O7221" s="25">
        <v>0.64</v>
      </c>
      <c r="P7221" s="18">
        <v>15284026499</v>
      </c>
    </row>
    <row r="7222" spans="1:16">
      <c r="A7222" s="7">
        <v>8419237327801</v>
      </c>
      <c r="B7222" s="8" t="s">
        <v>16</v>
      </c>
      <c r="C7222" s="2" t="s">
        <v>23372</v>
      </c>
      <c r="D7222" s="10">
        <v>45204</v>
      </c>
      <c r="E7222" s="2">
        <v>1</v>
      </c>
      <c r="F7222" s="2" t="s">
        <v>23373</v>
      </c>
      <c r="G7222" s="18">
        <v>0.057</v>
      </c>
      <c r="H7222" s="18">
        <v>0.08</v>
      </c>
      <c r="I7222" s="18">
        <v>0</v>
      </c>
      <c r="J7222" s="2">
        <v>0.08</v>
      </c>
      <c r="K7222" s="2" t="s">
        <v>23374</v>
      </c>
      <c r="L7222" s="2" t="s">
        <v>23375</v>
      </c>
      <c r="M7222" s="2" t="s">
        <v>21</v>
      </c>
      <c r="N7222" s="12">
        <v>45204</v>
      </c>
      <c r="O7222" s="25">
        <v>0.08</v>
      </c>
      <c r="P7222" s="18">
        <v>15520507263</v>
      </c>
    </row>
    <row r="7223" spans="1:16">
      <c r="A7223" s="7">
        <v>8419237328101</v>
      </c>
      <c r="B7223" s="8" t="s">
        <v>16</v>
      </c>
      <c r="C7223" s="2" t="s">
        <v>23376</v>
      </c>
      <c r="D7223" s="10">
        <v>45204</v>
      </c>
      <c r="E7223" s="2">
        <v>2</v>
      </c>
      <c r="F7223" s="2" t="s">
        <v>23377</v>
      </c>
      <c r="G7223" s="18">
        <v>4.8</v>
      </c>
      <c r="H7223" s="18">
        <v>5.06</v>
      </c>
      <c r="I7223" s="18">
        <v>2.4</v>
      </c>
      <c r="J7223" s="2">
        <v>2.76</v>
      </c>
      <c r="K7223" s="2" t="s">
        <v>23378</v>
      </c>
      <c r="L7223" s="2" t="s">
        <v>23379</v>
      </c>
      <c r="M7223" s="2" t="s">
        <v>21</v>
      </c>
      <c r="N7223" s="12">
        <v>45204</v>
      </c>
      <c r="O7223" s="25">
        <v>2.76</v>
      </c>
      <c r="P7223" s="18">
        <v>15196300370</v>
      </c>
    </row>
    <row r="7224" spans="1:16">
      <c r="A7224" s="7">
        <v>8419237330401</v>
      </c>
      <c r="B7224" s="8" t="s">
        <v>16</v>
      </c>
      <c r="C7224" s="2" t="s">
        <v>23380</v>
      </c>
      <c r="D7224" s="10">
        <v>45204</v>
      </c>
      <c r="E7224" s="2">
        <v>1</v>
      </c>
      <c r="F7224" s="2" t="s">
        <v>23381</v>
      </c>
      <c r="G7224" s="18">
        <v>0.712</v>
      </c>
      <c r="H7224" s="18">
        <v>0.64</v>
      </c>
      <c r="I7224" s="18">
        <v>0</v>
      </c>
      <c r="J7224" s="2">
        <v>0.64</v>
      </c>
      <c r="K7224" s="2" t="s">
        <v>23382</v>
      </c>
      <c r="L7224" s="2" t="s">
        <v>23383</v>
      </c>
      <c r="M7224" s="2" t="s">
        <v>21</v>
      </c>
      <c r="N7224" s="12">
        <v>45204</v>
      </c>
      <c r="O7224" s="25">
        <v>0.64</v>
      </c>
      <c r="P7224" s="18">
        <v>13550812712</v>
      </c>
    </row>
    <row r="7225" spans="1:16">
      <c r="A7225" s="7">
        <v>8419237331801</v>
      </c>
      <c r="B7225" s="8" t="s">
        <v>16</v>
      </c>
      <c r="C7225" s="2" t="s">
        <v>23384</v>
      </c>
      <c r="D7225" s="10">
        <v>45204</v>
      </c>
      <c r="E7225" s="2">
        <v>1</v>
      </c>
      <c r="F7225" s="2" t="s">
        <v>23385</v>
      </c>
      <c r="G7225" s="18">
        <v>2.71</v>
      </c>
      <c r="H7225" s="18">
        <v>2.76</v>
      </c>
      <c r="I7225" s="18">
        <v>2.71</v>
      </c>
      <c r="J7225" s="2">
        <v>2.76</v>
      </c>
      <c r="K7225" s="2" t="s">
        <v>23386</v>
      </c>
      <c r="L7225" s="2" t="s">
        <v>23387</v>
      </c>
      <c r="M7225" s="2" t="s">
        <v>21</v>
      </c>
      <c r="N7225" s="12">
        <v>45204</v>
      </c>
      <c r="O7225" s="25">
        <v>2.76</v>
      </c>
      <c r="P7225" s="18">
        <v>18981534348</v>
      </c>
    </row>
    <row r="7226" spans="1:16">
      <c r="A7226" s="7">
        <v>8419237333501</v>
      </c>
      <c r="B7226" s="8" t="s">
        <v>16</v>
      </c>
      <c r="C7226" s="2" t="s">
        <v>23388</v>
      </c>
      <c r="D7226" s="10">
        <v>45204</v>
      </c>
      <c r="E7226" s="2">
        <v>1</v>
      </c>
      <c r="F7226" s="2" t="s">
        <v>23389</v>
      </c>
      <c r="G7226" s="18">
        <v>1</v>
      </c>
      <c r="H7226" s="18">
        <v>0.64</v>
      </c>
      <c r="I7226" s="18">
        <v>1</v>
      </c>
      <c r="J7226" s="2">
        <v>0.64</v>
      </c>
      <c r="K7226" s="2" t="s">
        <v>23390</v>
      </c>
      <c r="L7226" s="2" t="s">
        <v>23391</v>
      </c>
      <c r="M7226" s="2" t="s">
        <v>21</v>
      </c>
      <c r="N7226" s="12">
        <v>45204</v>
      </c>
      <c r="O7226" s="25">
        <v>0.64</v>
      </c>
      <c r="P7226" s="18">
        <v>15756822307</v>
      </c>
    </row>
    <row r="7227" spans="1:16">
      <c r="A7227" s="7">
        <v>8419237335201</v>
      </c>
      <c r="B7227" s="8" t="s">
        <v>16</v>
      </c>
      <c r="C7227" s="2" t="s">
        <v>23392</v>
      </c>
      <c r="D7227" s="10">
        <v>45204</v>
      </c>
      <c r="E7227" s="2">
        <v>1</v>
      </c>
      <c r="F7227" s="2" t="s">
        <v>23393</v>
      </c>
      <c r="G7227" s="18">
        <v>0.1</v>
      </c>
      <c r="H7227" s="18">
        <v>0.08</v>
      </c>
      <c r="I7227" s="18">
        <v>0.1</v>
      </c>
      <c r="J7227" s="2">
        <v>0.08</v>
      </c>
      <c r="K7227" s="2" t="s">
        <v>23394</v>
      </c>
      <c r="L7227" s="2" t="s">
        <v>23395</v>
      </c>
      <c r="M7227" s="2" t="s">
        <v>21</v>
      </c>
      <c r="N7227" s="12">
        <v>45204</v>
      </c>
      <c r="O7227" s="25">
        <v>0.08</v>
      </c>
      <c r="P7227" s="18">
        <v>13973184862</v>
      </c>
    </row>
    <row r="7228" spans="1:16">
      <c r="A7228" s="7">
        <v>8419237336601</v>
      </c>
      <c r="B7228" s="8" t="s">
        <v>16</v>
      </c>
      <c r="C7228" s="2" t="s">
        <v>23396</v>
      </c>
      <c r="D7228" s="10">
        <v>45204</v>
      </c>
      <c r="E7228" s="2">
        <v>1</v>
      </c>
      <c r="F7228" s="2" t="s">
        <v>23397</v>
      </c>
      <c r="G7228" s="18">
        <v>0.5</v>
      </c>
      <c r="H7228" s="18">
        <v>0.64</v>
      </c>
      <c r="I7228" s="18">
        <v>0</v>
      </c>
      <c r="J7228" s="2">
        <v>0.64</v>
      </c>
      <c r="K7228" s="2" t="s">
        <v>23398</v>
      </c>
      <c r="L7228" s="2" t="s">
        <v>23399</v>
      </c>
      <c r="M7228" s="2" t="s">
        <v>21</v>
      </c>
      <c r="N7228" s="12">
        <v>45204</v>
      </c>
      <c r="O7228" s="25">
        <v>0.64</v>
      </c>
      <c r="P7228" s="18">
        <v>15884078334</v>
      </c>
    </row>
    <row r="7229" spans="1:16">
      <c r="A7229" s="7">
        <v>8419237338301</v>
      </c>
      <c r="B7229" s="8" t="s">
        <v>16</v>
      </c>
      <c r="C7229" s="2" t="s">
        <v>23400</v>
      </c>
      <c r="D7229" s="10">
        <v>45204</v>
      </c>
      <c r="E7229" s="2">
        <v>1</v>
      </c>
      <c r="F7229" s="2" t="s">
        <v>23401</v>
      </c>
      <c r="G7229" s="18">
        <v>2.7</v>
      </c>
      <c r="H7229" s="18">
        <v>2.64</v>
      </c>
      <c r="I7229" s="18">
        <v>0</v>
      </c>
      <c r="J7229" s="2">
        <v>2.64</v>
      </c>
      <c r="K7229" s="2" t="s">
        <v>23402</v>
      </c>
      <c r="L7229" s="2" t="s">
        <v>23403</v>
      </c>
      <c r="M7229" s="2" t="s">
        <v>21</v>
      </c>
      <c r="N7229" s="12">
        <v>45204</v>
      </c>
      <c r="O7229" s="25">
        <v>2.64</v>
      </c>
      <c r="P7229" s="18">
        <v>18313186098</v>
      </c>
    </row>
    <row r="7230" spans="1:16">
      <c r="A7230" s="7">
        <v>8419237339701</v>
      </c>
      <c r="B7230" s="8" t="s">
        <v>16</v>
      </c>
      <c r="C7230" s="2" t="s">
        <v>23404</v>
      </c>
      <c r="D7230" s="10">
        <v>45204</v>
      </c>
      <c r="E7230" s="2">
        <v>1</v>
      </c>
      <c r="F7230" s="2" t="s">
        <v>23405</v>
      </c>
      <c r="G7230" s="18">
        <v>0.1</v>
      </c>
      <c r="H7230" s="18">
        <v>0.08</v>
      </c>
      <c r="I7230" s="18">
        <v>0</v>
      </c>
      <c r="J7230" s="2">
        <v>0.08</v>
      </c>
      <c r="K7230" s="2" t="s">
        <v>8442</v>
      </c>
      <c r="L7230" s="2" t="s">
        <v>8443</v>
      </c>
      <c r="M7230" s="2" t="s">
        <v>21</v>
      </c>
      <c r="N7230" s="12">
        <v>45204</v>
      </c>
      <c r="O7230" s="25">
        <v>0.08</v>
      </c>
      <c r="P7230" s="18">
        <v>13734936615</v>
      </c>
    </row>
    <row r="7231" spans="1:16">
      <c r="A7231" s="7">
        <v>8419237342301</v>
      </c>
      <c r="B7231" s="8" t="s">
        <v>16</v>
      </c>
      <c r="C7231" s="2" t="s">
        <v>23406</v>
      </c>
      <c r="D7231" s="10">
        <v>45204</v>
      </c>
      <c r="E7231" s="2">
        <v>1</v>
      </c>
      <c r="F7231" s="2" t="s">
        <v>23407</v>
      </c>
      <c r="G7231" s="18">
        <v>2.222</v>
      </c>
      <c r="H7231" s="18">
        <v>2.56</v>
      </c>
      <c r="I7231" s="18">
        <v>0</v>
      </c>
      <c r="J7231" s="2">
        <v>2.56</v>
      </c>
      <c r="K7231" s="2" t="s">
        <v>23408</v>
      </c>
      <c r="L7231" s="2" t="s">
        <v>23409</v>
      </c>
      <c r="M7231" s="2" t="s">
        <v>21</v>
      </c>
      <c r="N7231" s="12">
        <v>45204</v>
      </c>
      <c r="O7231" s="25">
        <v>2.56</v>
      </c>
      <c r="P7231" s="18">
        <v>18990459644</v>
      </c>
    </row>
    <row r="7232" spans="1:16">
      <c r="A7232" s="7">
        <v>8419237343701</v>
      </c>
      <c r="B7232" s="8" t="s">
        <v>16</v>
      </c>
      <c r="C7232" s="2" t="s">
        <v>23410</v>
      </c>
      <c r="D7232" s="10">
        <v>45204</v>
      </c>
      <c r="E7232" s="2">
        <v>1</v>
      </c>
      <c r="F7232" s="2" t="s">
        <v>23411</v>
      </c>
      <c r="G7232" s="18">
        <v>0.086</v>
      </c>
      <c r="H7232" s="18">
        <v>0.08</v>
      </c>
      <c r="I7232" s="18">
        <v>0.086</v>
      </c>
      <c r="J7232" s="2">
        <v>0.08</v>
      </c>
      <c r="K7232" s="2" t="s">
        <v>23412</v>
      </c>
      <c r="L7232" s="2" t="s">
        <v>23413</v>
      </c>
      <c r="M7232" s="2" t="s">
        <v>21</v>
      </c>
      <c r="N7232" s="12">
        <v>45204</v>
      </c>
      <c r="O7232" s="25">
        <v>0.08</v>
      </c>
      <c r="P7232" s="18">
        <v>17828894574</v>
      </c>
    </row>
    <row r="7233" spans="1:16">
      <c r="A7233" s="7">
        <v>8419237344501</v>
      </c>
      <c r="B7233" s="8" t="s">
        <v>16</v>
      </c>
      <c r="C7233" s="2" t="s">
        <v>23414</v>
      </c>
      <c r="D7233" s="10">
        <v>45204</v>
      </c>
      <c r="E7233" s="2">
        <v>1</v>
      </c>
      <c r="F7233" s="2" t="s">
        <v>23415</v>
      </c>
      <c r="G7233" s="18">
        <v>0.48</v>
      </c>
      <c r="H7233" s="18">
        <v>0.64</v>
      </c>
      <c r="I7233" s="18">
        <v>0</v>
      </c>
      <c r="J7233" s="2">
        <v>0.64</v>
      </c>
      <c r="K7233" s="2" t="s">
        <v>8528</v>
      </c>
      <c r="L7233" s="2" t="s">
        <v>23416</v>
      </c>
      <c r="M7233" s="2" t="s">
        <v>21</v>
      </c>
      <c r="N7233" s="12">
        <v>45204</v>
      </c>
      <c r="O7233" s="25">
        <v>0.64</v>
      </c>
      <c r="P7233" s="18">
        <v>13981571558</v>
      </c>
    </row>
    <row r="7234" spans="1:16">
      <c r="A7234" s="7">
        <v>8419237345401</v>
      </c>
      <c r="B7234" s="8" t="s">
        <v>16</v>
      </c>
      <c r="C7234" s="2" t="s">
        <v>23417</v>
      </c>
      <c r="D7234" s="10">
        <v>45204</v>
      </c>
      <c r="E7234" s="2">
        <v>1</v>
      </c>
      <c r="F7234" s="2" t="s">
        <v>23418</v>
      </c>
      <c r="G7234" s="18">
        <v>2.44</v>
      </c>
      <c r="H7234" s="18">
        <v>2.42</v>
      </c>
      <c r="I7234" s="18">
        <v>0</v>
      </c>
      <c r="J7234" s="2">
        <v>2.42</v>
      </c>
      <c r="K7234" s="2" t="s">
        <v>23419</v>
      </c>
      <c r="L7234" s="2" t="s">
        <v>23420</v>
      </c>
      <c r="M7234" s="2" t="s">
        <v>21</v>
      </c>
      <c r="N7234" s="12">
        <v>45204</v>
      </c>
      <c r="O7234" s="25">
        <v>2.42</v>
      </c>
      <c r="P7234" s="18">
        <v>15249878576</v>
      </c>
    </row>
    <row r="7235" spans="1:16">
      <c r="A7235" s="7">
        <v>8419237347101</v>
      </c>
      <c r="B7235" s="8" t="s">
        <v>16</v>
      </c>
      <c r="C7235" s="2" t="s">
        <v>23421</v>
      </c>
      <c r="D7235" s="10">
        <v>45204</v>
      </c>
      <c r="E7235" s="2">
        <v>1</v>
      </c>
      <c r="F7235" s="2" t="s">
        <v>23422</v>
      </c>
      <c r="G7235" s="18">
        <v>2.033</v>
      </c>
      <c r="H7235" s="18">
        <v>2.4</v>
      </c>
      <c r="I7235" s="18">
        <v>2.033</v>
      </c>
      <c r="J7235" s="2">
        <v>2.4</v>
      </c>
      <c r="K7235" s="2" t="s">
        <v>23423</v>
      </c>
      <c r="L7235" s="2" t="s">
        <v>23424</v>
      </c>
      <c r="M7235" s="2" t="s">
        <v>21</v>
      </c>
      <c r="N7235" s="12">
        <v>45204</v>
      </c>
      <c r="O7235" s="25">
        <v>2.4</v>
      </c>
      <c r="P7235" s="18">
        <v>13096261786</v>
      </c>
    </row>
    <row r="7236" spans="1:16">
      <c r="A7236" s="7">
        <v>8419237348501</v>
      </c>
      <c r="B7236" s="8" t="s">
        <v>16</v>
      </c>
      <c r="C7236" s="2" t="s">
        <v>23425</v>
      </c>
      <c r="D7236" s="10">
        <v>45204</v>
      </c>
      <c r="E7236" s="2">
        <v>1</v>
      </c>
      <c r="F7236" s="2" t="s">
        <v>23426</v>
      </c>
      <c r="G7236" s="18">
        <v>0.02</v>
      </c>
      <c r="H7236" s="18">
        <v>0.08</v>
      </c>
      <c r="I7236" s="18">
        <v>0.02</v>
      </c>
      <c r="J7236" s="2">
        <v>0.08</v>
      </c>
      <c r="K7236" s="2" t="s">
        <v>23427</v>
      </c>
      <c r="L7236" s="2" t="s">
        <v>23428</v>
      </c>
      <c r="M7236" s="2" t="s">
        <v>21</v>
      </c>
      <c r="N7236" s="12">
        <v>45204</v>
      </c>
      <c r="O7236" s="25">
        <v>0.08</v>
      </c>
      <c r="P7236" s="18">
        <v>13268880898</v>
      </c>
    </row>
    <row r="7237" spans="1:16">
      <c r="A7237" s="7">
        <v>8419237350801</v>
      </c>
      <c r="B7237" s="8" t="s">
        <v>16</v>
      </c>
      <c r="C7237" s="2" t="s">
        <v>23429</v>
      </c>
      <c r="D7237" s="10">
        <v>45204</v>
      </c>
      <c r="E7237" s="2">
        <v>1</v>
      </c>
      <c r="F7237" s="2" t="s">
        <v>23430</v>
      </c>
      <c r="G7237" s="18">
        <v>0.045</v>
      </c>
      <c r="H7237" s="18">
        <v>0.06</v>
      </c>
      <c r="I7237" s="18">
        <v>0</v>
      </c>
      <c r="J7237" s="2">
        <v>0.06</v>
      </c>
      <c r="K7237" s="2" t="s">
        <v>23431</v>
      </c>
      <c r="L7237" s="2" t="s">
        <v>23432</v>
      </c>
      <c r="M7237" s="2" t="s">
        <v>21</v>
      </c>
      <c r="N7237" s="12">
        <v>45204</v>
      </c>
      <c r="O7237" s="25">
        <v>0.06</v>
      </c>
      <c r="P7237" s="18">
        <v>18187099693</v>
      </c>
    </row>
    <row r="7238" spans="1:16">
      <c r="A7238" s="7">
        <v>8419237351101</v>
      </c>
      <c r="B7238" s="8" t="s">
        <v>16</v>
      </c>
      <c r="C7238" s="2" t="s">
        <v>23433</v>
      </c>
      <c r="D7238" s="10">
        <v>45204</v>
      </c>
      <c r="E7238" s="2">
        <v>1</v>
      </c>
      <c r="F7238" s="2" t="s">
        <v>23434</v>
      </c>
      <c r="G7238" s="18">
        <v>0.483</v>
      </c>
      <c r="H7238" s="18">
        <v>0.64</v>
      </c>
      <c r="I7238" s="18">
        <v>0</v>
      </c>
      <c r="J7238" s="2">
        <v>0.64</v>
      </c>
      <c r="K7238" s="2" t="s">
        <v>23435</v>
      </c>
      <c r="L7238" s="2" t="s">
        <v>23436</v>
      </c>
      <c r="M7238" s="2" t="s">
        <v>21</v>
      </c>
      <c r="N7238" s="12">
        <v>45204</v>
      </c>
      <c r="O7238" s="25">
        <v>0.64</v>
      </c>
      <c r="P7238" s="18">
        <v>18990485477</v>
      </c>
    </row>
    <row r="7239" spans="1:16">
      <c r="A7239" s="7">
        <v>8419237352501</v>
      </c>
      <c r="B7239" s="8" t="s">
        <v>16</v>
      </c>
      <c r="C7239" s="2" t="s">
        <v>22734</v>
      </c>
      <c r="D7239" s="10">
        <v>45204</v>
      </c>
      <c r="E7239" s="2">
        <v>3</v>
      </c>
      <c r="F7239" s="2" t="s">
        <v>23437</v>
      </c>
      <c r="G7239" s="18">
        <v>6.601</v>
      </c>
      <c r="H7239" s="18">
        <v>6.34</v>
      </c>
      <c r="I7239" s="18">
        <v>2.71</v>
      </c>
      <c r="J7239" s="2">
        <v>2.38</v>
      </c>
      <c r="K7239" s="2" t="s">
        <v>22736</v>
      </c>
      <c r="L7239" s="2" t="s">
        <v>22737</v>
      </c>
      <c r="M7239" s="2" t="s">
        <v>21</v>
      </c>
      <c r="N7239" s="12">
        <v>45204</v>
      </c>
      <c r="O7239" s="25">
        <v>2.38</v>
      </c>
      <c r="P7239" s="18">
        <v>18515781363</v>
      </c>
    </row>
    <row r="7240" spans="1:16">
      <c r="A7240" s="7">
        <v>8419237354201</v>
      </c>
      <c r="B7240" s="8" t="s">
        <v>16</v>
      </c>
      <c r="C7240" s="2" t="s">
        <v>23438</v>
      </c>
      <c r="D7240" s="10">
        <v>45204</v>
      </c>
      <c r="E7240" s="2">
        <v>1</v>
      </c>
      <c r="F7240" s="2" t="s">
        <v>23439</v>
      </c>
      <c r="G7240" s="18">
        <v>0.1</v>
      </c>
      <c r="H7240" s="18">
        <v>0.06</v>
      </c>
      <c r="I7240" s="18">
        <v>0.1</v>
      </c>
      <c r="J7240" s="2">
        <v>0.06</v>
      </c>
      <c r="K7240" s="2" t="s">
        <v>23440</v>
      </c>
      <c r="L7240" s="2" t="s">
        <v>23441</v>
      </c>
      <c r="M7240" s="2" t="s">
        <v>21</v>
      </c>
      <c r="N7240" s="12">
        <v>45204</v>
      </c>
      <c r="O7240" s="25">
        <v>0.06</v>
      </c>
      <c r="P7240" s="18">
        <v>15019214936</v>
      </c>
    </row>
    <row r="7241" spans="1:16">
      <c r="A7241" s="7">
        <v>8419237355601</v>
      </c>
      <c r="B7241" s="8" t="s">
        <v>16</v>
      </c>
      <c r="C7241" s="2" t="s">
        <v>23442</v>
      </c>
      <c r="D7241" s="10">
        <v>45204</v>
      </c>
      <c r="E7241" s="2">
        <v>1</v>
      </c>
      <c r="F7241" s="2" t="s">
        <v>23443</v>
      </c>
      <c r="G7241" s="18">
        <v>0.52</v>
      </c>
      <c r="H7241" s="18">
        <v>0.64</v>
      </c>
      <c r="I7241" s="18">
        <v>0</v>
      </c>
      <c r="J7241" s="2">
        <v>0.64</v>
      </c>
      <c r="K7241" s="2" t="s">
        <v>23444</v>
      </c>
      <c r="L7241" s="2" t="s">
        <v>23445</v>
      </c>
      <c r="M7241" s="2" t="s">
        <v>21</v>
      </c>
      <c r="N7241" s="12">
        <v>45204</v>
      </c>
      <c r="O7241" s="25">
        <v>0.64</v>
      </c>
      <c r="P7241" s="18">
        <v>13698237406</v>
      </c>
    </row>
    <row r="7242" spans="1:16">
      <c r="A7242" s="7">
        <v>8419237357301</v>
      </c>
      <c r="B7242" s="8" t="s">
        <v>16</v>
      </c>
      <c r="C7242" s="2" t="s">
        <v>23446</v>
      </c>
      <c r="D7242" s="10">
        <v>45204</v>
      </c>
      <c r="E7242" s="2">
        <v>1</v>
      </c>
      <c r="F7242" s="2" t="s">
        <v>23447</v>
      </c>
      <c r="G7242" s="18">
        <v>1.84</v>
      </c>
      <c r="H7242" s="18">
        <v>2.34</v>
      </c>
      <c r="I7242" s="18">
        <v>0</v>
      </c>
      <c r="J7242" s="2">
        <v>2.34</v>
      </c>
      <c r="K7242" s="2" t="s">
        <v>23448</v>
      </c>
      <c r="L7242" s="2" t="s">
        <v>23449</v>
      </c>
      <c r="M7242" s="2" t="s">
        <v>21</v>
      </c>
      <c r="N7242" s="12">
        <v>45204</v>
      </c>
      <c r="O7242" s="25">
        <v>2.34</v>
      </c>
      <c r="P7242" s="18">
        <v>17882075303</v>
      </c>
    </row>
    <row r="7243" spans="1:16">
      <c r="A7243" s="7">
        <v>8419237359501</v>
      </c>
      <c r="B7243" s="8" t="s">
        <v>16</v>
      </c>
      <c r="C7243" s="2" t="s">
        <v>23450</v>
      </c>
      <c r="D7243" s="10">
        <v>45204</v>
      </c>
      <c r="E7243" s="2">
        <v>1</v>
      </c>
      <c r="F7243" s="2" t="s">
        <v>23451</v>
      </c>
      <c r="G7243" s="18">
        <v>0.1</v>
      </c>
      <c r="H7243" s="18">
        <v>0.06</v>
      </c>
      <c r="I7243" s="18">
        <v>0.1</v>
      </c>
      <c r="J7243" s="2">
        <v>0.06</v>
      </c>
      <c r="K7243" s="2" t="s">
        <v>23452</v>
      </c>
      <c r="L7243" s="2" t="s">
        <v>23453</v>
      </c>
      <c r="M7243" s="2" t="s">
        <v>21</v>
      </c>
      <c r="N7243" s="12">
        <v>45204</v>
      </c>
      <c r="O7243" s="25">
        <v>0.06</v>
      </c>
      <c r="P7243" s="18">
        <v>17790282715</v>
      </c>
    </row>
    <row r="7244" spans="1:16">
      <c r="A7244" s="7">
        <v>8419237360001</v>
      </c>
      <c r="B7244" s="8" t="s">
        <v>16</v>
      </c>
      <c r="C7244" s="2" t="s">
        <v>23454</v>
      </c>
      <c r="D7244" s="10">
        <v>45204</v>
      </c>
      <c r="E7244" s="2">
        <v>1</v>
      </c>
      <c r="F7244" s="2" t="s">
        <v>23455</v>
      </c>
      <c r="G7244" s="18">
        <v>0.39</v>
      </c>
      <c r="H7244" s="18">
        <v>0.62</v>
      </c>
      <c r="I7244" s="18">
        <v>0.39</v>
      </c>
      <c r="J7244" s="2">
        <v>0.62</v>
      </c>
      <c r="K7244" s="2" t="s">
        <v>23456</v>
      </c>
      <c r="L7244" s="2" t="s">
        <v>23457</v>
      </c>
      <c r="M7244" s="2" t="s">
        <v>21</v>
      </c>
      <c r="N7244" s="12">
        <v>45204</v>
      </c>
      <c r="O7244" s="25">
        <v>0.62</v>
      </c>
      <c r="P7244" s="18">
        <v>18996120070</v>
      </c>
    </row>
    <row r="7245" spans="1:16">
      <c r="A7245" s="7">
        <v>8419237361301</v>
      </c>
      <c r="B7245" s="8" t="s">
        <v>16</v>
      </c>
      <c r="C7245" s="2" t="s">
        <v>23458</v>
      </c>
      <c r="D7245" s="10">
        <v>45204</v>
      </c>
      <c r="E7245" s="2">
        <v>1</v>
      </c>
      <c r="F7245" s="2" t="s">
        <v>23459</v>
      </c>
      <c r="G7245" s="18">
        <v>0.1</v>
      </c>
      <c r="H7245" s="18">
        <v>0.06</v>
      </c>
      <c r="I7245" s="18">
        <v>0.1</v>
      </c>
      <c r="J7245" s="2">
        <v>0.06</v>
      </c>
      <c r="K7245" s="2" t="s">
        <v>23460</v>
      </c>
      <c r="L7245" s="2" t="s">
        <v>23461</v>
      </c>
      <c r="M7245" s="2" t="s">
        <v>21</v>
      </c>
      <c r="N7245" s="12">
        <v>45204</v>
      </c>
      <c r="O7245" s="25">
        <v>0.06</v>
      </c>
      <c r="P7245" s="18">
        <v>13111800976</v>
      </c>
    </row>
    <row r="7246" spans="1:16">
      <c r="A7246" s="7">
        <v>8419237362701</v>
      </c>
      <c r="B7246" s="8" t="s">
        <v>16</v>
      </c>
      <c r="C7246" s="2" t="s">
        <v>23462</v>
      </c>
      <c r="D7246" s="10">
        <v>45204</v>
      </c>
      <c r="E7246" s="2">
        <v>1</v>
      </c>
      <c r="F7246" s="2" t="s">
        <v>23463</v>
      </c>
      <c r="G7246" s="18">
        <v>1.68</v>
      </c>
      <c r="H7246" s="18">
        <v>2.34</v>
      </c>
      <c r="I7246" s="18">
        <v>0</v>
      </c>
      <c r="J7246" s="2">
        <v>2.34</v>
      </c>
      <c r="K7246" s="2" t="s">
        <v>23464</v>
      </c>
      <c r="L7246" s="2" t="s">
        <v>23465</v>
      </c>
      <c r="M7246" s="2" t="s">
        <v>21</v>
      </c>
      <c r="N7246" s="12">
        <v>45204</v>
      </c>
      <c r="O7246" s="25">
        <v>2.34</v>
      </c>
      <c r="P7246" s="18">
        <v>17666038818</v>
      </c>
    </row>
    <row r="7247" spans="1:16">
      <c r="A7247" s="7">
        <v>8419237363501</v>
      </c>
      <c r="B7247" s="8" t="s">
        <v>16</v>
      </c>
      <c r="C7247" s="2" t="s">
        <v>23466</v>
      </c>
      <c r="D7247" s="10">
        <v>45204</v>
      </c>
      <c r="E7247" s="2">
        <v>1</v>
      </c>
      <c r="F7247" s="2" t="s">
        <v>23467</v>
      </c>
      <c r="G7247" s="18">
        <v>0.6</v>
      </c>
      <c r="H7247" s="18">
        <v>0.62</v>
      </c>
      <c r="I7247" s="18">
        <v>0</v>
      </c>
      <c r="J7247" s="2">
        <v>0.62</v>
      </c>
      <c r="K7247" s="2" t="s">
        <v>23468</v>
      </c>
      <c r="L7247" s="2" t="s">
        <v>23469</v>
      </c>
      <c r="M7247" s="2" t="s">
        <v>21</v>
      </c>
      <c r="N7247" s="12">
        <v>45204</v>
      </c>
      <c r="O7247" s="25">
        <v>0.62</v>
      </c>
      <c r="P7247" s="18">
        <v>19882272262</v>
      </c>
    </row>
    <row r="7248" spans="1:16">
      <c r="A7248" s="7">
        <v>8419237364401</v>
      </c>
      <c r="B7248" s="8" t="s">
        <v>16</v>
      </c>
      <c r="C7248" s="2" t="s">
        <v>23470</v>
      </c>
      <c r="D7248" s="10">
        <v>45204</v>
      </c>
      <c r="E7248" s="2">
        <v>1</v>
      </c>
      <c r="F7248" s="2" t="s">
        <v>23471</v>
      </c>
      <c r="G7248" s="18">
        <v>0.1</v>
      </c>
      <c r="H7248" s="18">
        <v>0.06</v>
      </c>
      <c r="I7248" s="18">
        <v>0.1</v>
      </c>
      <c r="J7248" s="2">
        <v>0.06</v>
      </c>
      <c r="K7248" s="2" t="s">
        <v>23472</v>
      </c>
      <c r="L7248" s="2" t="s">
        <v>23473</v>
      </c>
      <c r="M7248" s="2" t="s">
        <v>21</v>
      </c>
      <c r="N7248" s="12">
        <v>45204</v>
      </c>
      <c r="O7248" s="25">
        <v>0.06</v>
      </c>
      <c r="P7248" s="18">
        <v>15328236951</v>
      </c>
    </row>
    <row r="7249" spans="1:16">
      <c r="A7249" s="7">
        <v>8419237366101</v>
      </c>
      <c r="B7249" s="8" t="s">
        <v>16</v>
      </c>
      <c r="C7249" s="2" t="s">
        <v>22647</v>
      </c>
      <c r="D7249" s="10">
        <v>45204</v>
      </c>
      <c r="E7249" s="2">
        <v>3</v>
      </c>
      <c r="F7249" s="2" t="s">
        <v>23474</v>
      </c>
      <c r="G7249" s="18">
        <v>2.866</v>
      </c>
      <c r="H7249" s="18">
        <v>2.866</v>
      </c>
      <c r="I7249" s="18">
        <v>1.406</v>
      </c>
      <c r="J7249" s="2">
        <v>2.32</v>
      </c>
      <c r="K7249" s="2" t="s">
        <v>9807</v>
      </c>
      <c r="L7249" s="2" t="s">
        <v>9808</v>
      </c>
      <c r="M7249" s="2" t="s">
        <v>21</v>
      </c>
      <c r="N7249" s="12">
        <v>45204</v>
      </c>
      <c r="O7249" s="25">
        <v>2.32</v>
      </c>
      <c r="P7249" s="2">
        <v>18140385520</v>
      </c>
    </row>
    <row r="7250" spans="1:16">
      <c r="A7250" s="7">
        <v>8419237369201</v>
      </c>
      <c r="B7250" s="8" t="s">
        <v>16</v>
      </c>
      <c r="C7250" s="2" t="s">
        <v>23475</v>
      </c>
      <c r="D7250" s="10">
        <v>45204</v>
      </c>
      <c r="E7250" s="2">
        <v>1</v>
      </c>
      <c r="F7250" s="2" t="s">
        <v>23476</v>
      </c>
      <c r="G7250" s="18">
        <v>0.1</v>
      </c>
      <c r="H7250" s="18">
        <v>0.06</v>
      </c>
      <c r="I7250" s="18">
        <v>0.1</v>
      </c>
      <c r="J7250" s="2">
        <v>0.06</v>
      </c>
      <c r="K7250" s="2" t="s">
        <v>23472</v>
      </c>
      <c r="L7250" s="2" t="s">
        <v>23477</v>
      </c>
      <c r="M7250" s="2" t="s">
        <v>21</v>
      </c>
      <c r="N7250" s="12">
        <v>45204</v>
      </c>
      <c r="O7250" s="25">
        <v>0.06</v>
      </c>
      <c r="P7250" s="18">
        <v>15328236951</v>
      </c>
    </row>
    <row r="7251" spans="1:16">
      <c r="A7251" s="7">
        <v>8419237370101</v>
      </c>
      <c r="B7251" s="8" t="s">
        <v>16</v>
      </c>
      <c r="C7251" s="2" t="s">
        <v>23376</v>
      </c>
      <c r="D7251" s="10">
        <v>45204</v>
      </c>
      <c r="E7251" s="2">
        <v>2</v>
      </c>
      <c r="F7251" s="2" t="s">
        <v>23478</v>
      </c>
      <c r="G7251" s="18">
        <v>4.8</v>
      </c>
      <c r="H7251" s="18">
        <v>5.06</v>
      </c>
      <c r="I7251" s="18">
        <v>2.4</v>
      </c>
      <c r="J7251" s="2">
        <v>2.3</v>
      </c>
      <c r="K7251" s="2" t="s">
        <v>23378</v>
      </c>
      <c r="L7251" s="2" t="s">
        <v>23379</v>
      </c>
      <c r="M7251" s="2" t="s">
        <v>21</v>
      </c>
      <c r="N7251" s="12">
        <v>45204</v>
      </c>
      <c r="O7251" s="25">
        <v>2.3</v>
      </c>
      <c r="P7251" s="18">
        <v>15196300370</v>
      </c>
    </row>
    <row r="7252" spans="1:16">
      <c r="A7252" s="7">
        <v>8419237371501</v>
      </c>
      <c r="B7252" s="8" t="s">
        <v>16</v>
      </c>
      <c r="C7252" s="2" t="s">
        <v>23479</v>
      </c>
      <c r="D7252" s="10">
        <v>45204</v>
      </c>
      <c r="E7252" s="2">
        <v>1</v>
      </c>
      <c r="F7252" s="2" t="s">
        <v>23480</v>
      </c>
      <c r="G7252" s="18">
        <v>0.1</v>
      </c>
      <c r="H7252" s="18">
        <v>0.62</v>
      </c>
      <c r="I7252" s="18">
        <v>0.1</v>
      </c>
      <c r="J7252" s="2">
        <v>0.62</v>
      </c>
      <c r="K7252" s="2" t="s">
        <v>23481</v>
      </c>
      <c r="L7252" s="2" t="s">
        <v>23482</v>
      </c>
      <c r="M7252" s="2" t="s">
        <v>21</v>
      </c>
      <c r="N7252" s="12">
        <v>45204</v>
      </c>
      <c r="O7252" s="25">
        <v>0.62</v>
      </c>
      <c r="P7252" s="18">
        <v>13138306059</v>
      </c>
    </row>
    <row r="7253" spans="1:16">
      <c r="A7253" s="7">
        <v>8419237372901</v>
      </c>
      <c r="B7253" s="8" t="s">
        <v>16</v>
      </c>
      <c r="C7253" s="2" t="s">
        <v>23483</v>
      </c>
      <c r="D7253" s="10">
        <v>45204</v>
      </c>
      <c r="E7253" s="2">
        <v>1</v>
      </c>
      <c r="F7253" s="2" t="s">
        <v>23484</v>
      </c>
      <c r="G7253" s="18">
        <v>0.01</v>
      </c>
      <c r="H7253" s="18">
        <v>0.06</v>
      </c>
      <c r="I7253" s="18">
        <v>0</v>
      </c>
      <c r="J7253" s="2">
        <v>0.06</v>
      </c>
      <c r="K7253" s="2" t="s">
        <v>23485</v>
      </c>
      <c r="L7253" s="2" t="s">
        <v>23486</v>
      </c>
      <c r="M7253" s="2" t="s">
        <v>21</v>
      </c>
      <c r="N7253" s="12">
        <v>45204</v>
      </c>
      <c r="O7253" s="25">
        <v>0.06</v>
      </c>
      <c r="P7253" s="18">
        <v>15983714441</v>
      </c>
    </row>
    <row r="7254" spans="1:16">
      <c r="A7254" s="7">
        <v>8419237373201</v>
      </c>
      <c r="B7254" s="8" t="s">
        <v>16</v>
      </c>
      <c r="C7254" s="2" t="s">
        <v>23487</v>
      </c>
      <c r="D7254" s="10">
        <v>45204</v>
      </c>
      <c r="E7254" s="2">
        <v>1</v>
      </c>
      <c r="F7254" s="2" t="s">
        <v>23488</v>
      </c>
      <c r="G7254" s="18">
        <v>1</v>
      </c>
      <c r="H7254" s="18">
        <v>0.62</v>
      </c>
      <c r="I7254" s="18">
        <v>1</v>
      </c>
      <c r="J7254" s="2">
        <v>0.62</v>
      </c>
      <c r="K7254" s="2" t="s">
        <v>3045</v>
      </c>
      <c r="L7254" s="2" t="s">
        <v>23489</v>
      </c>
      <c r="M7254" s="2" t="s">
        <v>21</v>
      </c>
      <c r="N7254" s="12">
        <v>45204</v>
      </c>
      <c r="O7254" s="25">
        <v>0.62</v>
      </c>
      <c r="P7254" s="18">
        <v>13440177096</v>
      </c>
    </row>
    <row r="7255" spans="1:16">
      <c r="A7255" s="7">
        <v>8419237374601</v>
      </c>
      <c r="B7255" s="8" t="s">
        <v>16</v>
      </c>
      <c r="C7255" s="2" t="s">
        <v>23490</v>
      </c>
      <c r="D7255" s="10">
        <v>45204</v>
      </c>
      <c r="E7255" s="2">
        <v>1</v>
      </c>
      <c r="F7255" s="2" t="s">
        <v>23491</v>
      </c>
      <c r="G7255" s="18">
        <v>0.1</v>
      </c>
      <c r="H7255" s="18">
        <v>0.06</v>
      </c>
      <c r="I7255" s="18">
        <v>0.1</v>
      </c>
      <c r="J7255" s="2">
        <v>0.06</v>
      </c>
      <c r="K7255" s="2" t="s">
        <v>23492</v>
      </c>
      <c r="L7255" s="2" t="s">
        <v>23493</v>
      </c>
      <c r="M7255" s="2" t="s">
        <v>21</v>
      </c>
      <c r="N7255" s="12">
        <v>45204</v>
      </c>
      <c r="O7255" s="25">
        <v>0.06</v>
      </c>
      <c r="P7255" s="18">
        <v>15283396844</v>
      </c>
    </row>
    <row r="7256" spans="1:16">
      <c r="A7256" s="7">
        <v>8419237375001</v>
      </c>
      <c r="B7256" s="8" t="s">
        <v>16</v>
      </c>
      <c r="C7256" s="2" t="s">
        <v>23494</v>
      </c>
      <c r="D7256" s="10">
        <v>45204</v>
      </c>
      <c r="E7256" s="2">
        <v>1</v>
      </c>
      <c r="F7256" s="2" t="s">
        <v>23495</v>
      </c>
      <c r="G7256" s="18">
        <v>2.15</v>
      </c>
      <c r="H7256" s="18">
        <v>2.28</v>
      </c>
      <c r="I7256" s="18">
        <v>0</v>
      </c>
      <c r="J7256" s="2">
        <v>2.28</v>
      </c>
      <c r="K7256" s="2" t="s">
        <v>8907</v>
      </c>
      <c r="L7256" s="2" t="s">
        <v>8908</v>
      </c>
      <c r="M7256" s="2" t="s">
        <v>21</v>
      </c>
      <c r="N7256" s="12">
        <v>45204</v>
      </c>
      <c r="O7256" s="25">
        <v>2.28</v>
      </c>
      <c r="P7256" s="18">
        <v>17317813747</v>
      </c>
    </row>
    <row r="7257" spans="1:16">
      <c r="A7257" s="7">
        <v>8419237377701</v>
      </c>
      <c r="B7257" s="8" t="s">
        <v>16</v>
      </c>
      <c r="C7257" s="2" t="s">
        <v>23496</v>
      </c>
      <c r="D7257" s="10">
        <v>45204</v>
      </c>
      <c r="E7257" s="2">
        <v>1</v>
      </c>
      <c r="F7257" s="2" t="s">
        <v>23497</v>
      </c>
      <c r="G7257" s="18">
        <v>0.551</v>
      </c>
      <c r="H7257" s="18">
        <v>0.62</v>
      </c>
      <c r="I7257" s="18">
        <v>0.551</v>
      </c>
      <c r="J7257" s="2">
        <v>0.62</v>
      </c>
      <c r="K7257" s="2" t="s">
        <v>23498</v>
      </c>
      <c r="L7257" s="2" t="s">
        <v>23499</v>
      </c>
      <c r="M7257" s="2" t="s">
        <v>21</v>
      </c>
      <c r="N7257" s="12">
        <v>45204</v>
      </c>
      <c r="O7257" s="25">
        <v>0.62</v>
      </c>
      <c r="P7257" s="18">
        <v>18200337950</v>
      </c>
    </row>
    <row r="7258" spans="1:16">
      <c r="A7258" s="7">
        <v>8419237379401</v>
      </c>
      <c r="B7258" s="8" t="s">
        <v>16</v>
      </c>
      <c r="C7258" s="2" t="s">
        <v>23500</v>
      </c>
      <c r="D7258" s="10">
        <v>45204</v>
      </c>
      <c r="E7258" s="2">
        <v>1</v>
      </c>
      <c r="F7258" s="2" t="s">
        <v>23501</v>
      </c>
      <c r="G7258" s="18">
        <v>0.1</v>
      </c>
      <c r="H7258" s="18">
        <v>0.06</v>
      </c>
      <c r="I7258" s="18">
        <v>0.1</v>
      </c>
      <c r="J7258" s="2">
        <v>0.06</v>
      </c>
      <c r="K7258" s="2" t="s">
        <v>23502</v>
      </c>
      <c r="L7258" s="2" t="s">
        <v>23503</v>
      </c>
      <c r="M7258" s="2" t="s">
        <v>21</v>
      </c>
      <c r="N7258" s="12">
        <v>45204</v>
      </c>
      <c r="O7258" s="25">
        <v>0.06</v>
      </c>
      <c r="P7258" s="18">
        <v>18328735028</v>
      </c>
    </row>
    <row r="7259" spans="1:16">
      <c r="A7259" s="7">
        <v>8419237381701</v>
      </c>
      <c r="B7259" s="8" t="s">
        <v>16</v>
      </c>
      <c r="C7259" s="2" t="s">
        <v>23504</v>
      </c>
      <c r="D7259" s="10">
        <v>45204</v>
      </c>
      <c r="E7259" s="2">
        <v>1</v>
      </c>
      <c r="F7259" s="2" t="s">
        <v>23505</v>
      </c>
      <c r="G7259" s="18">
        <v>0.57</v>
      </c>
      <c r="H7259" s="18">
        <v>0.6</v>
      </c>
      <c r="I7259" s="18">
        <v>0.57</v>
      </c>
      <c r="J7259" s="2">
        <v>0.6</v>
      </c>
      <c r="K7259" s="2" t="s">
        <v>23506</v>
      </c>
      <c r="L7259" s="2" t="s">
        <v>23507</v>
      </c>
      <c r="M7259" s="2" t="s">
        <v>21</v>
      </c>
      <c r="N7259" s="12">
        <v>45204</v>
      </c>
      <c r="O7259" s="25">
        <v>0.6</v>
      </c>
      <c r="P7259" s="18">
        <v>13990602787</v>
      </c>
    </row>
    <row r="7260" spans="1:16">
      <c r="A7260" s="7">
        <v>8419237382501</v>
      </c>
      <c r="B7260" s="8" t="s">
        <v>16</v>
      </c>
      <c r="C7260" s="2" t="s">
        <v>23508</v>
      </c>
      <c r="D7260" s="10">
        <v>45204</v>
      </c>
      <c r="E7260" s="2">
        <v>1</v>
      </c>
      <c r="F7260" s="2" t="s">
        <v>23509</v>
      </c>
      <c r="G7260" s="18">
        <v>0.1</v>
      </c>
      <c r="H7260" s="18">
        <v>0.06</v>
      </c>
      <c r="I7260" s="18">
        <v>0.1</v>
      </c>
      <c r="J7260" s="2">
        <v>0.06</v>
      </c>
      <c r="K7260" s="2" t="s">
        <v>23510</v>
      </c>
      <c r="L7260" s="2" t="s">
        <v>23511</v>
      </c>
      <c r="M7260" s="2" t="s">
        <v>21</v>
      </c>
      <c r="N7260" s="12">
        <v>45204</v>
      </c>
      <c r="O7260" s="25">
        <v>0.06</v>
      </c>
      <c r="P7260" s="18">
        <v>18113437725</v>
      </c>
    </row>
    <row r="7261" spans="1:16">
      <c r="A7261" s="7">
        <v>8419237383401</v>
      </c>
      <c r="B7261" s="8" t="s">
        <v>16</v>
      </c>
      <c r="C7261" s="2" t="s">
        <v>23512</v>
      </c>
      <c r="D7261" s="10">
        <v>45204</v>
      </c>
      <c r="E7261" s="2">
        <v>1</v>
      </c>
      <c r="F7261" s="2" t="s">
        <v>23513</v>
      </c>
      <c r="G7261" s="18">
        <v>1.36</v>
      </c>
      <c r="H7261" s="18">
        <v>2.14</v>
      </c>
      <c r="I7261" s="18">
        <v>0</v>
      </c>
      <c r="J7261" s="2">
        <v>2.14</v>
      </c>
      <c r="K7261" s="2" t="s">
        <v>23514</v>
      </c>
      <c r="L7261" s="2" t="s">
        <v>23515</v>
      </c>
      <c r="M7261" s="2" t="s">
        <v>21</v>
      </c>
      <c r="N7261" s="12">
        <v>45204</v>
      </c>
      <c r="O7261" s="25">
        <v>2.14</v>
      </c>
      <c r="P7261" s="18">
        <v>18982050444</v>
      </c>
    </row>
    <row r="7262" spans="1:16">
      <c r="A7262" s="7">
        <v>8419237384801</v>
      </c>
      <c r="B7262" s="8" t="s">
        <v>16</v>
      </c>
      <c r="C7262" s="2" t="s">
        <v>23516</v>
      </c>
      <c r="D7262" s="10">
        <v>45204</v>
      </c>
      <c r="E7262" s="2">
        <v>1</v>
      </c>
      <c r="F7262" s="2" t="s">
        <v>23517</v>
      </c>
      <c r="G7262" s="18">
        <v>0.22</v>
      </c>
      <c r="H7262" s="18">
        <v>0.6</v>
      </c>
      <c r="I7262" s="18">
        <v>0</v>
      </c>
      <c r="J7262" s="2">
        <v>0.6</v>
      </c>
      <c r="K7262" s="2" t="s">
        <v>23518</v>
      </c>
      <c r="L7262" s="2" t="s">
        <v>23519</v>
      </c>
      <c r="M7262" s="2" t="s">
        <v>21</v>
      </c>
      <c r="N7262" s="12">
        <v>45204</v>
      </c>
      <c r="O7262" s="25">
        <v>0.6</v>
      </c>
      <c r="P7262" s="18">
        <v>15290091155</v>
      </c>
    </row>
    <row r="7263" spans="1:16">
      <c r="A7263" s="7">
        <v>8419237386501</v>
      </c>
      <c r="B7263" s="8" t="s">
        <v>16</v>
      </c>
      <c r="C7263" s="2" t="s">
        <v>23520</v>
      </c>
      <c r="D7263" s="10">
        <v>45204</v>
      </c>
      <c r="E7263" s="2">
        <v>1</v>
      </c>
      <c r="F7263" s="2" t="s">
        <v>23521</v>
      </c>
      <c r="G7263" s="18">
        <v>0.1</v>
      </c>
      <c r="H7263" s="18">
        <v>0.06</v>
      </c>
      <c r="I7263" s="18">
        <v>0.1</v>
      </c>
      <c r="J7263" s="2">
        <v>0.06</v>
      </c>
      <c r="K7263" s="2" t="s">
        <v>23522</v>
      </c>
      <c r="L7263" s="2" t="s">
        <v>23523</v>
      </c>
      <c r="M7263" s="2" t="s">
        <v>21</v>
      </c>
      <c r="N7263" s="12">
        <v>45204</v>
      </c>
      <c r="O7263" s="25">
        <v>0.06</v>
      </c>
      <c r="P7263" s="18">
        <v>13458771079</v>
      </c>
    </row>
    <row r="7264" spans="1:16">
      <c r="A7264" s="7">
        <v>8419237387901</v>
      </c>
      <c r="B7264" s="8" t="s">
        <v>16</v>
      </c>
      <c r="C7264" s="2" t="s">
        <v>23524</v>
      </c>
      <c r="D7264" s="10">
        <v>45204</v>
      </c>
      <c r="E7264" s="2">
        <v>1</v>
      </c>
      <c r="F7264" s="2" t="s">
        <v>23525</v>
      </c>
      <c r="G7264" s="18">
        <v>2.25</v>
      </c>
      <c r="H7264" s="18">
        <v>2.14</v>
      </c>
      <c r="I7264" s="18">
        <v>0</v>
      </c>
      <c r="J7264" s="2">
        <v>2.14</v>
      </c>
      <c r="K7264" s="2" t="s">
        <v>23526</v>
      </c>
      <c r="L7264" s="2" t="s">
        <v>23527</v>
      </c>
      <c r="M7264" s="2" t="s">
        <v>21</v>
      </c>
      <c r="N7264" s="12">
        <v>45204</v>
      </c>
      <c r="O7264" s="25">
        <v>2.14</v>
      </c>
      <c r="P7264" s="18">
        <v>13989238396</v>
      </c>
    </row>
    <row r="7265" spans="1:16">
      <c r="A7265" s="7">
        <v>8419237389601</v>
      </c>
      <c r="B7265" s="8" t="s">
        <v>16</v>
      </c>
      <c r="C7265" s="2" t="s">
        <v>23528</v>
      </c>
      <c r="D7265" s="10">
        <v>45204</v>
      </c>
      <c r="E7265" s="2">
        <v>1</v>
      </c>
      <c r="F7265" s="2" t="s">
        <v>23529</v>
      </c>
      <c r="G7265" s="18">
        <v>0.1</v>
      </c>
      <c r="H7265" s="18">
        <v>0.06</v>
      </c>
      <c r="I7265" s="18">
        <v>0.1</v>
      </c>
      <c r="J7265" s="2">
        <v>0.06</v>
      </c>
      <c r="K7265" s="2" t="s">
        <v>23530</v>
      </c>
      <c r="L7265" s="2" t="s">
        <v>23531</v>
      </c>
      <c r="M7265" s="2" t="s">
        <v>21</v>
      </c>
      <c r="N7265" s="12">
        <v>45204</v>
      </c>
      <c r="O7265" s="25">
        <v>0.06</v>
      </c>
      <c r="P7265" s="18">
        <v>17381617283</v>
      </c>
    </row>
    <row r="7266" spans="1:16">
      <c r="A7266" s="7">
        <v>8419237390501</v>
      </c>
      <c r="B7266" s="8" t="s">
        <v>16</v>
      </c>
      <c r="C7266" s="2" t="s">
        <v>23532</v>
      </c>
      <c r="D7266" s="10">
        <v>45204</v>
      </c>
      <c r="E7266" s="2">
        <v>1</v>
      </c>
      <c r="F7266" s="2" t="s">
        <v>23533</v>
      </c>
      <c r="G7266" s="18">
        <v>0.54</v>
      </c>
      <c r="H7266" s="18">
        <v>0.6</v>
      </c>
      <c r="I7266" s="18">
        <v>0</v>
      </c>
      <c r="J7266" s="2">
        <v>0.6</v>
      </c>
      <c r="K7266" s="2" t="s">
        <v>23534</v>
      </c>
      <c r="L7266" s="2" t="s">
        <v>23535</v>
      </c>
      <c r="M7266" s="2" t="s">
        <v>21</v>
      </c>
      <c r="N7266" s="12">
        <v>45204</v>
      </c>
      <c r="O7266" s="25">
        <v>0.6</v>
      </c>
      <c r="P7266" s="18">
        <v>15282181181</v>
      </c>
    </row>
    <row r="7267" spans="1:16">
      <c r="A7267" s="7">
        <v>8419237391901</v>
      </c>
      <c r="B7267" s="8" t="s">
        <v>16</v>
      </c>
      <c r="C7267" s="2" t="s">
        <v>23536</v>
      </c>
      <c r="D7267" s="10">
        <v>45204</v>
      </c>
      <c r="E7267" s="2">
        <v>1</v>
      </c>
      <c r="F7267" s="2" t="s">
        <v>23537</v>
      </c>
      <c r="G7267" s="18">
        <v>2.16</v>
      </c>
      <c r="H7267" s="18">
        <v>2.14</v>
      </c>
      <c r="I7267" s="18">
        <v>2.16</v>
      </c>
      <c r="J7267" s="2">
        <v>2.14</v>
      </c>
      <c r="K7267" s="2" t="s">
        <v>23538</v>
      </c>
      <c r="L7267" s="2" t="s">
        <v>23539</v>
      </c>
      <c r="M7267" s="2" t="s">
        <v>21</v>
      </c>
      <c r="N7267" s="12">
        <v>45204</v>
      </c>
      <c r="O7267" s="25">
        <v>2.14</v>
      </c>
      <c r="P7267" s="18">
        <v>18989294364</v>
      </c>
    </row>
    <row r="7268" spans="1:16">
      <c r="A7268" s="7">
        <v>8419237392201</v>
      </c>
      <c r="B7268" s="8" t="s">
        <v>16</v>
      </c>
      <c r="C7268" s="2" t="s">
        <v>23540</v>
      </c>
      <c r="D7268" s="10">
        <v>45204</v>
      </c>
      <c r="E7268" s="2">
        <v>1</v>
      </c>
      <c r="F7268" s="2" t="s">
        <v>23541</v>
      </c>
      <c r="G7268" s="18">
        <v>0.1</v>
      </c>
      <c r="H7268" s="18">
        <v>0.06</v>
      </c>
      <c r="I7268" s="18">
        <v>0.1</v>
      </c>
      <c r="J7268" s="2">
        <v>0.06</v>
      </c>
      <c r="K7268" s="2" t="s">
        <v>23542</v>
      </c>
      <c r="L7268" s="2" t="s">
        <v>23543</v>
      </c>
      <c r="M7268" s="2" t="s">
        <v>21</v>
      </c>
      <c r="N7268" s="12">
        <v>45204</v>
      </c>
      <c r="O7268" s="25">
        <v>0.06</v>
      </c>
      <c r="P7268" s="18">
        <v>17790161878</v>
      </c>
    </row>
    <row r="7269" spans="1:16">
      <c r="A7269" s="7">
        <v>8419237394001</v>
      </c>
      <c r="B7269" s="8" t="s">
        <v>16</v>
      </c>
      <c r="C7269" s="2" t="s">
        <v>23544</v>
      </c>
      <c r="D7269" s="10">
        <v>45204</v>
      </c>
      <c r="E7269" s="2">
        <v>1</v>
      </c>
      <c r="F7269" s="2" t="s">
        <v>23545</v>
      </c>
      <c r="G7269" s="18">
        <v>0.403</v>
      </c>
      <c r="H7269" s="18">
        <v>0.58</v>
      </c>
      <c r="I7269" s="18">
        <v>0</v>
      </c>
      <c r="J7269" s="2">
        <v>0.58</v>
      </c>
      <c r="K7269" s="2" t="s">
        <v>23546</v>
      </c>
      <c r="L7269" s="2" t="s">
        <v>23547</v>
      </c>
      <c r="M7269" s="2" t="s">
        <v>21</v>
      </c>
      <c r="N7269" s="12">
        <v>45204</v>
      </c>
      <c r="O7269" s="25">
        <v>0.58</v>
      </c>
      <c r="P7269" s="18">
        <v>18048909273</v>
      </c>
    </row>
    <row r="7270" spans="1:16">
      <c r="A7270" s="7">
        <v>8419237395301</v>
      </c>
      <c r="B7270" s="8" t="s">
        <v>16</v>
      </c>
      <c r="C7270" s="2" t="s">
        <v>23548</v>
      </c>
      <c r="D7270" s="10">
        <v>45204</v>
      </c>
      <c r="E7270" s="2">
        <v>1</v>
      </c>
      <c r="F7270" s="2" t="s">
        <v>23549</v>
      </c>
      <c r="G7270" s="18">
        <v>1.83</v>
      </c>
      <c r="H7270" s="18">
        <v>2.12</v>
      </c>
      <c r="I7270" s="18">
        <v>0</v>
      </c>
      <c r="J7270" s="2">
        <v>2.12</v>
      </c>
      <c r="K7270" s="2" t="s">
        <v>23550</v>
      </c>
      <c r="L7270" s="2" t="s">
        <v>23551</v>
      </c>
      <c r="M7270" s="2" t="s">
        <v>21</v>
      </c>
      <c r="N7270" s="12">
        <v>45204</v>
      </c>
      <c r="O7270" s="25">
        <v>2.12</v>
      </c>
      <c r="P7270" s="18">
        <v>18215784036</v>
      </c>
    </row>
    <row r="7271" spans="1:16">
      <c r="A7271" s="7">
        <v>8419237396701</v>
      </c>
      <c r="B7271" s="8" t="s">
        <v>16</v>
      </c>
      <c r="C7271" s="2" t="s">
        <v>23552</v>
      </c>
      <c r="D7271" s="10">
        <v>45204</v>
      </c>
      <c r="E7271" s="2">
        <v>1</v>
      </c>
      <c r="F7271" s="2" t="s">
        <v>23553</v>
      </c>
      <c r="G7271" s="18">
        <v>0.1</v>
      </c>
      <c r="H7271" s="18">
        <v>0.06</v>
      </c>
      <c r="I7271" s="18">
        <v>0.1</v>
      </c>
      <c r="J7271" s="2">
        <v>0.06</v>
      </c>
      <c r="K7271" s="2" t="s">
        <v>23554</v>
      </c>
      <c r="L7271" s="2" t="s">
        <v>23555</v>
      </c>
      <c r="M7271" s="2" t="s">
        <v>21</v>
      </c>
      <c r="N7271" s="12">
        <v>45204</v>
      </c>
      <c r="O7271" s="25">
        <v>0.06</v>
      </c>
      <c r="P7271" s="18">
        <v>15397763148</v>
      </c>
    </row>
    <row r="7272" spans="1:16">
      <c r="A7272" s="7">
        <v>8419237399801</v>
      </c>
      <c r="B7272" s="8" t="s">
        <v>16</v>
      </c>
      <c r="C7272" s="2" t="s">
        <v>23556</v>
      </c>
      <c r="D7272" s="10">
        <v>45204</v>
      </c>
      <c r="E7272" s="2">
        <v>1</v>
      </c>
      <c r="F7272" s="2" t="s">
        <v>23557</v>
      </c>
      <c r="G7272" s="18">
        <v>0.305</v>
      </c>
      <c r="H7272" s="18">
        <v>0.58</v>
      </c>
      <c r="I7272" s="18">
        <v>0</v>
      </c>
      <c r="J7272" s="2">
        <v>0.58</v>
      </c>
      <c r="K7272" s="2" t="s">
        <v>23558</v>
      </c>
      <c r="L7272" s="2" t="s">
        <v>23559</v>
      </c>
      <c r="M7272" s="2" t="s">
        <v>21</v>
      </c>
      <c r="N7272" s="12">
        <v>45204</v>
      </c>
      <c r="O7272" s="25">
        <v>0.58</v>
      </c>
      <c r="P7272" s="18">
        <v>15388457670</v>
      </c>
    </row>
    <row r="7273" spans="1:16">
      <c r="A7273" s="7">
        <v>8419237400401</v>
      </c>
      <c r="B7273" s="8" t="s">
        <v>16</v>
      </c>
      <c r="C7273" s="2" t="s">
        <v>23560</v>
      </c>
      <c r="D7273" s="10">
        <v>45204</v>
      </c>
      <c r="E7273" s="2">
        <v>1</v>
      </c>
      <c r="F7273" s="2" t="s">
        <v>23561</v>
      </c>
      <c r="G7273" s="18">
        <v>1.75</v>
      </c>
      <c r="H7273" s="18">
        <v>2.12</v>
      </c>
      <c r="I7273" s="18">
        <v>0</v>
      </c>
      <c r="J7273" s="2">
        <v>2.12</v>
      </c>
      <c r="K7273" s="2" t="s">
        <v>23562</v>
      </c>
      <c r="L7273" s="2" t="s">
        <v>23563</v>
      </c>
      <c r="M7273" s="2" t="s">
        <v>21</v>
      </c>
      <c r="N7273" s="12">
        <v>45204</v>
      </c>
      <c r="O7273" s="25">
        <v>2.12</v>
      </c>
      <c r="P7273" s="18">
        <v>13980394010</v>
      </c>
    </row>
    <row r="7274" spans="1:16">
      <c r="A7274" s="7">
        <v>8419237401801</v>
      </c>
      <c r="B7274" s="8" t="s">
        <v>16</v>
      </c>
      <c r="C7274" s="2" t="s">
        <v>23564</v>
      </c>
      <c r="D7274" s="10">
        <v>45204</v>
      </c>
      <c r="E7274" s="2">
        <v>1</v>
      </c>
      <c r="F7274" s="2" t="s">
        <v>23565</v>
      </c>
      <c r="G7274" s="18">
        <v>0.1</v>
      </c>
      <c r="H7274" s="18">
        <v>0.06</v>
      </c>
      <c r="I7274" s="18">
        <v>0.1</v>
      </c>
      <c r="J7274" s="2">
        <v>0.06</v>
      </c>
      <c r="K7274" s="2" t="s">
        <v>23554</v>
      </c>
      <c r="L7274" s="2" t="s">
        <v>23566</v>
      </c>
      <c r="M7274" s="2" t="s">
        <v>21</v>
      </c>
      <c r="N7274" s="12">
        <v>45204</v>
      </c>
      <c r="O7274" s="25">
        <v>0.06</v>
      </c>
      <c r="P7274" s="18">
        <v>15397763148</v>
      </c>
    </row>
    <row r="7275" spans="1:16">
      <c r="A7275" s="7">
        <v>8419237403501</v>
      </c>
      <c r="B7275" s="8" t="s">
        <v>16</v>
      </c>
      <c r="C7275" s="2" t="s">
        <v>23567</v>
      </c>
      <c r="D7275" s="10">
        <v>45204</v>
      </c>
      <c r="E7275" s="2">
        <v>1</v>
      </c>
      <c r="F7275" s="2" t="s">
        <v>23568</v>
      </c>
      <c r="G7275" s="18">
        <v>0.48</v>
      </c>
      <c r="H7275" s="18">
        <v>0.58</v>
      </c>
      <c r="I7275" s="18">
        <v>0</v>
      </c>
      <c r="J7275" s="2">
        <v>0.58</v>
      </c>
      <c r="K7275" s="2" t="s">
        <v>23569</v>
      </c>
      <c r="L7275" s="2" t="s">
        <v>23570</v>
      </c>
      <c r="M7275" s="2" t="s">
        <v>21</v>
      </c>
      <c r="N7275" s="12">
        <v>45204</v>
      </c>
      <c r="O7275" s="25">
        <v>0.58</v>
      </c>
      <c r="P7275" s="18">
        <v>13787313896</v>
      </c>
    </row>
    <row r="7276" spans="1:16">
      <c r="A7276" s="7">
        <v>8419237404901</v>
      </c>
      <c r="B7276" s="8" t="s">
        <v>16</v>
      </c>
      <c r="C7276" s="2" t="s">
        <v>23571</v>
      </c>
      <c r="D7276" s="10">
        <v>45204</v>
      </c>
      <c r="E7276" s="2">
        <v>1</v>
      </c>
      <c r="F7276" s="2" t="s">
        <v>23572</v>
      </c>
      <c r="G7276" s="18">
        <v>1.7</v>
      </c>
      <c r="H7276" s="18">
        <v>2.08</v>
      </c>
      <c r="I7276" s="18">
        <v>0</v>
      </c>
      <c r="J7276" s="2">
        <v>2.08</v>
      </c>
      <c r="K7276" s="2" t="s">
        <v>23573</v>
      </c>
      <c r="L7276" s="2" t="s">
        <v>23574</v>
      </c>
      <c r="M7276" s="2" t="s">
        <v>21</v>
      </c>
      <c r="N7276" s="12">
        <v>45204</v>
      </c>
      <c r="O7276" s="25">
        <v>2.08</v>
      </c>
      <c r="P7276" s="18">
        <v>17848318740</v>
      </c>
    </row>
    <row r="7277" spans="1:16">
      <c r="A7277" s="7">
        <v>8419237405201</v>
      </c>
      <c r="B7277" s="8" t="s">
        <v>16</v>
      </c>
      <c r="C7277" s="2" t="s">
        <v>23575</v>
      </c>
      <c r="D7277" s="10">
        <v>45204</v>
      </c>
      <c r="E7277" s="2">
        <v>1</v>
      </c>
      <c r="F7277" s="2" t="s">
        <v>23576</v>
      </c>
      <c r="G7277" s="18">
        <v>0.1</v>
      </c>
      <c r="H7277" s="18">
        <v>0.06</v>
      </c>
      <c r="I7277" s="18">
        <v>0.1</v>
      </c>
      <c r="J7277" s="2">
        <v>0.06</v>
      </c>
      <c r="K7277" s="2" t="s">
        <v>23577</v>
      </c>
      <c r="L7277" s="2" t="s">
        <v>23578</v>
      </c>
      <c r="M7277" s="2" t="s">
        <v>21</v>
      </c>
      <c r="N7277" s="12">
        <v>45204</v>
      </c>
      <c r="O7277" s="25">
        <v>0.06</v>
      </c>
      <c r="P7277" s="18">
        <v>19983890830</v>
      </c>
    </row>
    <row r="7278" spans="1:16">
      <c r="A7278" s="7">
        <v>8419237406601</v>
      </c>
      <c r="B7278" s="8" t="s">
        <v>16</v>
      </c>
      <c r="C7278" s="2" t="s">
        <v>23579</v>
      </c>
      <c r="D7278" s="10">
        <v>45204</v>
      </c>
      <c r="E7278" s="2">
        <v>1</v>
      </c>
      <c r="F7278" s="2" t="s">
        <v>23580</v>
      </c>
      <c r="G7278" s="18">
        <v>2.054</v>
      </c>
      <c r="H7278" s="18">
        <v>2.08</v>
      </c>
      <c r="I7278" s="18">
        <v>2.054</v>
      </c>
      <c r="J7278" s="2">
        <v>2.08</v>
      </c>
      <c r="K7278" s="2" t="s">
        <v>23581</v>
      </c>
      <c r="L7278" s="2" t="s">
        <v>23582</v>
      </c>
      <c r="M7278" s="2" t="s">
        <v>21</v>
      </c>
      <c r="N7278" s="12">
        <v>45204</v>
      </c>
      <c r="O7278" s="25">
        <v>2.08</v>
      </c>
      <c r="P7278" s="18">
        <v>18781531005</v>
      </c>
    </row>
    <row r="7279" spans="1:16">
      <c r="A7279" s="7">
        <v>8419237407001</v>
      </c>
      <c r="B7279" s="8" t="s">
        <v>16</v>
      </c>
      <c r="C7279" s="2" t="s">
        <v>23583</v>
      </c>
      <c r="D7279" s="10">
        <v>45204</v>
      </c>
      <c r="E7279" s="2">
        <v>1</v>
      </c>
      <c r="F7279" s="2" t="s">
        <v>23584</v>
      </c>
      <c r="G7279" s="18">
        <v>0.39</v>
      </c>
      <c r="H7279" s="18">
        <v>0.58</v>
      </c>
      <c r="I7279" s="18">
        <v>0</v>
      </c>
      <c r="J7279" s="2">
        <v>0.58</v>
      </c>
      <c r="K7279" s="2" t="s">
        <v>23585</v>
      </c>
      <c r="L7279" s="2" t="s">
        <v>23586</v>
      </c>
      <c r="M7279" s="2" t="s">
        <v>21</v>
      </c>
      <c r="N7279" s="12">
        <v>45204</v>
      </c>
      <c r="O7279" s="25">
        <v>0.58</v>
      </c>
      <c r="P7279" s="18">
        <v>15196186333</v>
      </c>
    </row>
    <row r="7280" spans="1:16">
      <c r="A7280" s="7">
        <v>8419237409701</v>
      </c>
      <c r="B7280" s="8" t="s">
        <v>16</v>
      </c>
      <c r="C7280" s="2" t="s">
        <v>23587</v>
      </c>
      <c r="D7280" s="10">
        <v>45204</v>
      </c>
      <c r="E7280" s="2">
        <v>1</v>
      </c>
      <c r="F7280" s="2" t="s">
        <v>23588</v>
      </c>
      <c r="G7280" s="18">
        <v>0.1</v>
      </c>
      <c r="H7280" s="18">
        <v>0.06</v>
      </c>
      <c r="I7280" s="18">
        <v>0.1</v>
      </c>
      <c r="J7280" s="2">
        <v>0.06</v>
      </c>
      <c r="K7280" s="2" t="s">
        <v>23589</v>
      </c>
      <c r="L7280" s="2" t="s">
        <v>23590</v>
      </c>
      <c r="M7280" s="2" t="s">
        <v>21</v>
      </c>
      <c r="N7280" s="12">
        <v>45204</v>
      </c>
      <c r="O7280" s="25">
        <v>0.06</v>
      </c>
      <c r="P7280" s="18">
        <v>18123936215</v>
      </c>
    </row>
    <row r="7281" spans="1:16">
      <c r="A7281" s="7">
        <v>8419237413701</v>
      </c>
      <c r="B7281" s="8" t="s">
        <v>16</v>
      </c>
      <c r="C7281" s="2" t="s">
        <v>23591</v>
      </c>
      <c r="D7281" s="10">
        <v>45204</v>
      </c>
      <c r="E7281" s="2">
        <v>1</v>
      </c>
      <c r="F7281" s="2" t="s">
        <v>23592</v>
      </c>
      <c r="G7281" s="18">
        <v>0.39</v>
      </c>
      <c r="H7281" s="18">
        <v>0.58</v>
      </c>
      <c r="I7281" s="18">
        <v>0</v>
      </c>
      <c r="J7281" s="2">
        <v>0.58</v>
      </c>
      <c r="K7281" s="2" t="s">
        <v>10109</v>
      </c>
      <c r="L7281" s="2" t="s">
        <v>10110</v>
      </c>
      <c r="M7281" s="2" t="s">
        <v>21</v>
      </c>
      <c r="N7281" s="12">
        <v>45204</v>
      </c>
      <c r="O7281" s="25">
        <v>0.58</v>
      </c>
      <c r="P7281" s="18">
        <v>18463949613</v>
      </c>
    </row>
    <row r="7282" spans="1:16">
      <c r="A7282" s="7">
        <v>8419237414501</v>
      </c>
      <c r="B7282" s="8" t="s">
        <v>16</v>
      </c>
      <c r="C7282" s="2" t="s">
        <v>23593</v>
      </c>
      <c r="D7282" s="10">
        <v>45204</v>
      </c>
      <c r="E7282" s="2">
        <v>1</v>
      </c>
      <c r="F7282" s="2" t="s">
        <v>23594</v>
      </c>
      <c r="G7282" s="18">
        <v>0.1</v>
      </c>
      <c r="H7282" s="18">
        <v>0.06</v>
      </c>
      <c r="I7282" s="18">
        <v>0.1</v>
      </c>
      <c r="J7282" s="2">
        <v>0.06</v>
      </c>
      <c r="K7282" s="2" t="s">
        <v>23595</v>
      </c>
      <c r="L7282" s="2" t="s">
        <v>23596</v>
      </c>
      <c r="M7282" s="2" t="s">
        <v>21</v>
      </c>
      <c r="N7282" s="12">
        <v>45204</v>
      </c>
      <c r="O7282" s="25">
        <v>0.06</v>
      </c>
      <c r="P7282" s="18">
        <v>18781545901</v>
      </c>
    </row>
    <row r="7283" spans="1:16">
      <c r="A7283" s="7">
        <v>8419237415401</v>
      </c>
      <c r="B7283" s="8" t="s">
        <v>16</v>
      </c>
      <c r="C7283" s="2" t="s">
        <v>23597</v>
      </c>
      <c r="D7283" s="10">
        <v>45204</v>
      </c>
      <c r="E7283" s="2">
        <v>1</v>
      </c>
      <c r="F7283" s="2" t="s">
        <v>23598</v>
      </c>
      <c r="G7283" s="18">
        <v>0.1</v>
      </c>
      <c r="H7283" s="18">
        <v>0.06</v>
      </c>
      <c r="I7283" s="18">
        <v>0.1</v>
      </c>
      <c r="J7283" s="2">
        <v>0.06</v>
      </c>
      <c r="K7283" s="2" t="s">
        <v>23595</v>
      </c>
      <c r="L7283" s="2" t="s">
        <v>23599</v>
      </c>
      <c r="M7283" s="2" t="s">
        <v>21</v>
      </c>
      <c r="N7283" s="12">
        <v>45204</v>
      </c>
      <c r="O7283" s="25">
        <v>0.06</v>
      </c>
      <c r="P7283" s="18">
        <v>18781545901</v>
      </c>
    </row>
    <row r="7284" spans="1:16">
      <c r="A7284" s="7">
        <v>8419237417101</v>
      </c>
      <c r="B7284" s="8" t="s">
        <v>16</v>
      </c>
      <c r="C7284" s="2" t="s">
        <v>23600</v>
      </c>
      <c r="D7284" s="10">
        <v>45204</v>
      </c>
      <c r="E7284" s="2">
        <v>1</v>
      </c>
      <c r="F7284" s="2" t="s">
        <v>23601</v>
      </c>
      <c r="G7284" s="18">
        <v>0.55</v>
      </c>
      <c r="H7284" s="18">
        <v>0.56</v>
      </c>
      <c r="I7284" s="18">
        <v>0.55</v>
      </c>
      <c r="J7284" s="2">
        <v>0.56</v>
      </c>
      <c r="K7284" s="2" t="s">
        <v>23602</v>
      </c>
      <c r="L7284" s="2" t="s">
        <v>2315</v>
      </c>
      <c r="M7284" s="2" t="s">
        <v>21</v>
      </c>
      <c r="N7284" s="12">
        <v>45204</v>
      </c>
      <c r="O7284" s="25">
        <v>0.56</v>
      </c>
      <c r="P7284" s="18">
        <v>18309496470</v>
      </c>
    </row>
    <row r="7285" spans="1:16">
      <c r="A7285" s="7">
        <v>8419237420801</v>
      </c>
      <c r="B7285" s="8" t="s">
        <v>16</v>
      </c>
      <c r="C7285" s="2" t="s">
        <v>23603</v>
      </c>
      <c r="D7285" s="10">
        <v>45204</v>
      </c>
      <c r="E7285" s="2">
        <v>1</v>
      </c>
      <c r="F7285" s="2" t="s">
        <v>23604</v>
      </c>
      <c r="G7285" s="18">
        <v>0.1</v>
      </c>
      <c r="H7285" s="18">
        <v>0.06</v>
      </c>
      <c r="I7285" s="18">
        <v>0.1</v>
      </c>
      <c r="J7285" s="2">
        <v>0.06</v>
      </c>
      <c r="K7285" s="2" t="s">
        <v>23605</v>
      </c>
      <c r="L7285" s="2" t="s">
        <v>23606</v>
      </c>
      <c r="M7285" s="2" t="s">
        <v>21</v>
      </c>
      <c r="N7285" s="12">
        <v>45204</v>
      </c>
      <c r="O7285" s="25">
        <v>0.06</v>
      </c>
      <c r="P7285" s="18">
        <v>18227581453</v>
      </c>
    </row>
    <row r="7286" spans="1:16">
      <c r="A7286" s="7">
        <v>8419237421101</v>
      </c>
      <c r="B7286" s="8" t="s">
        <v>16</v>
      </c>
      <c r="C7286" s="2" t="s">
        <v>23607</v>
      </c>
      <c r="D7286" s="10">
        <v>45204</v>
      </c>
      <c r="E7286" s="2">
        <v>1</v>
      </c>
      <c r="F7286" s="2" t="s">
        <v>23608</v>
      </c>
      <c r="G7286" s="18">
        <v>2.02</v>
      </c>
      <c r="H7286" s="18">
        <v>2.04</v>
      </c>
      <c r="I7286" s="18">
        <v>2.02</v>
      </c>
      <c r="J7286" s="2">
        <v>2.04</v>
      </c>
      <c r="K7286" s="2" t="s">
        <v>23609</v>
      </c>
      <c r="L7286" s="2" t="s">
        <v>23610</v>
      </c>
      <c r="M7286" s="2" t="s">
        <v>21</v>
      </c>
      <c r="N7286" s="12">
        <v>45204</v>
      </c>
      <c r="O7286" s="25">
        <v>2.04</v>
      </c>
      <c r="P7286" s="18">
        <v>15183742028</v>
      </c>
    </row>
    <row r="7287" spans="1:16">
      <c r="A7287" s="7">
        <v>8419237422501</v>
      </c>
      <c r="B7287" s="8" t="s">
        <v>16</v>
      </c>
      <c r="C7287" s="2" t="s">
        <v>23611</v>
      </c>
      <c r="D7287" s="10">
        <v>45204</v>
      </c>
      <c r="E7287" s="2">
        <v>1</v>
      </c>
      <c r="F7287" s="2" t="s">
        <v>23612</v>
      </c>
      <c r="G7287" s="18">
        <v>0.27</v>
      </c>
      <c r="H7287" s="18">
        <v>0.56</v>
      </c>
      <c r="I7287" s="18">
        <v>0</v>
      </c>
      <c r="J7287" s="2">
        <v>0.56</v>
      </c>
      <c r="K7287" s="2" t="s">
        <v>23613</v>
      </c>
      <c r="L7287" s="2" t="s">
        <v>23614</v>
      </c>
      <c r="M7287" s="2" t="s">
        <v>21</v>
      </c>
      <c r="N7287" s="12">
        <v>45204</v>
      </c>
      <c r="O7287" s="25">
        <v>0.56</v>
      </c>
      <c r="P7287" s="18">
        <v>17806230880</v>
      </c>
    </row>
    <row r="7288" spans="1:16">
      <c r="A7288" s="7">
        <v>8419237423901</v>
      </c>
      <c r="B7288" s="8" t="s">
        <v>16</v>
      </c>
      <c r="C7288" s="2" t="s">
        <v>23615</v>
      </c>
      <c r="D7288" s="10">
        <v>45204</v>
      </c>
      <c r="E7288" s="2">
        <v>1</v>
      </c>
      <c r="F7288" s="2" t="s">
        <v>23616</v>
      </c>
      <c r="G7288" s="18">
        <v>0.214</v>
      </c>
      <c r="H7288" s="18">
        <v>0.06</v>
      </c>
      <c r="I7288" s="18">
        <v>0.214</v>
      </c>
      <c r="J7288" s="2">
        <v>0.06</v>
      </c>
      <c r="K7288" s="2" t="s">
        <v>23617</v>
      </c>
      <c r="L7288" s="2" t="s">
        <v>23618</v>
      </c>
      <c r="M7288" s="2" t="s">
        <v>21</v>
      </c>
      <c r="N7288" s="12">
        <v>45204</v>
      </c>
      <c r="O7288" s="25">
        <v>0.06</v>
      </c>
      <c r="P7288" s="18">
        <v>18982335763</v>
      </c>
    </row>
    <row r="7289" spans="1:16">
      <c r="A7289" s="7">
        <v>8419237424201</v>
      </c>
      <c r="B7289" s="8" t="s">
        <v>16</v>
      </c>
      <c r="C7289" s="2" t="s">
        <v>23619</v>
      </c>
      <c r="D7289" s="10">
        <v>45204</v>
      </c>
      <c r="E7289" s="2">
        <v>1</v>
      </c>
      <c r="F7289" s="2" t="s">
        <v>23620</v>
      </c>
      <c r="G7289" s="18">
        <v>0.425</v>
      </c>
      <c r="H7289" s="18">
        <v>0.56</v>
      </c>
      <c r="I7289" s="18">
        <v>0</v>
      </c>
      <c r="J7289" s="2">
        <v>0.56</v>
      </c>
      <c r="K7289" s="2" t="s">
        <v>23621</v>
      </c>
      <c r="L7289" s="2" t="s">
        <v>23622</v>
      </c>
      <c r="M7289" s="2" t="s">
        <v>21</v>
      </c>
      <c r="N7289" s="12">
        <v>45204</v>
      </c>
      <c r="O7289" s="25">
        <v>0.56</v>
      </c>
      <c r="P7289" s="18">
        <v>18953374261</v>
      </c>
    </row>
    <row r="7290" spans="1:16">
      <c r="A7290" s="7">
        <v>8419237425601</v>
      </c>
      <c r="B7290" s="8" t="s">
        <v>16</v>
      </c>
      <c r="C7290" s="2" t="s">
        <v>23623</v>
      </c>
      <c r="D7290" s="10">
        <v>45204</v>
      </c>
      <c r="E7290" s="2">
        <v>1</v>
      </c>
      <c r="F7290" s="2" t="s">
        <v>23624</v>
      </c>
      <c r="G7290" s="18">
        <v>1.84</v>
      </c>
      <c r="H7290" s="18">
        <v>2.02</v>
      </c>
      <c r="I7290" s="18">
        <v>1.84</v>
      </c>
      <c r="J7290" s="2">
        <v>2.02</v>
      </c>
      <c r="K7290" s="2" t="s">
        <v>23625</v>
      </c>
      <c r="L7290" s="2" t="s">
        <v>23626</v>
      </c>
      <c r="M7290" s="2" t="s">
        <v>21</v>
      </c>
      <c r="N7290" s="12">
        <v>45204</v>
      </c>
      <c r="O7290" s="25">
        <v>2.02</v>
      </c>
      <c r="P7290" s="18">
        <v>18980158346</v>
      </c>
    </row>
    <row r="7291" spans="1:16">
      <c r="A7291" s="7">
        <v>8419237430001</v>
      </c>
      <c r="B7291" s="8" t="s">
        <v>16</v>
      </c>
      <c r="C7291" s="2" t="s">
        <v>23627</v>
      </c>
      <c r="D7291" s="10">
        <v>45204</v>
      </c>
      <c r="E7291" s="2">
        <v>1</v>
      </c>
      <c r="F7291" s="2" t="s">
        <v>23628</v>
      </c>
      <c r="G7291" s="18">
        <v>0.315</v>
      </c>
      <c r="H7291" s="18">
        <v>0.56</v>
      </c>
      <c r="I7291" s="18">
        <v>0</v>
      </c>
      <c r="J7291" s="2">
        <v>0.56</v>
      </c>
      <c r="K7291" s="2" t="s">
        <v>23629</v>
      </c>
      <c r="L7291" s="2" t="s">
        <v>23630</v>
      </c>
      <c r="M7291" s="2" t="s">
        <v>21</v>
      </c>
      <c r="N7291" s="12">
        <v>45204</v>
      </c>
      <c r="O7291" s="25">
        <v>0.56</v>
      </c>
      <c r="P7291" s="18">
        <v>17736868171</v>
      </c>
    </row>
    <row r="7292" spans="1:16">
      <c r="A7292" s="7">
        <v>8419237431301</v>
      </c>
      <c r="B7292" s="8" t="s">
        <v>16</v>
      </c>
      <c r="C7292" s="2" t="s">
        <v>23631</v>
      </c>
      <c r="D7292" s="10">
        <v>45204</v>
      </c>
      <c r="E7292" s="2">
        <v>1</v>
      </c>
      <c r="F7292" s="2" t="s">
        <v>23632</v>
      </c>
      <c r="G7292" s="18">
        <v>1.39</v>
      </c>
      <c r="H7292" s="18">
        <v>2.02</v>
      </c>
      <c r="I7292" s="18">
        <v>0</v>
      </c>
      <c r="J7292" s="2">
        <v>2.02</v>
      </c>
      <c r="K7292" s="2" t="s">
        <v>7444</v>
      </c>
      <c r="L7292" s="2" t="s">
        <v>7445</v>
      </c>
      <c r="M7292" s="2" t="s">
        <v>21</v>
      </c>
      <c r="N7292" s="12">
        <v>45204</v>
      </c>
      <c r="O7292" s="25">
        <v>2.02</v>
      </c>
      <c r="P7292" s="18">
        <v>17862977403</v>
      </c>
    </row>
    <row r="7293" spans="1:16">
      <c r="A7293" s="7">
        <v>8419237432701</v>
      </c>
      <c r="B7293" s="8" t="s">
        <v>16</v>
      </c>
      <c r="C7293" s="2" t="s">
        <v>23633</v>
      </c>
      <c r="D7293" s="10">
        <v>45204</v>
      </c>
      <c r="E7293" s="2">
        <v>1</v>
      </c>
      <c r="F7293" s="2" t="s">
        <v>23634</v>
      </c>
      <c r="G7293" s="18">
        <v>0.1</v>
      </c>
      <c r="H7293" s="18">
        <v>0.06</v>
      </c>
      <c r="I7293" s="18">
        <v>0.1</v>
      </c>
      <c r="J7293" s="2">
        <v>0.06</v>
      </c>
      <c r="K7293" s="2" t="s">
        <v>23635</v>
      </c>
      <c r="L7293" s="2" t="s">
        <v>23636</v>
      </c>
      <c r="M7293" s="2" t="s">
        <v>21</v>
      </c>
      <c r="N7293" s="12">
        <v>45204</v>
      </c>
      <c r="O7293" s="25">
        <v>0.06</v>
      </c>
      <c r="P7293" s="18">
        <v>18281231813</v>
      </c>
    </row>
    <row r="7294" spans="1:16">
      <c r="A7294" s="7">
        <v>8419237434401</v>
      </c>
      <c r="B7294" s="8" t="s">
        <v>16</v>
      </c>
      <c r="C7294" s="2" t="s">
        <v>23637</v>
      </c>
      <c r="D7294" s="10">
        <v>45204</v>
      </c>
      <c r="E7294" s="2">
        <v>1</v>
      </c>
      <c r="F7294" s="2" t="s">
        <v>23638</v>
      </c>
      <c r="G7294" s="18">
        <v>1.55</v>
      </c>
      <c r="H7294" s="18">
        <v>2.02</v>
      </c>
      <c r="I7294" s="18">
        <v>1.55</v>
      </c>
      <c r="J7294" s="2">
        <v>2.02</v>
      </c>
      <c r="K7294" s="2" t="s">
        <v>23639</v>
      </c>
      <c r="L7294" s="2" t="s">
        <v>23640</v>
      </c>
      <c r="M7294" s="2" t="s">
        <v>21</v>
      </c>
      <c r="N7294" s="12">
        <v>45204</v>
      </c>
      <c r="O7294" s="25">
        <v>2.02</v>
      </c>
      <c r="P7294" s="18">
        <v>19162770301</v>
      </c>
    </row>
    <row r="7295" spans="1:16">
      <c r="A7295" s="7">
        <v>8419237436101</v>
      </c>
      <c r="B7295" s="8" t="s">
        <v>16</v>
      </c>
      <c r="C7295" s="2" t="s">
        <v>23641</v>
      </c>
      <c r="D7295" s="10">
        <v>45204</v>
      </c>
      <c r="E7295" s="2">
        <v>1</v>
      </c>
      <c r="F7295" s="2" t="s">
        <v>23642</v>
      </c>
      <c r="G7295" s="18">
        <v>0.1</v>
      </c>
      <c r="H7295" s="18">
        <v>0.06</v>
      </c>
      <c r="I7295" s="18">
        <v>0.1</v>
      </c>
      <c r="J7295" s="2">
        <v>0.06</v>
      </c>
      <c r="K7295" s="2" t="s">
        <v>23643</v>
      </c>
      <c r="L7295" s="2" t="s">
        <v>23644</v>
      </c>
      <c r="M7295" s="2" t="s">
        <v>21</v>
      </c>
      <c r="N7295" s="12">
        <v>45204</v>
      </c>
      <c r="O7295" s="25">
        <v>0.06</v>
      </c>
      <c r="P7295" s="18">
        <v>13350541815</v>
      </c>
    </row>
    <row r="7296" spans="1:16">
      <c r="A7296" s="7">
        <v>8419237437501</v>
      </c>
      <c r="B7296" s="8" t="s">
        <v>16</v>
      </c>
      <c r="C7296" s="2" t="s">
        <v>23645</v>
      </c>
      <c r="D7296" s="10">
        <v>45204</v>
      </c>
      <c r="E7296" s="2">
        <v>1</v>
      </c>
      <c r="F7296" s="2" t="s">
        <v>23646</v>
      </c>
      <c r="G7296" s="18">
        <v>0.46</v>
      </c>
      <c r="H7296" s="18">
        <v>0.54</v>
      </c>
      <c r="I7296" s="18">
        <v>0</v>
      </c>
      <c r="J7296" s="2">
        <v>0.54</v>
      </c>
      <c r="K7296" s="2" t="s">
        <v>2682</v>
      </c>
      <c r="L7296" s="2" t="s">
        <v>23647</v>
      </c>
      <c r="M7296" s="2" t="s">
        <v>21</v>
      </c>
      <c r="N7296" s="12">
        <v>45204</v>
      </c>
      <c r="O7296" s="25">
        <v>0.54</v>
      </c>
      <c r="P7296" s="18">
        <v>13978319960</v>
      </c>
    </row>
    <row r="7297" spans="1:16">
      <c r="A7297" s="7">
        <v>8419237438901</v>
      </c>
      <c r="B7297" s="8" t="s">
        <v>16</v>
      </c>
      <c r="C7297" s="2" t="s">
        <v>23648</v>
      </c>
      <c r="D7297" s="10">
        <v>45204</v>
      </c>
      <c r="E7297" s="2">
        <v>1</v>
      </c>
      <c r="F7297" s="2" t="s">
        <v>23649</v>
      </c>
      <c r="G7297" s="18">
        <v>1.966</v>
      </c>
      <c r="H7297" s="18">
        <v>2</v>
      </c>
      <c r="I7297" s="18">
        <v>1.966</v>
      </c>
      <c r="J7297" s="2">
        <v>2</v>
      </c>
      <c r="K7297" s="2" t="s">
        <v>23650</v>
      </c>
      <c r="L7297" s="2" t="s">
        <v>23651</v>
      </c>
      <c r="M7297" s="2" t="s">
        <v>21</v>
      </c>
      <c r="N7297" s="12">
        <v>45204</v>
      </c>
      <c r="O7297" s="25">
        <v>2</v>
      </c>
      <c r="P7297" s="18">
        <v>13313986268</v>
      </c>
    </row>
    <row r="7298" spans="1:16">
      <c r="A7298" s="7">
        <v>8419237441501</v>
      </c>
      <c r="B7298" s="8" t="s">
        <v>16</v>
      </c>
      <c r="C7298" s="2" t="s">
        <v>23652</v>
      </c>
      <c r="D7298" s="10">
        <v>45204</v>
      </c>
      <c r="E7298" s="2">
        <v>1</v>
      </c>
      <c r="F7298" s="2" t="s">
        <v>23653</v>
      </c>
      <c r="G7298" s="18">
        <v>0.1</v>
      </c>
      <c r="H7298" s="18">
        <v>0.06</v>
      </c>
      <c r="I7298" s="18">
        <v>0.1</v>
      </c>
      <c r="J7298" s="2">
        <v>0.06</v>
      </c>
      <c r="K7298" s="2" t="s">
        <v>23654</v>
      </c>
      <c r="L7298" s="2" t="s">
        <v>23655</v>
      </c>
      <c r="M7298" s="2" t="s">
        <v>21</v>
      </c>
      <c r="N7298" s="12">
        <v>45204</v>
      </c>
      <c r="O7298" s="25">
        <v>0.06</v>
      </c>
      <c r="P7298" s="18">
        <v>18328711227</v>
      </c>
    </row>
    <row r="7299" spans="1:16">
      <c r="A7299" s="7">
        <v>8419237442901</v>
      </c>
      <c r="B7299" s="8" t="s">
        <v>16</v>
      </c>
      <c r="C7299" s="2" t="s">
        <v>23656</v>
      </c>
      <c r="D7299" s="10">
        <v>45204</v>
      </c>
      <c r="E7299" s="2">
        <v>1</v>
      </c>
      <c r="F7299" s="2" t="s">
        <v>23657</v>
      </c>
      <c r="G7299" s="18">
        <v>1</v>
      </c>
      <c r="H7299" s="18">
        <v>0.54</v>
      </c>
      <c r="I7299" s="18">
        <v>1</v>
      </c>
      <c r="J7299" s="2">
        <v>0.54</v>
      </c>
      <c r="K7299" s="2" t="s">
        <v>23658</v>
      </c>
      <c r="L7299" s="2" t="s">
        <v>23659</v>
      </c>
      <c r="M7299" s="2" t="s">
        <v>21</v>
      </c>
      <c r="N7299" s="12">
        <v>45204</v>
      </c>
      <c r="O7299" s="25">
        <v>0.54</v>
      </c>
      <c r="P7299" s="18">
        <v>18111321412</v>
      </c>
    </row>
    <row r="7300" spans="1:16">
      <c r="A7300" s="7">
        <v>8419237443201</v>
      </c>
      <c r="B7300" s="8" t="s">
        <v>16</v>
      </c>
      <c r="C7300" s="2" t="s">
        <v>23660</v>
      </c>
      <c r="D7300" s="10">
        <v>45204</v>
      </c>
      <c r="E7300" s="2">
        <v>1</v>
      </c>
      <c r="F7300" s="2" t="s">
        <v>23661</v>
      </c>
      <c r="G7300" s="18">
        <v>1.905</v>
      </c>
      <c r="H7300" s="18">
        <v>1.96</v>
      </c>
      <c r="I7300" s="18">
        <v>0</v>
      </c>
      <c r="J7300" s="2">
        <v>1.96</v>
      </c>
      <c r="K7300" s="2" t="s">
        <v>10460</v>
      </c>
      <c r="L7300" s="2" t="s">
        <v>10461</v>
      </c>
      <c r="M7300" s="2" t="s">
        <v>21</v>
      </c>
      <c r="N7300" s="12">
        <v>45204</v>
      </c>
      <c r="O7300" s="25">
        <v>1.96</v>
      </c>
      <c r="P7300" s="18">
        <v>18501017398</v>
      </c>
    </row>
    <row r="7301" spans="1:16">
      <c r="A7301" s="7">
        <v>8419237444601</v>
      </c>
      <c r="B7301" s="8" t="s">
        <v>16</v>
      </c>
      <c r="C7301" s="2" t="s">
        <v>23662</v>
      </c>
      <c r="D7301" s="10">
        <v>45204</v>
      </c>
      <c r="E7301" s="2">
        <v>1</v>
      </c>
      <c r="F7301" s="2" t="s">
        <v>23663</v>
      </c>
      <c r="G7301" s="18">
        <v>0.1</v>
      </c>
      <c r="H7301" s="18">
        <v>0.06</v>
      </c>
      <c r="I7301" s="18">
        <v>0.1</v>
      </c>
      <c r="J7301" s="2">
        <v>0.06</v>
      </c>
      <c r="K7301" s="2" t="s">
        <v>23664</v>
      </c>
      <c r="L7301" s="2" t="s">
        <v>23665</v>
      </c>
      <c r="M7301" s="2" t="s">
        <v>21</v>
      </c>
      <c r="N7301" s="12">
        <v>45204</v>
      </c>
      <c r="O7301" s="25">
        <v>0.06</v>
      </c>
      <c r="P7301" s="18">
        <v>18383535446</v>
      </c>
    </row>
    <row r="7302" spans="1:16">
      <c r="A7302" s="7">
        <v>8419237446301</v>
      </c>
      <c r="B7302" s="8" t="s">
        <v>16</v>
      </c>
      <c r="C7302" s="2" t="s">
        <v>23666</v>
      </c>
      <c r="D7302" s="10">
        <v>45204</v>
      </c>
      <c r="E7302" s="2">
        <v>1</v>
      </c>
      <c r="F7302" s="2" t="s">
        <v>23667</v>
      </c>
      <c r="G7302" s="18">
        <v>0.68</v>
      </c>
      <c r="H7302" s="18">
        <v>0.52</v>
      </c>
      <c r="I7302" s="18">
        <v>0.68</v>
      </c>
      <c r="J7302" s="2">
        <v>0.52</v>
      </c>
      <c r="K7302" s="2" t="s">
        <v>23668</v>
      </c>
      <c r="L7302" s="2" t="s">
        <v>23669</v>
      </c>
      <c r="M7302" s="2" t="s">
        <v>21</v>
      </c>
      <c r="N7302" s="12">
        <v>45204</v>
      </c>
      <c r="O7302" s="25">
        <v>0.52</v>
      </c>
      <c r="P7302" s="18">
        <v>17691178242</v>
      </c>
    </row>
    <row r="7303" spans="1:16">
      <c r="A7303" s="7">
        <v>8419237447701</v>
      </c>
      <c r="B7303" s="8" t="s">
        <v>16</v>
      </c>
      <c r="C7303" s="2" t="s">
        <v>23670</v>
      </c>
      <c r="D7303" s="10">
        <v>45204</v>
      </c>
      <c r="E7303" s="2">
        <v>1</v>
      </c>
      <c r="F7303" s="2" t="s">
        <v>23671</v>
      </c>
      <c r="G7303" s="18">
        <v>1.911</v>
      </c>
      <c r="H7303" s="18">
        <v>1.94</v>
      </c>
      <c r="I7303" s="18">
        <v>1.911</v>
      </c>
      <c r="J7303" s="2">
        <v>1.94</v>
      </c>
      <c r="K7303" s="2" t="s">
        <v>23672</v>
      </c>
      <c r="L7303" s="2" t="s">
        <v>23673</v>
      </c>
      <c r="M7303" s="2" t="s">
        <v>21</v>
      </c>
      <c r="N7303" s="12">
        <v>45204</v>
      </c>
      <c r="O7303" s="25">
        <v>1.94</v>
      </c>
      <c r="P7303" s="18">
        <v>17771083369</v>
      </c>
    </row>
    <row r="7304" spans="1:16">
      <c r="A7304" s="7">
        <v>8419237450301</v>
      </c>
      <c r="B7304" s="8" t="s">
        <v>16</v>
      </c>
      <c r="C7304" s="2" t="s">
        <v>23674</v>
      </c>
      <c r="D7304" s="10">
        <v>45204</v>
      </c>
      <c r="E7304" s="2">
        <v>1</v>
      </c>
      <c r="F7304" s="2" t="s">
        <v>23675</v>
      </c>
      <c r="G7304" s="18">
        <v>0.1</v>
      </c>
      <c r="H7304" s="18">
        <v>0.06</v>
      </c>
      <c r="I7304" s="18">
        <v>0.1</v>
      </c>
      <c r="J7304" s="2">
        <v>0.06</v>
      </c>
      <c r="K7304" s="2" t="s">
        <v>23664</v>
      </c>
      <c r="L7304" s="2" t="s">
        <v>23676</v>
      </c>
      <c r="M7304" s="2" t="s">
        <v>21</v>
      </c>
      <c r="N7304" s="12">
        <v>45204</v>
      </c>
      <c r="O7304" s="25">
        <v>0.06</v>
      </c>
      <c r="P7304" s="18">
        <v>18383535446</v>
      </c>
    </row>
    <row r="7305" spans="1:16">
      <c r="A7305" s="7">
        <v>8419237451701</v>
      </c>
      <c r="B7305" s="8" t="s">
        <v>16</v>
      </c>
      <c r="C7305" s="2" t="s">
        <v>23677</v>
      </c>
      <c r="D7305" s="10">
        <v>45204</v>
      </c>
      <c r="E7305" s="2">
        <v>1</v>
      </c>
      <c r="F7305" s="2" t="s">
        <v>23678</v>
      </c>
      <c r="G7305" s="18">
        <v>0.5</v>
      </c>
      <c r="H7305" s="18">
        <v>0.52</v>
      </c>
      <c r="I7305" s="18">
        <v>0.5</v>
      </c>
      <c r="J7305" s="2">
        <v>0.52</v>
      </c>
      <c r="K7305" s="2" t="s">
        <v>23679</v>
      </c>
      <c r="L7305" s="2" t="s">
        <v>23680</v>
      </c>
      <c r="M7305" s="2" t="s">
        <v>21</v>
      </c>
      <c r="N7305" s="12">
        <v>45204</v>
      </c>
      <c r="O7305" s="25">
        <v>0.52</v>
      </c>
      <c r="P7305" s="18">
        <v>15980558372</v>
      </c>
    </row>
    <row r="7306" spans="1:16">
      <c r="A7306" s="7">
        <v>8419237452501</v>
      </c>
      <c r="B7306" s="8" t="s">
        <v>16</v>
      </c>
      <c r="C7306" s="2" t="s">
        <v>23681</v>
      </c>
      <c r="D7306" s="10">
        <v>45204</v>
      </c>
      <c r="E7306" s="2">
        <v>1</v>
      </c>
      <c r="F7306" s="2" t="s">
        <v>23682</v>
      </c>
      <c r="G7306" s="18">
        <v>1.592</v>
      </c>
      <c r="H7306" s="18">
        <v>1.94</v>
      </c>
      <c r="I7306" s="18">
        <v>1.592</v>
      </c>
      <c r="J7306" s="2">
        <v>1.94</v>
      </c>
      <c r="K7306" s="2" t="s">
        <v>6597</v>
      </c>
      <c r="L7306" s="2" t="s">
        <v>23683</v>
      </c>
      <c r="M7306" s="2" t="s">
        <v>21</v>
      </c>
      <c r="N7306" s="12">
        <v>45204</v>
      </c>
      <c r="O7306" s="25">
        <v>1.94</v>
      </c>
      <c r="P7306" s="18">
        <v>15281558708</v>
      </c>
    </row>
    <row r="7307" spans="1:16">
      <c r="A7307" s="7">
        <v>8419237454801</v>
      </c>
      <c r="B7307" s="8" t="s">
        <v>16</v>
      </c>
      <c r="C7307" s="2" t="s">
        <v>23684</v>
      </c>
      <c r="D7307" s="10">
        <v>45204</v>
      </c>
      <c r="E7307" s="2">
        <v>1</v>
      </c>
      <c r="F7307" s="2" t="s">
        <v>23685</v>
      </c>
      <c r="G7307" s="18">
        <v>0.02</v>
      </c>
      <c r="H7307" s="18">
        <v>0.52</v>
      </c>
      <c r="I7307" s="18">
        <v>0</v>
      </c>
      <c r="J7307" s="2">
        <v>0.52</v>
      </c>
      <c r="K7307" s="2" t="s">
        <v>23686</v>
      </c>
      <c r="L7307" s="2" t="s">
        <v>23687</v>
      </c>
      <c r="M7307" s="2" t="s">
        <v>21</v>
      </c>
      <c r="N7307" s="12">
        <v>45204</v>
      </c>
      <c r="O7307" s="25">
        <v>0.52</v>
      </c>
      <c r="P7307" s="18">
        <v>18282847489</v>
      </c>
    </row>
    <row r="7308" spans="1:16">
      <c r="A7308" s="7">
        <v>8419237455101</v>
      </c>
      <c r="B7308" s="8" t="s">
        <v>16</v>
      </c>
      <c r="C7308" s="2" t="s">
        <v>23688</v>
      </c>
      <c r="D7308" s="10">
        <v>45204</v>
      </c>
      <c r="E7308" s="2">
        <v>1</v>
      </c>
      <c r="F7308" s="2" t="s">
        <v>23689</v>
      </c>
      <c r="G7308" s="18">
        <v>0.1</v>
      </c>
      <c r="H7308" s="18">
        <v>0.06</v>
      </c>
      <c r="I7308" s="18">
        <v>0.1</v>
      </c>
      <c r="J7308" s="2">
        <v>0.06</v>
      </c>
      <c r="K7308" s="2" t="s">
        <v>23690</v>
      </c>
      <c r="L7308" s="2" t="s">
        <v>23691</v>
      </c>
      <c r="M7308" s="2" t="s">
        <v>21</v>
      </c>
      <c r="N7308" s="12">
        <v>45204</v>
      </c>
      <c r="O7308" s="25">
        <v>0.06</v>
      </c>
      <c r="P7308" s="18">
        <v>13714420624</v>
      </c>
    </row>
    <row r="7309" spans="1:16">
      <c r="A7309" s="7">
        <v>8419237456501</v>
      </c>
      <c r="B7309" s="8" t="s">
        <v>16</v>
      </c>
      <c r="C7309" s="2" t="s">
        <v>23692</v>
      </c>
      <c r="D7309" s="10">
        <v>45204</v>
      </c>
      <c r="E7309" s="2">
        <v>1</v>
      </c>
      <c r="F7309" s="2" t="s">
        <v>23693</v>
      </c>
      <c r="G7309" s="18">
        <v>1.45</v>
      </c>
      <c r="H7309" s="18">
        <v>1.94</v>
      </c>
      <c r="I7309" s="18">
        <v>0</v>
      </c>
      <c r="J7309" s="2">
        <v>1.94</v>
      </c>
      <c r="K7309" s="2" t="s">
        <v>23694</v>
      </c>
      <c r="L7309" s="2" t="s">
        <v>23695</v>
      </c>
      <c r="M7309" s="2" t="s">
        <v>21</v>
      </c>
      <c r="N7309" s="12">
        <v>45204</v>
      </c>
      <c r="O7309" s="25">
        <v>1.94</v>
      </c>
      <c r="P7309" s="18">
        <v>18828360958</v>
      </c>
    </row>
    <row r="7310" spans="1:16">
      <c r="A7310" s="7">
        <v>8419237459601</v>
      </c>
      <c r="B7310" s="8" t="s">
        <v>16</v>
      </c>
      <c r="C7310" s="2" t="s">
        <v>23696</v>
      </c>
      <c r="D7310" s="10">
        <v>45204</v>
      </c>
      <c r="E7310" s="2">
        <v>1</v>
      </c>
      <c r="F7310" s="2" t="s">
        <v>23697</v>
      </c>
      <c r="G7310" s="18">
        <v>0.49</v>
      </c>
      <c r="H7310" s="18">
        <v>0.52</v>
      </c>
      <c r="I7310" s="18">
        <v>0.49</v>
      </c>
      <c r="J7310" s="2">
        <v>0.52</v>
      </c>
      <c r="K7310" s="2" t="s">
        <v>23698</v>
      </c>
      <c r="L7310" s="2" t="s">
        <v>23699</v>
      </c>
      <c r="M7310" s="2" t="s">
        <v>21</v>
      </c>
      <c r="N7310" s="12">
        <v>45204</v>
      </c>
      <c r="O7310" s="25">
        <v>0.52</v>
      </c>
      <c r="P7310" s="18">
        <v>15287857870</v>
      </c>
    </row>
    <row r="7311" spans="1:16">
      <c r="A7311" s="7">
        <v>8419237460501</v>
      </c>
      <c r="B7311" s="8" t="s">
        <v>16</v>
      </c>
      <c r="C7311" s="2" t="s">
        <v>23700</v>
      </c>
      <c r="D7311" s="10">
        <v>45204</v>
      </c>
      <c r="E7311" s="2">
        <v>1</v>
      </c>
      <c r="F7311" s="2" t="s">
        <v>23701</v>
      </c>
      <c r="G7311" s="18">
        <v>1.87</v>
      </c>
      <c r="H7311" s="18">
        <v>1.9</v>
      </c>
      <c r="I7311" s="18">
        <v>0</v>
      </c>
      <c r="J7311" s="2">
        <v>1.9</v>
      </c>
      <c r="K7311" s="2" t="s">
        <v>11277</v>
      </c>
      <c r="L7311" s="2" t="s">
        <v>11278</v>
      </c>
      <c r="M7311" s="2" t="s">
        <v>21</v>
      </c>
      <c r="N7311" s="12">
        <v>45204</v>
      </c>
      <c r="O7311" s="25">
        <v>1.9</v>
      </c>
      <c r="P7311" s="18">
        <v>18125344181</v>
      </c>
    </row>
    <row r="7312" spans="1:16">
      <c r="A7312" s="7">
        <v>8419237461901</v>
      </c>
      <c r="B7312" s="8" t="s">
        <v>16</v>
      </c>
      <c r="C7312" s="2" t="s">
        <v>23702</v>
      </c>
      <c r="D7312" s="10">
        <v>45204</v>
      </c>
      <c r="E7312" s="2">
        <v>1</v>
      </c>
      <c r="F7312" s="2" t="s">
        <v>23703</v>
      </c>
      <c r="G7312" s="18">
        <v>0.1</v>
      </c>
      <c r="H7312" s="18">
        <v>0.06</v>
      </c>
      <c r="I7312" s="18">
        <v>0.1</v>
      </c>
      <c r="J7312" s="2">
        <v>0.06</v>
      </c>
      <c r="K7312" s="2" t="s">
        <v>23704</v>
      </c>
      <c r="L7312" s="2" t="s">
        <v>23705</v>
      </c>
      <c r="M7312" s="2" t="s">
        <v>21</v>
      </c>
      <c r="N7312" s="12">
        <v>45204</v>
      </c>
      <c r="O7312" s="25">
        <v>0.06</v>
      </c>
      <c r="P7312" s="18">
        <v>17684083919</v>
      </c>
    </row>
    <row r="7313" spans="1:16">
      <c r="A7313" s="7">
        <v>8419237463601</v>
      </c>
      <c r="B7313" s="8" t="s">
        <v>16</v>
      </c>
      <c r="C7313" s="2" t="s">
        <v>23706</v>
      </c>
      <c r="D7313" s="10">
        <v>45204</v>
      </c>
      <c r="E7313" s="2">
        <v>1</v>
      </c>
      <c r="F7313" s="2" t="s">
        <v>23707</v>
      </c>
      <c r="G7313" s="18">
        <v>0.15</v>
      </c>
      <c r="H7313" s="18">
        <v>0.52</v>
      </c>
      <c r="I7313" s="18">
        <v>0</v>
      </c>
      <c r="J7313" s="2">
        <v>0.52</v>
      </c>
      <c r="K7313" s="2" t="s">
        <v>23708</v>
      </c>
      <c r="L7313" s="2" t="s">
        <v>23709</v>
      </c>
      <c r="M7313" s="2" t="s">
        <v>21</v>
      </c>
      <c r="N7313" s="12">
        <v>45204</v>
      </c>
      <c r="O7313" s="25">
        <v>0.52</v>
      </c>
      <c r="P7313" s="18">
        <v>15815220028</v>
      </c>
    </row>
    <row r="7314" spans="1:16">
      <c r="A7314" s="7">
        <v>8419237464001</v>
      </c>
      <c r="B7314" s="8" t="s">
        <v>16</v>
      </c>
      <c r="C7314" s="2" t="s">
        <v>23710</v>
      </c>
      <c r="D7314" s="10">
        <v>45204</v>
      </c>
      <c r="E7314" s="2">
        <v>1</v>
      </c>
      <c r="F7314" s="2" t="s">
        <v>23711</v>
      </c>
      <c r="G7314" s="18">
        <v>0.1</v>
      </c>
      <c r="H7314" s="18">
        <v>0.06</v>
      </c>
      <c r="I7314" s="18">
        <v>0.1</v>
      </c>
      <c r="J7314" s="2">
        <v>0.06</v>
      </c>
      <c r="K7314" s="2" t="s">
        <v>23712</v>
      </c>
      <c r="L7314" s="2" t="s">
        <v>23713</v>
      </c>
      <c r="M7314" s="2" t="s">
        <v>21</v>
      </c>
      <c r="N7314" s="12">
        <v>45204</v>
      </c>
      <c r="O7314" s="25">
        <v>0.06</v>
      </c>
      <c r="P7314" s="18">
        <v>13541403232</v>
      </c>
    </row>
    <row r="7315" spans="1:16">
      <c r="A7315" s="7">
        <v>8419237465301</v>
      </c>
      <c r="B7315" s="8" t="s">
        <v>16</v>
      </c>
      <c r="C7315" s="2" t="s">
        <v>23714</v>
      </c>
      <c r="D7315" s="10">
        <v>45204</v>
      </c>
      <c r="E7315" s="2">
        <v>1</v>
      </c>
      <c r="F7315" s="2" t="s">
        <v>23715</v>
      </c>
      <c r="G7315" s="18">
        <v>2.07</v>
      </c>
      <c r="H7315" s="18">
        <v>1.9</v>
      </c>
      <c r="I7315" s="18">
        <v>2.07</v>
      </c>
      <c r="J7315" s="2">
        <v>1.9</v>
      </c>
      <c r="K7315" s="2" t="s">
        <v>23716</v>
      </c>
      <c r="L7315" s="2" t="s">
        <v>23717</v>
      </c>
      <c r="M7315" s="2" t="s">
        <v>21</v>
      </c>
      <c r="N7315" s="12">
        <v>45204</v>
      </c>
      <c r="O7315" s="25">
        <v>1.9</v>
      </c>
      <c r="P7315" s="18">
        <v>18328143282</v>
      </c>
    </row>
    <row r="7316" spans="1:16">
      <c r="A7316" s="7">
        <v>8419237466701</v>
      </c>
      <c r="B7316" s="8" t="s">
        <v>16</v>
      </c>
      <c r="C7316" s="2" t="s">
        <v>23718</v>
      </c>
      <c r="D7316" s="10">
        <v>45204</v>
      </c>
      <c r="E7316" s="2">
        <v>1</v>
      </c>
      <c r="F7316" s="2" t="s">
        <v>23719</v>
      </c>
      <c r="G7316" s="18">
        <v>0.35</v>
      </c>
      <c r="H7316" s="18">
        <v>0.5</v>
      </c>
      <c r="I7316" s="18">
        <v>0</v>
      </c>
      <c r="J7316" s="2">
        <v>0.5</v>
      </c>
      <c r="K7316" s="2" t="s">
        <v>23720</v>
      </c>
      <c r="L7316" s="2" t="s">
        <v>11181</v>
      </c>
      <c r="M7316" s="2" t="s">
        <v>21</v>
      </c>
      <c r="N7316" s="12">
        <v>45204</v>
      </c>
      <c r="O7316" s="25">
        <v>0.5</v>
      </c>
      <c r="P7316" s="18">
        <v>13190509901</v>
      </c>
    </row>
    <row r="7317" spans="1:16">
      <c r="A7317" s="7">
        <v>8419237467501</v>
      </c>
      <c r="B7317" s="8" t="s">
        <v>16</v>
      </c>
      <c r="C7317" s="2" t="s">
        <v>23721</v>
      </c>
      <c r="D7317" s="10">
        <v>45204</v>
      </c>
      <c r="E7317" s="2">
        <v>1</v>
      </c>
      <c r="F7317" s="2" t="s">
        <v>23722</v>
      </c>
      <c r="G7317" s="18">
        <v>0.24</v>
      </c>
      <c r="H7317" s="18">
        <v>0.04</v>
      </c>
      <c r="I7317" s="18">
        <v>0.24</v>
      </c>
      <c r="J7317" s="2">
        <v>0.04</v>
      </c>
      <c r="K7317" s="2" t="s">
        <v>23723</v>
      </c>
      <c r="L7317" s="2" t="s">
        <v>3716</v>
      </c>
      <c r="M7317" s="2" t="s">
        <v>21</v>
      </c>
      <c r="N7317" s="12">
        <v>45204</v>
      </c>
      <c r="O7317" s="25">
        <v>0.04</v>
      </c>
      <c r="P7317" s="18">
        <v>17345536311</v>
      </c>
    </row>
    <row r="7318" spans="1:16">
      <c r="A7318" s="7">
        <v>8419237469801</v>
      </c>
      <c r="B7318" s="8" t="s">
        <v>16</v>
      </c>
      <c r="C7318" s="2" t="s">
        <v>23724</v>
      </c>
      <c r="D7318" s="10">
        <v>45204</v>
      </c>
      <c r="E7318" s="2">
        <v>1</v>
      </c>
      <c r="F7318" s="2" t="s">
        <v>23725</v>
      </c>
      <c r="G7318" s="18">
        <v>1.32</v>
      </c>
      <c r="H7318" s="18">
        <v>1.9</v>
      </c>
      <c r="I7318" s="18">
        <v>0</v>
      </c>
      <c r="J7318" s="2">
        <v>1.9</v>
      </c>
      <c r="K7318" s="2" t="s">
        <v>23726</v>
      </c>
      <c r="L7318" s="2" t="s">
        <v>23727</v>
      </c>
      <c r="M7318" s="2" t="s">
        <v>21</v>
      </c>
      <c r="N7318" s="12">
        <v>45204</v>
      </c>
      <c r="O7318" s="25">
        <v>1.9</v>
      </c>
      <c r="P7318" s="18">
        <v>18981543897</v>
      </c>
    </row>
    <row r="7319" spans="1:16">
      <c r="A7319" s="7">
        <v>8419237472401</v>
      </c>
      <c r="B7319" s="8" t="s">
        <v>16</v>
      </c>
      <c r="C7319" s="2" t="s">
        <v>23728</v>
      </c>
      <c r="D7319" s="10">
        <v>45204</v>
      </c>
      <c r="E7319" s="2">
        <v>1</v>
      </c>
      <c r="F7319" s="2" t="s">
        <v>23729</v>
      </c>
      <c r="G7319" s="18">
        <v>0.36</v>
      </c>
      <c r="H7319" s="18">
        <v>0.5</v>
      </c>
      <c r="I7319" s="18">
        <v>0</v>
      </c>
      <c r="J7319" s="2">
        <v>0.5</v>
      </c>
      <c r="K7319" s="2" t="s">
        <v>23730</v>
      </c>
      <c r="L7319" s="2" t="s">
        <v>23731</v>
      </c>
      <c r="M7319" s="2" t="s">
        <v>21</v>
      </c>
      <c r="N7319" s="12">
        <v>45204</v>
      </c>
      <c r="O7319" s="25">
        <v>0.5</v>
      </c>
      <c r="P7319" s="18">
        <v>18015767621</v>
      </c>
    </row>
    <row r="7320" spans="1:16">
      <c r="A7320" s="7">
        <v>8419237473801</v>
      </c>
      <c r="B7320" s="8" t="s">
        <v>16</v>
      </c>
      <c r="C7320" s="2" t="s">
        <v>22626</v>
      </c>
      <c r="D7320" s="10">
        <v>45204</v>
      </c>
      <c r="E7320" s="2">
        <v>2</v>
      </c>
      <c r="F7320" s="2" t="s">
        <v>23732</v>
      </c>
      <c r="G7320" s="18">
        <v>1.62</v>
      </c>
      <c r="H7320" s="18">
        <v>0.28</v>
      </c>
      <c r="I7320" s="18">
        <v>1.4</v>
      </c>
      <c r="J7320" s="2">
        <v>0.04</v>
      </c>
      <c r="K7320" s="2" t="s">
        <v>22628</v>
      </c>
      <c r="L7320" s="2" t="s">
        <v>22629</v>
      </c>
      <c r="M7320" s="2" t="s">
        <v>21</v>
      </c>
      <c r="N7320" s="12">
        <v>45204</v>
      </c>
      <c r="O7320" s="25">
        <v>0.04</v>
      </c>
      <c r="P7320" s="18">
        <v>15183929547</v>
      </c>
    </row>
    <row r="7321" spans="1:16">
      <c r="A7321" s="7">
        <v>8419237475501</v>
      </c>
      <c r="B7321" s="8" t="s">
        <v>16</v>
      </c>
      <c r="C7321" s="2" t="s">
        <v>23733</v>
      </c>
      <c r="D7321" s="10">
        <v>45204</v>
      </c>
      <c r="E7321" s="2">
        <v>1</v>
      </c>
      <c r="F7321" s="2" t="s">
        <v>23734</v>
      </c>
      <c r="G7321" s="18">
        <v>1.92</v>
      </c>
      <c r="H7321" s="18">
        <v>0.04</v>
      </c>
      <c r="I7321" s="18">
        <v>0</v>
      </c>
      <c r="J7321" s="2">
        <v>0.04</v>
      </c>
      <c r="K7321" s="2" t="s">
        <v>11192</v>
      </c>
      <c r="L7321" s="2" t="s">
        <v>6065</v>
      </c>
      <c r="M7321" s="2" t="s">
        <v>21</v>
      </c>
      <c r="N7321" s="12">
        <v>45204</v>
      </c>
      <c r="O7321" s="25">
        <v>0.04</v>
      </c>
      <c r="P7321" s="18">
        <v>15328153569</v>
      </c>
    </row>
    <row r="7322" spans="1:16">
      <c r="A7322" s="7">
        <v>8419237476901</v>
      </c>
      <c r="B7322" s="8" t="s">
        <v>16</v>
      </c>
      <c r="C7322" s="2" t="s">
        <v>23735</v>
      </c>
      <c r="D7322" s="10">
        <v>45204</v>
      </c>
      <c r="E7322" s="2">
        <v>1</v>
      </c>
      <c r="F7322" s="2" t="s">
        <v>23736</v>
      </c>
      <c r="G7322" s="18">
        <v>0.35</v>
      </c>
      <c r="H7322" s="18">
        <v>0.5</v>
      </c>
      <c r="I7322" s="18">
        <v>0</v>
      </c>
      <c r="J7322" s="2">
        <v>0.5</v>
      </c>
      <c r="K7322" s="2" t="s">
        <v>19034</v>
      </c>
      <c r="L7322" s="2" t="s">
        <v>23737</v>
      </c>
      <c r="M7322" s="2" t="s">
        <v>21</v>
      </c>
      <c r="N7322" s="12">
        <v>45204</v>
      </c>
      <c r="O7322" s="25">
        <v>0.5</v>
      </c>
      <c r="P7322" s="18">
        <v>18783651162</v>
      </c>
    </row>
    <row r="7323" spans="1:16">
      <c r="A7323" s="7">
        <v>8419237477201</v>
      </c>
      <c r="B7323" s="8" t="s">
        <v>16</v>
      </c>
      <c r="C7323" s="2" t="s">
        <v>23738</v>
      </c>
      <c r="D7323" s="10">
        <v>45204</v>
      </c>
      <c r="E7323" s="2">
        <v>1</v>
      </c>
      <c r="F7323" s="2" t="s">
        <v>23739</v>
      </c>
      <c r="G7323" s="18">
        <v>1.77</v>
      </c>
      <c r="H7323" s="18">
        <v>1.86</v>
      </c>
      <c r="I7323" s="18">
        <v>0</v>
      </c>
      <c r="J7323" s="2">
        <v>1.86</v>
      </c>
      <c r="K7323" s="2" t="s">
        <v>8299</v>
      </c>
      <c r="L7323" s="2" t="s">
        <v>8300</v>
      </c>
      <c r="M7323" s="2" t="s">
        <v>21</v>
      </c>
      <c r="N7323" s="12">
        <v>45204</v>
      </c>
      <c r="O7323" s="25">
        <v>1.86</v>
      </c>
      <c r="P7323" s="18">
        <v>15729793317</v>
      </c>
    </row>
    <row r="7324" spans="1:16">
      <c r="A7324" s="7">
        <v>8419237481201</v>
      </c>
      <c r="B7324" s="8" t="s">
        <v>16</v>
      </c>
      <c r="C7324" s="2" t="s">
        <v>23740</v>
      </c>
      <c r="D7324" s="10">
        <v>45204</v>
      </c>
      <c r="E7324" s="2">
        <v>1</v>
      </c>
      <c r="F7324" s="2" t="s">
        <v>23741</v>
      </c>
      <c r="G7324" s="18">
        <v>0.1</v>
      </c>
      <c r="H7324" s="18">
        <v>0.04</v>
      </c>
      <c r="I7324" s="18">
        <v>0.1</v>
      </c>
      <c r="J7324" s="2">
        <v>0.04</v>
      </c>
      <c r="K7324" s="2" t="s">
        <v>22953</v>
      </c>
      <c r="L7324" s="2" t="s">
        <v>23742</v>
      </c>
      <c r="M7324" s="2" t="s">
        <v>21</v>
      </c>
      <c r="N7324" s="12">
        <v>45204</v>
      </c>
      <c r="O7324" s="25">
        <v>0.04</v>
      </c>
      <c r="P7324" s="18">
        <v>18349374190</v>
      </c>
    </row>
    <row r="7325" spans="1:16">
      <c r="A7325" s="7">
        <v>8419237482601</v>
      </c>
      <c r="B7325" s="8" t="s">
        <v>16</v>
      </c>
      <c r="C7325" s="2" t="s">
        <v>23743</v>
      </c>
      <c r="D7325" s="10">
        <v>45204</v>
      </c>
      <c r="E7325" s="2">
        <v>1</v>
      </c>
      <c r="F7325" s="2" t="s">
        <v>23744</v>
      </c>
      <c r="G7325" s="18">
        <v>0.62</v>
      </c>
      <c r="H7325" s="18">
        <v>0.5</v>
      </c>
      <c r="I7325" s="18">
        <v>0</v>
      </c>
      <c r="J7325" s="2">
        <v>0.5</v>
      </c>
      <c r="K7325" s="2" t="s">
        <v>19034</v>
      </c>
      <c r="L7325" s="2" t="s">
        <v>23737</v>
      </c>
      <c r="M7325" s="2" t="s">
        <v>21</v>
      </c>
      <c r="N7325" s="12">
        <v>45204</v>
      </c>
      <c r="O7325" s="25">
        <v>0.5</v>
      </c>
      <c r="P7325" s="18">
        <v>18783651162</v>
      </c>
    </row>
    <row r="7326" spans="1:16">
      <c r="A7326" s="7">
        <v>8419237486501</v>
      </c>
      <c r="B7326" s="8" t="s">
        <v>16</v>
      </c>
      <c r="C7326" s="2" t="s">
        <v>23745</v>
      </c>
      <c r="D7326" s="10">
        <v>45204</v>
      </c>
      <c r="E7326" s="2">
        <v>1</v>
      </c>
      <c r="F7326" s="2" t="s">
        <v>23746</v>
      </c>
      <c r="G7326" s="18">
        <v>0.02</v>
      </c>
      <c r="H7326" s="18">
        <v>0.04</v>
      </c>
      <c r="I7326" s="18">
        <v>0</v>
      </c>
      <c r="J7326" s="2">
        <v>0.04</v>
      </c>
      <c r="K7326" s="2" t="s">
        <v>23747</v>
      </c>
      <c r="L7326" s="2" t="s">
        <v>23748</v>
      </c>
      <c r="M7326" s="2" t="s">
        <v>21</v>
      </c>
      <c r="N7326" s="12">
        <v>45204</v>
      </c>
      <c r="O7326" s="25">
        <v>0.04</v>
      </c>
      <c r="P7326" s="18">
        <v>18582659044</v>
      </c>
    </row>
    <row r="7327" spans="1:16">
      <c r="A7327" s="7">
        <v>8419237487401</v>
      </c>
      <c r="B7327" s="8" t="s">
        <v>16</v>
      </c>
      <c r="C7327" s="2" t="s">
        <v>23749</v>
      </c>
      <c r="D7327" s="10">
        <v>45204</v>
      </c>
      <c r="E7327" s="2">
        <v>1</v>
      </c>
      <c r="F7327" s="2" t="s">
        <v>23750</v>
      </c>
      <c r="G7327" s="18">
        <v>1</v>
      </c>
      <c r="H7327" s="18">
        <v>0.5</v>
      </c>
      <c r="I7327" s="18">
        <v>1</v>
      </c>
      <c r="J7327" s="2">
        <v>0.5</v>
      </c>
      <c r="K7327" s="2" t="s">
        <v>23751</v>
      </c>
      <c r="L7327" s="2" t="s">
        <v>23752</v>
      </c>
      <c r="M7327" s="2" t="s">
        <v>21</v>
      </c>
      <c r="N7327" s="12">
        <v>45204</v>
      </c>
      <c r="O7327" s="25">
        <v>0.5</v>
      </c>
      <c r="P7327" s="18">
        <v>19960237020</v>
      </c>
    </row>
    <row r="7328" spans="1:16">
      <c r="A7328" s="7">
        <v>8419237488801</v>
      </c>
      <c r="B7328" s="8" t="s">
        <v>16</v>
      </c>
      <c r="C7328" s="2" t="s">
        <v>23753</v>
      </c>
      <c r="D7328" s="10">
        <v>45204</v>
      </c>
      <c r="E7328" s="2">
        <v>1</v>
      </c>
      <c r="F7328" s="2" t="s">
        <v>23754</v>
      </c>
      <c r="G7328" s="18">
        <v>1.84</v>
      </c>
      <c r="H7328" s="18">
        <v>1.84</v>
      </c>
      <c r="I7328" s="18">
        <v>0</v>
      </c>
      <c r="J7328" s="2">
        <v>1.84</v>
      </c>
      <c r="K7328" s="2" t="s">
        <v>23755</v>
      </c>
      <c r="L7328" s="2" t="s">
        <v>23756</v>
      </c>
      <c r="M7328" s="2" t="s">
        <v>21</v>
      </c>
      <c r="N7328" s="12">
        <v>45204</v>
      </c>
      <c r="O7328" s="25">
        <v>1.84</v>
      </c>
      <c r="P7328" s="18">
        <v>13684360682</v>
      </c>
    </row>
    <row r="7329" spans="1:16">
      <c r="A7329" s="7">
        <v>8419237491401</v>
      </c>
      <c r="B7329" s="8" t="s">
        <v>16</v>
      </c>
      <c r="C7329" s="2" t="s">
        <v>23757</v>
      </c>
      <c r="D7329" s="10">
        <v>45204</v>
      </c>
      <c r="E7329" s="2">
        <v>1</v>
      </c>
      <c r="F7329" s="2" t="s">
        <v>23758</v>
      </c>
      <c r="G7329" s="18">
        <v>4.7</v>
      </c>
      <c r="H7329" s="18">
        <v>0.02</v>
      </c>
      <c r="I7329" s="18">
        <v>0</v>
      </c>
      <c r="J7329" s="2">
        <v>0.02</v>
      </c>
      <c r="K7329" s="2" t="s">
        <v>23759</v>
      </c>
      <c r="L7329" s="2" t="s">
        <v>23760</v>
      </c>
      <c r="M7329" s="2" t="s">
        <v>21</v>
      </c>
      <c r="N7329" s="12">
        <v>45204</v>
      </c>
      <c r="O7329" s="25">
        <v>0.02</v>
      </c>
      <c r="P7329" s="18">
        <v>18113745811</v>
      </c>
    </row>
    <row r="7330" spans="1:16">
      <c r="A7330" s="7">
        <v>8419237494501</v>
      </c>
      <c r="B7330" s="8" t="s">
        <v>16</v>
      </c>
      <c r="C7330" s="2" t="s">
        <v>23761</v>
      </c>
      <c r="D7330" s="10">
        <v>45204</v>
      </c>
      <c r="E7330" s="2">
        <v>1</v>
      </c>
      <c r="F7330" s="2" t="s">
        <v>23762</v>
      </c>
      <c r="G7330" s="18">
        <v>1</v>
      </c>
      <c r="H7330" s="18">
        <v>0.48</v>
      </c>
      <c r="I7330" s="18">
        <v>1</v>
      </c>
      <c r="J7330" s="2">
        <v>0.48</v>
      </c>
      <c r="K7330" s="2" t="s">
        <v>23763</v>
      </c>
      <c r="L7330" s="2" t="s">
        <v>23764</v>
      </c>
      <c r="M7330" s="2" t="s">
        <v>21</v>
      </c>
      <c r="N7330" s="12">
        <v>45204</v>
      </c>
      <c r="O7330" s="25">
        <v>0.48</v>
      </c>
      <c r="P7330" s="18">
        <v>18828860917</v>
      </c>
    </row>
    <row r="7331" spans="1:16">
      <c r="A7331" s="7">
        <v>8419237495901</v>
      </c>
      <c r="B7331" s="8" t="s">
        <v>16</v>
      </c>
      <c r="C7331" s="2" t="s">
        <v>23765</v>
      </c>
      <c r="D7331" s="10">
        <v>45204</v>
      </c>
      <c r="E7331" s="2">
        <v>1</v>
      </c>
      <c r="F7331" s="2" t="s">
        <v>23766</v>
      </c>
      <c r="G7331" s="18">
        <v>1.704</v>
      </c>
      <c r="H7331" s="18">
        <v>1.84</v>
      </c>
      <c r="I7331" s="18">
        <v>1.704</v>
      </c>
      <c r="J7331" s="2">
        <v>1.84</v>
      </c>
      <c r="K7331" s="2" t="s">
        <v>23767</v>
      </c>
      <c r="L7331" s="2" t="s">
        <v>23768</v>
      </c>
      <c r="M7331" s="2" t="s">
        <v>21</v>
      </c>
      <c r="N7331" s="12">
        <v>45204</v>
      </c>
      <c r="O7331" s="25">
        <v>1.84</v>
      </c>
      <c r="P7331" s="18">
        <v>18942837299</v>
      </c>
    </row>
    <row r="7332" spans="1:16">
      <c r="A7332" s="7">
        <v>8419237497601</v>
      </c>
      <c r="B7332" s="8" t="s">
        <v>16</v>
      </c>
      <c r="C7332" s="2" t="s">
        <v>23769</v>
      </c>
      <c r="D7332" s="10">
        <v>45204</v>
      </c>
      <c r="E7332" s="2">
        <v>1</v>
      </c>
      <c r="F7332" s="2" t="s">
        <v>23770</v>
      </c>
      <c r="G7332" s="18">
        <v>0.1</v>
      </c>
      <c r="H7332" s="18">
        <v>0.02</v>
      </c>
      <c r="I7332" s="18">
        <v>0.1</v>
      </c>
      <c r="J7332" s="2">
        <v>0.02</v>
      </c>
      <c r="K7332" s="2" t="s">
        <v>23771</v>
      </c>
      <c r="L7332" s="2" t="s">
        <v>23772</v>
      </c>
      <c r="M7332" s="2" t="s">
        <v>21</v>
      </c>
      <c r="N7332" s="12">
        <v>45204</v>
      </c>
      <c r="O7332" s="25">
        <v>0.02</v>
      </c>
      <c r="P7332" s="18">
        <v>15283379066</v>
      </c>
    </row>
    <row r="7333" spans="1:16">
      <c r="A7333" s="7">
        <v>8419237498001</v>
      </c>
      <c r="B7333" s="8" t="s">
        <v>16</v>
      </c>
      <c r="C7333" s="2" t="s">
        <v>23773</v>
      </c>
      <c r="D7333" s="10">
        <v>45204</v>
      </c>
      <c r="E7333" s="2">
        <v>1</v>
      </c>
      <c r="F7333" s="2" t="s">
        <v>23774</v>
      </c>
      <c r="G7333" s="18">
        <v>1.53</v>
      </c>
      <c r="H7333" s="18">
        <v>1.82</v>
      </c>
      <c r="I7333" s="18">
        <v>0</v>
      </c>
      <c r="J7333" s="2">
        <v>1.82</v>
      </c>
      <c r="K7333" s="2" t="s">
        <v>1099</v>
      </c>
      <c r="L7333" s="2" t="s">
        <v>1100</v>
      </c>
      <c r="M7333" s="2" t="s">
        <v>21</v>
      </c>
      <c r="N7333" s="12">
        <v>45204</v>
      </c>
      <c r="O7333" s="25">
        <v>1.82</v>
      </c>
      <c r="P7333" s="18">
        <v>18053629561</v>
      </c>
    </row>
    <row r="7334" spans="1:16">
      <c r="A7334" s="7">
        <v>8419237499301</v>
      </c>
      <c r="B7334" s="8" t="s">
        <v>16</v>
      </c>
      <c r="C7334" s="2" t="s">
        <v>23775</v>
      </c>
      <c r="D7334" s="10">
        <v>45204</v>
      </c>
      <c r="E7334" s="2">
        <v>1</v>
      </c>
      <c r="F7334" s="2" t="s">
        <v>23776</v>
      </c>
      <c r="G7334" s="18">
        <v>1</v>
      </c>
      <c r="H7334" s="18">
        <v>0.48</v>
      </c>
      <c r="I7334" s="18">
        <v>1</v>
      </c>
      <c r="J7334" s="2">
        <v>0.48</v>
      </c>
      <c r="K7334" s="2" t="s">
        <v>23777</v>
      </c>
      <c r="L7334" s="2" t="s">
        <v>23778</v>
      </c>
      <c r="M7334" s="2" t="s">
        <v>21</v>
      </c>
      <c r="N7334" s="12">
        <v>45204</v>
      </c>
      <c r="O7334" s="25">
        <v>0.48</v>
      </c>
      <c r="P7334" s="18">
        <v>15729885738</v>
      </c>
    </row>
    <row r="7335" spans="1:16">
      <c r="A7335" s="7">
        <v>8419237500001</v>
      </c>
      <c r="B7335" s="8" t="s">
        <v>16</v>
      </c>
      <c r="C7335" s="2" t="s">
        <v>23779</v>
      </c>
      <c r="D7335" s="10">
        <v>45204</v>
      </c>
      <c r="E7335" s="2">
        <v>1</v>
      </c>
      <c r="F7335" s="2" t="s">
        <v>23780</v>
      </c>
      <c r="G7335" s="18">
        <v>0.01</v>
      </c>
      <c r="H7335" s="18">
        <v>0.02</v>
      </c>
      <c r="I7335" s="18">
        <v>0</v>
      </c>
      <c r="J7335" s="2">
        <v>0.02</v>
      </c>
      <c r="K7335" s="2" t="s">
        <v>8571</v>
      </c>
      <c r="L7335" s="2" t="s">
        <v>8572</v>
      </c>
      <c r="M7335" s="2" t="s">
        <v>21</v>
      </c>
      <c r="N7335" s="12">
        <v>45204</v>
      </c>
      <c r="O7335" s="25">
        <v>0.02</v>
      </c>
      <c r="P7335" s="18">
        <v>15882341943</v>
      </c>
    </row>
    <row r="7336" spans="1:16">
      <c r="A7336" s="7">
        <v>8419237501301</v>
      </c>
      <c r="B7336" s="8" t="s">
        <v>16</v>
      </c>
      <c r="C7336" s="2" t="s">
        <v>23781</v>
      </c>
      <c r="D7336" s="10">
        <v>45204</v>
      </c>
      <c r="E7336" s="2">
        <v>1</v>
      </c>
      <c r="F7336" s="2" t="s">
        <v>23782</v>
      </c>
      <c r="G7336" s="18">
        <v>2.1</v>
      </c>
      <c r="H7336" s="18">
        <v>1.82</v>
      </c>
      <c r="I7336" s="18">
        <v>0</v>
      </c>
      <c r="J7336" s="2">
        <v>1.82</v>
      </c>
      <c r="K7336" s="2" t="s">
        <v>17611</v>
      </c>
      <c r="L7336" s="2" t="s">
        <v>22727</v>
      </c>
      <c r="M7336" s="2" t="s">
        <v>21</v>
      </c>
      <c r="N7336" s="12">
        <v>45204</v>
      </c>
      <c r="O7336" s="25">
        <v>1.82</v>
      </c>
      <c r="P7336" s="18">
        <v>13990432002</v>
      </c>
    </row>
    <row r="7337" spans="1:16">
      <c r="A7337" s="7">
        <v>8419237504401</v>
      </c>
      <c r="B7337" s="8" t="s">
        <v>16</v>
      </c>
      <c r="C7337" s="2" t="s">
        <v>22505</v>
      </c>
      <c r="D7337" s="10">
        <v>45204</v>
      </c>
      <c r="E7337" s="2">
        <v>9</v>
      </c>
      <c r="F7337" s="2" t="s">
        <v>23783</v>
      </c>
      <c r="G7337" s="18">
        <v>11.7</v>
      </c>
      <c r="H7337" s="18">
        <v>12.14</v>
      </c>
      <c r="I7337" s="18">
        <v>0</v>
      </c>
      <c r="J7337" s="2">
        <v>1.82</v>
      </c>
      <c r="K7337" s="2" t="s">
        <v>11097</v>
      </c>
      <c r="L7337" s="2" t="s">
        <v>11098</v>
      </c>
      <c r="M7337" s="2" t="s">
        <v>21</v>
      </c>
      <c r="N7337" s="12">
        <v>45204</v>
      </c>
      <c r="O7337" s="25">
        <v>1.82</v>
      </c>
      <c r="P7337" s="18">
        <v>13350729837</v>
      </c>
    </row>
    <row r="7338" spans="1:16">
      <c r="A7338" s="7">
        <v>8419237506101</v>
      </c>
      <c r="B7338" s="8" t="s">
        <v>16</v>
      </c>
      <c r="C7338" s="2" t="s">
        <v>23784</v>
      </c>
      <c r="D7338" s="10">
        <v>45204</v>
      </c>
      <c r="E7338" s="2">
        <v>1</v>
      </c>
      <c r="F7338" s="2" t="s">
        <v>23785</v>
      </c>
      <c r="G7338" s="18">
        <v>0.534</v>
      </c>
      <c r="H7338" s="18">
        <v>0.48</v>
      </c>
      <c r="I7338" s="18">
        <v>0</v>
      </c>
      <c r="J7338" s="2">
        <v>0.48</v>
      </c>
      <c r="K7338" s="2" t="s">
        <v>23786</v>
      </c>
      <c r="L7338" s="2" t="s">
        <v>23787</v>
      </c>
      <c r="M7338" s="2" t="s">
        <v>21</v>
      </c>
      <c r="N7338" s="12">
        <v>45204</v>
      </c>
      <c r="O7338" s="25">
        <v>0.48</v>
      </c>
      <c r="P7338" s="18">
        <v>18222325417</v>
      </c>
    </row>
    <row r="7339" spans="1:16">
      <c r="A7339" s="7">
        <v>8419237507501</v>
      </c>
      <c r="B7339" s="8" t="s">
        <v>16</v>
      </c>
      <c r="C7339" s="2" t="s">
        <v>23788</v>
      </c>
      <c r="D7339" s="10">
        <v>45204</v>
      </c>
      <c r="E7339" s="2">
        <v>1</v>
      </c>
      <c r="F7339" s="2" t="s">
        <v>23789</v>
      </c>
      <c r="G7339" s="18">
        <v>2.78</v>
      </c>
      <c r="H7339" s="18">
        <v>1.78</v>
      </c>
      <c r="I7339" s="18">
        <v>0</v>
      </c>
      <c r="J7339" s="2">
        <v>1.78</v>
      </c>
      <c r="K7339" s="2" t="s">
        <v>23790</v>
      </c>
      <c r="L7339" s="2" t="s">
        <v>23791</v>
      </c>
      <c r="M7339" s="2" t="s">
        <v>21</v>
      </c>
      <c r="N7339" s="12">
        <v>45204</v>
      </c>
      <c r="O7339" s="25">
        <v>1.78</v>
      </c>
      <c r="P7339" s="18">
        <v>17380316585</v>
      </c>
    </row>
    <row r="7340" spans="1:16">
      <c r="A7340" s="7">
        <v>8419237511501</v>
      </c>
      <c r="B7340" s="8" t="s">
        <v>16</v>
      </c>
      <c r="C7340" s="2" t="s">
        <v>23792</v>
      </c>
      <c r="D7340" s="10">
        <v>45204</v>
      </c>
      <c r="E7340" s="2">
        <v>1</v>
      </c>
      <c r="F7340" s="2" t="s">
        <v>23793</v>
      </c>
      <c r="G7340" s="18">
        <v>1.75</v>
      </c>
      <c r="H7340" s="18">
        <v>1.74</v>
      </c>
      <c r="I7340" s="18">
        <v>1.75</v>
      </c>
      <c r="J7340" s="2">
        <v>1.74</v>
      </c>
      <c r="K7340" s="2" t="s">
        <v>4599</v>
      </c>
      <c r="L7340" s="2" t="s">
        <v>23794</v>
      </c>
      <c r="M7340" s="2" t="s">
        <v>21</v>
      </c>
      <c r="N7340" s="12">
        <v>45204</v>
      </c>
      <c r="O7340" s="25">
        <v>1.74</v>
      </c>
      <c r="P7340" s="18">
        <v>13990452700</v>
      </c>
    </row>
    <row r="7341" spans="1:16">
      <c r="A7341" s="7">
        <v>8419237512901</v>
      </c>
      <c r="B7341" s="8" t="s">
        <v>16</v>
      </c>
      <c r="C7341" s="2" t="s">
        <v>23795</v>
      </c>
      <c r="D7341" s="10">
        <v>45204</v>
      </c>
      <c r="E7341" s="2">
        <v>1</v>
      </c>
      <c r="F7341" s="2" t="s">
        <v>23796</v>
      </c>
      <c r="G7341" s="18">
        <v>0.3</v>
      </c>
      <c r="H7341" s="18">
        <v>0.46</v>
      </c>
      <c r="I7341" s="18">
        <v>0</v>
      </c>
      <c r="J7341" s="2">
        <v>0.46</v>
      </c>
      <c r="K7341" s="2" t="s">
        <v>23797</v>
      </c>
      <c r="L7341" s="2" t="s">
        <v>23798</v>
      </c>
      <c r="M7341" s="2" t="s">
        <v>21</v>
      </c>
      <c r="N7341" s="12">
        <v>45204</v>
      </c>
      <c r="O7341" s="25">
        <v>0.46</v>
      </c>
      <c r="P7341" s="18">
        <v>17790534403</v>
      </c>
    </row>
    <row r="7342" spans="1:16">
      <c r="A7342" s="7">
        <v>8419237514601</v>
      </c>
      <c r="B7342" s="8" t="s">
        <v>16</v>
      </c>
      <c r="C7342" s="2" t="s">
        <v>22533</v>
      </c>
      <c r="D7342" s="10">
        <v>45204</v>
      </c>
      <c r="E7342" s="2">
        <v>2</v>
      </c>
      <c r="F7342" s="2" t="s">
        <v>23799</v>
      </c>
      <c r="G7342" s="18">
        <v>1.67</v>
      </c>
      <c r="H7342" s="18">
        <v>2.02</v>
      </c>
      <c r="I7342" s="18">
        <v>1.46</v>
      </c>
      <c r="J7342" s="2">
        <v>1.74</v>
      </c>
      <c r="K7342" s="2" t="s">
        <v>22535</v>
      </c>
      <c r="L7342" s="2" t="s">
        <v>22536</v>
      </c>
      <c r="M7342" s="2" t="s">
        <v>21</v>
      </c>
      <c r="N7342" s="12">
        <v>45204</v>
      </c>
      <c r="O7342" s="25">
        <v>1.74</v>
      </c>
      <c r="P7342" s="18">
        <v>18716177845</v>
      </c>
    </row>
    <row r="7343" spans="1:16">
      <c r="A7343" s="7">
        <v>8419237515001</v>
      </c>
      <c r="B7343" s="8" t="s">
        <v>16</v>
      </c>
      <c r="C7343" s="2" t="s">
        <v>23800</v>
      </c>
      <c r="D7343" s="10">
        <v>45204</v>
      </c>
      <c r="E7343" s="2">
        <v>1</v>
      </c>
      <c r="F7343" s="2" t="s">
        <v>23801</v>
      </c>
      <c r="G7343" s="18">
        <v>0.414</v>
      </c>
      <c r="H7343" s="18">
        <v>0.46</v>
      </c>
      <c r="I7343" s="18">
        <v>0.414</v>
      </c>
      <c r="J7343" s="2">
        <v>0.46</v>
      </c>
      <c r="K7343" s="2" t="s">
        <v>23802</v>
      </c>
      <c r="L7343" s="2" t="s">
        <v>23803</v>
      </c>
      <c r="M7343" s="2" t="s">
        <v>21</v>
      </c>
      <c r="N7343" s="12">
        <v>45204</v>
      </c>
      <c r="O7343" s="25">
        <v>0.46</v>
      </c>
      <c r="P7343" s="18">
        <v>18800964520</v>
      </c>
    </row>
    <row r="7344" spans="1:16">
      <c r="A7344" s="7">
        <v>8419237517701</v>
      </c>
      <c r="B7344" s="8" t="s">
        <v>16</v>
      </c>
      <c r="C7344" s="2" t="s">
        <v>23804</v>
      </c>
      <c r="D7344" s="10">
        <v>45204</v>
      </c>
      <c r="E7344" s="2">
        <v>1</v>
      </c>
      <c r="F7344" s="2" t="s">
        <v>23805</v>
      </c>
      <c r="G7344" s="18">
        <v>1.55</v>
      </c>
      <c r="H7344" s="18">
        <v>1.72</v>
      </c>
      <c r="I7344" s="18">
        <v>0</v>
      </c>
      <c r="J7344" s="2">
        <v>1.72</v>
      </c>
      <c r="K7344" s="2" t="s">
        <v>23806</v>
      </c>
      <c r="L7344" s="2" t="s">
        <v>23807</v>
      </c>
      <c r="M7344" s="2" t="s">
        <v>21</v>
      </c>
      <c r="N7344" s="12">
        <v>45204</v>
      </c>
      <c r="O7344" s="25">
        <v>1.72</v>
      </c>
      <c r="P7344" s="18">
        <v>13871739110</v>
      </c>
    </row>
    <row r="7345" spans="1:16">
      <c r="A7345" s="7">
        <v>8419237522501</v>
      </c>
      <c r="B7345" s="8" t="s">
        <v>16</v>
      </c>
      <c r="C7345" s="2" t="s">
        <v>23808</v>
      </c>
      <c r="D7345" s="10">
        <v>45204</v>
      </c>
      <c r="E7345" s="2">
        <v>1</v>
      </c>
      <c r="F7345" s="2" t="s">
        <v>23809</v>
      </c>
      <c r="G7345" s="18">
        <v>0.4</v>
      </c>
      <c r="H7345" s="18">
        <v>0.46</v>
      </c>
      <c r="I7345" s="18">
        <v>0</v>
      </c>
      <c r="J7345" s="2">
        <v>0.46</v>
      </c>
      <c r="K7345" s="2" t="s">
        <v>23810</v>
      </c>
      <c r="L7345" s="2" t="s">
        <v>23811</v>
      </c>
      <c r="M7345" s="2" t="s">
        <v>21</v>
      </c>
      <c r="N7345" s="12">
        <v>45204</v>
      </c>
      <c r="O7345" s="25">
        <v>0.46</v>
      </c>
      <c r="P7345" s="18">
        <v>13419431546</v>
      </c>
    </row>
    <row r="7346" spans="1:16">
      <c r="A7346" s="7">
        <v>8419237524801</v>
      </c>
      <c r="B7346" s="8" t="s">
        <v>16</v>
      </c>
      <c r="C7346" s="2" t="s">
        <v>22505</v>
      </c>
      <c r="D7346" s="10">
        <v>45204</v>
      </c>
      <c r="E7346" s="2">
        <v>9</v>
      </c>
      <c r="F7346" s="2" t="s">
        <v>23812</v>
      </c>
      <c r="G7346" s="18">
        <v>11.7</v>
      </c>
      <c r="H7346" s="18">
        <v>12.14</v>
      </c>
      <c r="I7346" s="18">
        <v>0</v>
      </c>
      <c r="J7346" s="2">
        <v>1.72</v>
      </c>
      <c r="K7346" s="2" t="s">
        <v>11097</v>
      </c>
      <c r="L7346" s="2" t="s">
        <v>11098</v>
      </c>
      <c r="M7346" s="2" t="s">
        <v>21</v>
      </c>
      <c r="N7346" s="12">
        <v>45204</v>
      </c>
      <c r="O7346" s="25">
        <v>1.72</v>
      </c>
      <c r="P7346" s="18">
        <v>13350729837</v>
      </c>
    </row>
    <row r="7347" spans="1:16">
      <c r="A7347" s="7">
        <v>8419237525101</v>
      </c>
      <c r="B7347" s="8" t="s">
        <v>16</v>
      </c>
      <c r="C7347" s="2" t="s">
        <v>23813</v>
      </c>
      <c r="D7347" s="10">
        <v>45204</v>
      </c>
      <c r="E7347" s="2">
        <v>1</v>
      </c>
      <c r="F7347" s="2" t="s">
        <v>23814</v>
      </c>
      <c r="G7347" s="18">
        <v>0.4</v>
      </c>
      <c r="H7347" s="18">
        <v>0.46</v>
      </c>
      <c r="I7347" s="18">
        <v>0</v>
      </c>
      <c r="J7347" s="2">
        <v>0.46</v>
      </c>
      <c r="K7347" s="2" t="s">
        <v>23538</v>
      </c>
      <c r="L7347" s="2" t="s">
        <v>23539</v>
      </c>
      <c r="M7347" s="2" t="s">
        <v>21</v>
      </c>
      <c r="N7347" s="12">
        <v>45204</v>
      </c>
      <c r="O7347" s="25">
        <v>0.46</v>
      </c>
      <c r="P7347" s="18">
        <v>18989294364</v>
      </c>
    </row>
    <row r="7348" spans="1:16">
      <c r="A7348" s="7">
        <v>8419237527901</v>
      </c>
      <c r="B7348" s="8" t="s">
        <v>16</v>
      </c>
      <c r="C7348" s="2" t="s">
        <v>23815</v>
      </c>
      <c r="D7348" s="10">
        <v>45204</v>
      </c>
      <c r="E7348" s="2">
        <v>1</v>
      </c>
      <c r="F7348" s="2" t="s">
        <v>23816</v>
      </c>
      <c r="G7348" s="18">
        <v>0.338</v>
      </c>
      <c r="H7348" s="18">
        <v>0.46</v>
      </c>
      <c r="I7348" s="18">
        <v>0</v>
      </c>
      <c r="J7348" s="2">
        <v>0.46</v>
      </c>
      <c r="K7348" s="2" t="s">
        <v>23817</v>
      </c>
      <c r="L7348" s="2" t="s">
        <v>23818</v>
      </c>
      <c r="M7348" s="2" t="s">
        <v>21</v>
      </c>
      <c r="N7348" s="12">
        <v>45204</v>
      </c>
      <c r="O7348" s="25">
        <v>0.46</v>
      </c>
      <c r="P7348" s="18">
        <v>18015775065</v>
      </c>
    </row>
    <row r="7349" spans="1:16">
      <c r="A7349" s="7">
        <v>8419237530501</v>
      </c>
      <c r="B7349" s="8" t="s">
        <v>16</v>
      </c>
      <c r="C7349" s="2" t="s">
        <v>23819</v>
      </c>
      <c r="D7349" s="10">
        <v>45204</v>
      </c>
      <c r="E7349" s="2">
        <v>1</v>
      </c>
      <c r="F7349" s="2" t="s">
        <v>23820</v>
      </c>
      <c r="G7349" s="18">
        <v>0.31</v>
      </c>
      <c r="H7349" s="18">
        <v>0.44</v>
      </c>
      <c r="I7349" s="18">
        <v>0</v>
      </c>
      <c r="J7349" s="2">
        <v>0.44</v>
      </c>
      <c r="K7349" s="2" t="s">
        <v>23821</v>
      </c>
      <c r="L7349" s="2" t="s">
        <v>23822</v>
      </c>
      <c r="M7349" s="2" t="s">
        <v>21</v>
      </c>
      <c r="N7349" s="12">
        <v>45204</v>
      </c>
      <c r="O7349" s="25">
        <v>0.44</v>
      </c>
      <c r="P7349" s="18">
        <v>13347275898</v>
      </c>
    </row>
    <row r="7350" spans="1:16">
      <c r="A7350" s="7">
        <v>8419237532201</v>
      </c>
      <c r="B7350" s="8" t="s">
        <v>16</v>
      </c>
      <c r="C7350" s="2" t="s">
        <v>23823</v>
      </c>
      <c r="D7350" s="10">
        <v>45204</v>
      </c>
      <c r="E7350" s="2">
        <v>1</v>
      </c>
      <c r="F7350" s="2" t="s">
        <v>23824</v>
      </c>
      <c r="G7350" s="18">
        <v>0.37</v>
      </c>
      <c r="H7350" s="18">
        <v>0.44</v>
      </c>
      <c r="I7350" s="18">
        <v>0</v>
      </c>
      <c r="J7350" s="2">
        <v>0.44</v>
      </c>
      <c r="K7350" s="2" t="s">
        <v>22819</v>
      </c>
      <c r="L7350" s="2" t="s">
        <v>22820</v>
      </c>
      <c r="M7350" s="2" t="s">
        <v>21</v>
      </c>
      <c r="N7350" s="12">
        <v>45204</v>
      </c>
      <c r="O7350" s="25">
        <v>0.44</v>
      </c>
      <c r="P7350" s="18">
        <v>13949348457</v>
      </c>
    </row>
    <row r="7351" spans="1:16">
      <c r="A7351" s="7">
        <v>8419237537501</v>
      </c>
      <c r="B7351" s="8" t="s">
        <v>16</v>
      </c>
      <c r="C7351" s="2" t="s">
        <v>23825</v>
      </c>
      <c r="D7351" s="10">
        <v>45204</v>
      </c>
      <c r="E7351" s="2">
        <v>1</v>
      </c>
      <c r="F7351" s="2" t="s">
        <v>23826</v>
      </c>
      <c r="G7351" s="18">
        <v>0.95</v>
      </c>
      <c r="H7351" s="18">
        <v>1.72</v>
      </c>
      <c r="I7351" s="18">
        <v>0</v>
      </c>
      <c r="J7351" s="2">
        <v>1.72</v>
      </c>
      <c r="K7351" s="2" t="s">
        <v>10109</v>
      </c>
      <c r="L7351" s="2" t="s">
        <v>10110</v>
      </c>
      <c r="M7351" s="2" t="s">
        <v>21</v>
      </c>
      <c r="N7351" s="12">
        <v>45204</v>
      </c>
      <c r="O7351" s="25">
        <v>1.72</v>
      </c>
      <c r="P7351" s="18">
        <v>18463949613</v>
      </c>
    </row>
    <row r="7352" spans="1:16">
      <c r="A7352" s="7">
        <v>8419237539801</v>
      </c>
      <c r="B7352" s="8" t="s">
        <v>16</v>
      </c>
      <c r="C7352" s="2" t="s">
        <v>23827</v>
      </c>
      <c r="D7352" s="10">
        <v>45204</v>
      </c>
      <c r="E7352" s="2">
        <v>1</v>
      </c>
      <c r="F7352" s="2" t="s">
        <v>23828</v>
      </c>
      <c r="G7352" s="18">
        <v>0.27</v>
      </c>
      <c r="H7352" s="18">
        <v>0.44</v>
      </c>
      <c r="I7352" s="18">
        <v>0</v>
      </c>
      <c r="J7352" s="2">
        <v>0.44</v>
      </c>
      <c r="K7352" s="2" t="s">
        <v>23829</v>
      </c>
      <c r="L7352" s="2" t="s">
        <v>23830</v>
      </c>
      <c r="M7352" s="2" t="s">
        <v>21</v>
      </c>
      <c r="N7352" s="12">
        <v>45204</v>
      </c>
      <c r="O7352" s="25">
        <v>0.44</v>
      </c>
      <c r="P7352" s="18">
        <v>18981577295</v>
      </c>
    </row>
    <row r="7353" spans="1:16">
      <c r="A7353" s="7">
        <v>8419237540701</v>
      </c>
      <c r="B7353" s="8" t="s">
        <v>16</v>
      </c>
      <c r="C7353" s="2" t="s">
        <v>23831</v>
      </c>
      <c r="D7353" s="10">
        <v>45204</v>
      </c>
      <c r="E7353" s="2">
        <v>1</v>
      </c>
      <c r="F7353" s="2" t="s">
        <v>23832</v>
      </c>
      <c r="G7353" s="18">
        <v>2.16</v>
      </c>
      <c r="H7353" s="18">
        <v>1.72</v>
      </c>
      <c r="I7353" s="18">
        <v>2.11</v>
      </c>
      <c r="J7353" s="2">
        <v>1.72</v>
      </c>
      <c r="K7353" s="2" t="s">
        <v>23833</v>
      </c>
      <c r="L7353" s="2" t="s">
        <v>23834</v>
      </c>
      <c r="M7353" s="2" t="s">
        <v>21</v>
      </c>
      <c r="N7353" s="12">
        <v>45204</v>
      </c>
      <c r="O7353" s="25">
        <v>1.72</v>
      </c>
      <c r="P7353" s="18">
        <v>13518437786</v>
      </c>
    </row>
    <row r="7354" spans="1:16">
      <c r="A7354" s="7">
        <v>8419237543801</v>
      </c>
      <c r="B7354" s="8" t="s">
        <v>16</v>
      </c>
      <c r="C7354" s="2" t="s">
        <v>23835</v>
      </c>
      <c r="D7354" s="10">
        <v>45204</v>
      </c>
      <c r="E7354" s="2">
        <v>1</v>
      </c>
      <c r="F7354" s="2" t="s">
        <v>23836</v>
      </c>
      <c r="G7354" s="18">
        <v>0.3</v>
      </c>
      <c r="H7354" s="18">
        <v>0.44</v>
      </c>
      <c r="I7354" s="18">
        <v>0</v>
      </c>
      <c r="J7354" s="2">
        <v>0.44</v>
      </c>
      <c r="K7354" s="2" t="s">
        <v>23837</v>
      </c>
      <c r="L7354" s="2" t="s">
        <v>23838</v>
      </c>
      <c r="M7354" s="2" t="s">
        <v>21</v>
      </c>
      <c r="N7354" s="12">
        <v>45204</v>
      </c>
      <c r="O7354" s="25">
        <v>0.44</v>
      </c>
      <c r="P7354" s="18">
        <v>18011683332</v>
      </c>
    </row>
    <row r="7355" spans="1:16">
      <c r="A7355" s="7">
        <v>8419237546901</v>
      </c>
      <c r="B7355" s="8" t="s">
        <v>16</v>
      </c>
      <c r="C7355" s="2" t="s">
        <v>23839</v>
      </c>
      <c r="D7355" s="10">
        <v>45204</v>
      </c>
      <c r="E7355" s="2">
        <v>1</v>
      </c>
      <c r="F7355" s="2" t="s">
        <v>23840</v>
      </c>
      <c r="G7355" s="18">
        <v>1</v>
      </c>
      <c r="H7355" s="18">
        <v>0.42</v>
      </c>
      <c r="I7355" s="18">
        <v>1</v>
      </c>
      <c r="J7355" s="2">
        <v>0.42</v>
      </c>
      <c r="K7355" s="2" t="s">
        <v>23841</v>
      </c>
      <c r="L7355" s="2" t="s">
        <v>23842</v>
      </c>
      <c r="M7355" s="2" t="s">
        <v>21</v>
      </c>
      <c r="N7355" s="12">
        <v>45204</v>
      </c>
      <c r="O7355" s="25">
        <v>0.42</v>
      </c>
      <c r="P7355" s="18">
        <v>18283692750</v>
      </c>
    </row>
    <row r="7356" spans="1:16">
      <c r="A7356" s="7">
        <v>8419237547201</v>
      </c>
      <c r="B7356" s="8" t="s">
        <v>16</v>
      </c>
      <c r="C7356" s="2" t="s">
        <v>23843</v>
      </c>
      <c r="D7356" s="10">
        <v>45204</v>
      </c>
      <c r="E7356" s="2">
        <v>1</v>
      </c>
      <c r="F7356" s="2" t="s">
        <v>23844</v>
      </c>
      <c r="G7356" s="18">
        <v>1.48</v>
      </c>
      <c r="H7356" s="18">
        <v>1.68</v>
      </c>
      <c r="I7356" s="18">
        <v>0</v>
      </c>
      <c r="J7356" s="2">
        <v>1.68</v>
      </c>
      <c r="K7356" s="2" t="s">
        <v>23845</v>
      </c>
      <c r="L7356" s="2" t="s">
        <v>23846</v>
      </c>
      <c r="M7356" s="2" t="s">
        <v>21</v>
      </c>
      <c r="N7356" s="12">
        <v>45204</v>
      </c>
      <c r="O7356" s="25">
        <v>1.68</v>
      </c>
      <c r="P7356" s="18">
        <v>17093668888</v>
      </c>
    </row>
    <row r="7357" spans="1:16">
      <c r="A7357" s="7">
        <v>8419237549001</v>
      </c>
      <c r="B7357" s="8" t="s">
        <v>16</v>
      </c>
      <c r="C7357" s="2" t="s">
        <v>23847</v>
      </c>
      <c r="D7357" s="10">
        <v>45204</v>
      </c>
      <c r="E7357" s="2">
        <v>1</v>
      </c>
      <c r="F7357" s="2" t="s">
        <v>23848</v>
      </c>
      <c r="G7357" s="18">
        <v>0.415</v>
      </c>
      <c r="H7357" s="18">
        <v>0.42</v>
      </c>
      <c r="I7357" s="18">
        <v>0.415</v>
      </c>
      <c r="J7357" s="2">
        <v>0.42</v>
      </c>
      <c r="K7357" s="2" t="s">
        <v>3124</v>
      </c>
      <c r="L7357" s="2" t="s">
        <v>3125</v>
      </c>
      <c r="M7357" s="2" t="s">
        <v>21</v>
      </c>
      <c r="N7357" s="12">
        <v>45204</v>
      </c>
      <c r="O7357" s="25">
        <v>0.42</v>
      </c>
      <c r="P7357" s="18">
        <v>13458014092</v>
      </c>
    </row>
    <row r="7358" spans="1:16">
      <c r="A7358" s="7">
        <v>8419237551201</v>
      </c>
      <c r="B7358" s="8" t="s">
        <v>16</v>
      </c>
      <c r="C7358" s="2" t="s">
        <v>23849</v>
      </c>
      <c r="D7358" s="10">
        <v>45204</v>
      </c>
      <c r="E7358" s="2">
        <v>1</v>
      </c>
      <c r="F7358" s="2" t="s">
        <v>23850</v>
      </c>
      <c r="G7358" s="18">
        <v>1.63</v>
      </c>
      <c r="H7358" s="18">
        <v>1.68</v>
      </c>
      <c r="I7358" s="18">
        <v>1.63</v>
      </c>
      <c r="J7358" s="2">
        <v>1.68</v>
      </c>
      <c r="K7358" s="2" t="s">
        <v>23190</v>
      </c>
      <c r="L7358" s="2" t="s">
        <v>23191</v>
      </c>
      <c r="M7358" s="2" t="s">
        <v>21</v>
      </c>
      <c r="N7358" s="12">
        <v>45204</v>
      </c>
      <c r="O7358" s="25">
        <v>1.68</v>
      </c>
      <c r="P7358" s="18">
        <v>13547140930</v>
      </c>
    </row>
    <row r="7359" spans="1:16">
      <c r="A7359" s="7">
        <v>8419237554301</v>
      </c>
      <c r="B7359" s="8" t="s">
        <v>16</v>
      </c>
      <c r="C7359" s="2" t="s">
        <v>23851</v>
      </c>
      <c r="D7359" s="10">
        <v>45204</v>
      </c>
      <c r="E7359" s="2">
        <v>1</v>
      </c>
      <c r="F7359" s="2" t="s">
        <v>23852</v>
      </c>
      <c r="G7359" s="18">
        <v>0.4</v>
      </c>
      <c r="H7359" s="18">
        <v>0.4</v>
      </c>
      <c r="I7359" s="18">
        <v>0</v>
      </c>
      <c r="J7359" s="2">
        <v>0.4</v>
      </c>
      <c r="K7359" s="2" t="s">
        <v>23853</v>
      </c>
      <c r="L7359" s="2" t="s">
        <v>23854</v>
      </c>
      <c r="M7359" s="2" t="s">
        <v>21</v>
      </c>
      <c r="N7359" s="12">
        <v>45204</v>
      </c>
      <c r="O7359" s="25">
        <v>0.4</v>
      </c>
      <c r="P7359" s="18">
        <v>18393289000</v>
      </c>
    </row>
    <row r="7360" spans="1:16">
      <c r="A7360" s="7">
        <v>8419237555701</v>
      </c>
      <c r="B7360" s="8" t="s">
        <v>16</v>
      </c>
      <c r="C7360" s="2" t="s">
        <v>23855</v>
      </c>
      <c r="D7360" s="10">
        <v>45204</v>
      </c>
      <c r="E7360" s="2">
        <v>1</v>
      </c>
      <c r="F7360" s="2" t="s">
        <v>23856</v>
      </c>
      <c r="G7360" s="18">
        <v>1.33</v>
      </c>
      <c r="H7360" s="18">
        <v>1.64</v>
      </c>
      <c r="I7360" s="18">
        <v>0</v>
      </c>
      <c r="J7360" s="2">
        <v>1.64</v>
      </c>
      <c r="K7360" s="2" t="s">
        <v>23857</v>
      </c>
      <c r="L7360" s="2" t="s">
        <v>23858</v>
      </c>
      <c r="M7360" s="2" t="s">
        <v>21</v>
      </c>
      <c r="N7360" s="12">
        <v>45204</v>
      </c>
      <c r="O7360" s="25">
        <v>1.64</v>
      </c>
      <c r="P7360" s="18">
        <v>19150401070</v>
      </c>
    </row>
    <row r="7361" spans="1:16">
      <c r="A7361" s="7">
        <v>8419237556501</v>
      </c>
      <c r="B7361" s="8" t="s">
        <v>16</v>
      </c>
      <c r="C7361" s="2" t="s">
        <v>23859</v>
      </c>
      <c r="D7361" s="10">
        <v>45204</v>
      </c>
      <c r="E7361" s="2">
        <v>1</v>
      </c>
      <c r="F7361" s="2" t="s">
        <v>23860</v>
      </c>
      <c r="G7361" s="18">
        <v>0.26</v>
      </c>
      <c r="H7361" s="18">
        <v>0.4</v>
      </c>
      <c r="I7361" s="18">
        <v>0</v>
      </c>
      <c r="J7361" s="2">
        <v>0.4</v>
      </c>
      <c r="K7361" s="2" t="s">
        <v>6242</v>
      </c>
      <c r="L7361" s="2" t="s">
        <v>7790</v>
      </c>
      <c r="M7361" s="2" t="s">
        <v>21</v>
      </c>
      <c r="N7361" s="12">
        <v>45204</v>
      </c>
      <c r="O7361" s="25">
        <v>0.4</v>
      </c>
      <c r="P7361" s="18">
        <v>15828316935</v>
      </c>
    </row>
    <row r="7362" spans="1:16">
      <c r="A7362" s="7">
        <v>8419237558801</v>
      </c>
      <c r="B7362" s="8" t="s">
        <v>16</v>
      </c>
      <c r="C7362" s="2" t="s">
        <v>22515</v>
      </c>
      <c r="D7362" s="10">
        <v>45204</v>
      </c>
      <c r="E7362" s="2">
        <v>2</v>
      </c>
      <c r="F7362" s="2" t="s">
        <v>23861</v>
      </c>
      <c r="G7362" s="18">
        <v>2.44</v>
      </c>
      <c r="H7362" s="18">
        <v>2.88</v>
      </c>
      <c r="I7362" s="18">
        <v>0</v>
      </c>
      <c r="J7362" s="2">
        <v>1.64</v>
      </c>
      <c r="K7362" s="2" t="s">
        <v>8142</v>
      </c>
      <c r="L7362" s="2" t="s">
        <v>8143</v>
      </c>
      <c r="M7362" s="2" t="s">
        <v>21</v>
      </c>
      <c r="N7362" s="12">
        <v>45204</v>
      </c>
      <c r="O7362" s="25">
        <v>1.64</v>
      </c>
      <c r="P7362" s="18">
        <v>18788488484</v>
      </c>
    </row>
    <row r="7363" spans="1:16">
      <c r="A7363" s="7">
        <v>8419237560501</v>
      </c>
      <c r="B7363" s="8" t="s">
        <v>16</v>
      </c>
      <c r="C7363" s="2" t="s">
        <v>23862</v>
      </c>
      <c r="D7363" s="10">
        <v>45204</v>
      </c>
      <c r="E7363" s="2">
        <v>1</v>
      </c>
      <c r="F7363" s="2" t="s">
        <v>23863</v>
      </c>
      <c r="G7363" s="18">
        <v>0.205</v>
      </c>
      <c r="H7363" s="18">
        <v>0.4</v>
      </c>
      <c r="I7363" s="18">
        <v>0</v>
      </c>
      <c r="J7363" s="2">
        <v>0.4</v>
      </c>
      <c r="K7363" s="2" t="s">
        <v>22877</v>
      </c>
      <c r="L7363" s="2" t="s">
        <v>22878</v>
      </c>
      <c r="M7363" s="2" t="s">
        <v>21</v>
      </c>
      <c r="N7363" s="12">
        <v>45204</v>
      </c>
      <c r="O7363" s="25">
        <v>0.4</v>
      </c>
      <c r="P7363" s="18">
        <v>18780298997</v>
      </c>
    </row>
    <row r="7364" spans="1:16">
      <c r="A7364" s="7">
        <v>8419237561401</v>
      </c>
      <c r="B7364" s="8" t="s">
        <v>16</v>
      </c>
      <c r="C7364" s="2" t="s">
        <v>23864</v>
      </c>
      <c r="D7364" s="10">
        <v>45204</v>
      </c>
      <c r="E7364" s="2">
        <v>1</v>
      </c>
      <c r="F7364" s="2" t="s">
        <v>23865</v>
      </c>
      <c r="G7364" s="18">
        <v>1.5</v>
      </c>
      <c r="H7364" s="18">
        <v>1.62</v>
      </c>
      <c r="I7364" s="18">
        <v>0</v>
      </c>
      <c r="J7364" s="2">
        <v>1.62</v>
      </c>
      <c r="K7364" s="2" t="s">
        <v>23866</v>
      </c>
      <c r="L7364" s="2" t="s">
        <v>23867</v>
      </c>
      <c r="M7364" s="2" t="s">
        <v>21</v>
      </c>
      <c r="N7364" s="12">
        <v>45204</v>
      </c>
      <c r="O7364" s="25">
        <v>1.62</v>
      </c>
      <c r="P7364" s="18">
        <v>13698118603</v>
      </c>
    </row>
    <row r="7365" spans="1:16">
      <c r="A7365" s="7">
        <v>8419237563101</v>
      </c>
      <c r="B7365" s="8" t="s">
        <v>16</v>
      </c>
      <c r="C7365" s="2" t="s">
        <v>23868</v>
      </c>
      <c r="D7365" s="10">
        <v>45204</v>
      </c>
      <c r="E7365" s="2">
        <v>1</v>
      </c>
      <c r="F7365" s="2" t="s">
        <v>23869</v>
      </c>
      <c r="G7365" s="18">
        <v>0.2</v>
      </c>
      <c r="H7365" s="18">
        <v>0.4</v>
      </c>
      <c r="I7365" s="18">
        <v>0.2</v>
      </c>
      <c r="J7365" s="2">
        <v>0.4</v>
      </c>
      <c r="K7365" s="2" t="s">
        <v>23870</v>
      </c>
      <c r="L7365" s="2" t="s">
        <v>23871</v>
      </c>
      <c r="M7365" s="2" t="s">
        <v>21</v>
      </c>
      <c r="N7365" s="12">
        <v>45204</v>
      </c>
      <c r="O7365" s="25">
        <v>0.4</v>
      </c>
      <c r="P7365" s="18">
        <v>18989229018</v>
      </c>
    </row>
    <row r="7366" spans="1:16">
      <c r="A7366" s="7">
        <v>8419237564501</v>
      </c>
      <c r="B7366" s="8" t="s">
        <v>16</v>
      </c>
      <c r="C7366" s="2" t="s">
        <v>23872</v>
      </c>
      <c r="D7366" s="10">
        <v>45204</v>
      </c>
      <c r="E7366" s="2">
        <v>1</v>
      </c>
      <c r="F7366" s="2" t="s">
        <v>23873</v>
      </c>
      <c r="G7366" s="18">
        <v>0.78</v>
      </c>
      <c r="H7366" s="18">
        <v>1.58</v>
      </c>
      <c r="I7366" s="18">
        <v>0</v>
      </c>
      <c r="J7366" s="2">
        <v>1.58</v>
      </c>
      <c r="K7366" s="2" t="s">
        <v>11188</v>
      </c>
      <c r="L7366" s="2" t="s">
        <v>11189</v>
      </c>
      <c r="M7366" s="2" t="s">
        <v>21</v>
      </c>
      <c r="N7366" s="12">
        <v>45204</v>
      </c>
      <c r="O7366" s="25">
        <v>1.58</v>
      </c>
      <c r="P7366" s="18">
        <v>15010036355</v>
      </c>
    </row>
    <row r="7367" spans="1:16">
      <c r="A7367" s="7">
        <v>8419237566201</v>
      </c>
      <c r="B7367" s="8" t="s">
        <v>16</v>
      </c>
      <c r="C7367" s="2" t="s">
        <v>23874</v>
      </c>
      <c r="D7367" s="10">
        <v>45204</v>
      </c>
      <c r="E7367" s="2">
        <v>1</v>
      </c>
      <c r="F7367" s="2" t="s">
        <v>23875</v>
      </c>
      <c r="G7367" s="18">
        <v>0.2</v>
      </c>
      <c r="H7367" s="18">
        <v>0.38</v>
      </c>
      <c r="I7367" s="18">
        <v>0.2</v>
      </c>
      <c r="J7367" s="2">
        <v>0.38</v>
      </c>
      <c r="K7367" s="2" t="s">
        <v>5341</v>
      </c>
      <c r="L7367" s="2" t="s">
        <v>23876</v>
      </c>
      <c r="M7367" s="2" t="s">
        <v>21</v>
      </c>
      <c r="N7367" s="12">
        <v>45204</v>
      </c>
      <c r="O7367" s="25">
        <v>0.38</v>
      </c>
      <c r="P7367" s="18">
        <v>15818961906</v>
      </c>
    </row>
    <row r="7368" spans="1:16">
      <c r="A7368" s="7">
        <v>8419237567601</v>
      </c>
      <c r="B7368" s="8" t="s">
        <v>16</v>
      </c>
      <c r="C7368" s="2" t="s">
        <v>23877</v>
      </c>
      <c r="D7368" s="10">
        <v>45204</v>
      </c>
      <c r="E7368" s="2">
        <v>1</v>
      </c>
      <c r="F7368" s="2" t="s">
        <v>23878</v>
      </c>
      <c r="G7368" s="18">
        <v>1.41</v>
      </c>
      <c r="H7368" s="18">
        <v>1.58</v>
      </c>
      <c r="I7368" s="18">
        <v>0</v>
      </c>
      <c r="J7368" s="2">
        <v>1.58</v>
      </c>
      <c r="K7368" s="2" t="s">
        <v>23879</v>
      </c>
      <c r="L7368" s="2" t="s">
        <v>23880</v>
      </c>
      <c r="M7368" s="2" t="s">
        <v>21</v>
      </c>
      <c r="N7368" s="12">
        <v>45204</v>
      </c>
      <c r="O7368" s="25">
        <v>1.58</v>
      </c>
      <c r="P7368" s="18">
        <v>18161391980</v>
      </c>
    </row>
    <row r="7369" spans="1:16">
      <c r="A7369" s="7">
        <v>8419237569301</v>
      </c>
      <c r="B7369" s="8" t="s">
        <v>16</v>
      </c>
      <c r="C7369" s="2" t="s">
        <v>23881</v>
      </c>
      <c r="D7369" s="10">
        <v>45204</v>
      </c>
      <c r="E7369" s="2">
        <v>1</v>
      </c>
      <c r="F7369" s="2" t="s">
        <v>23882</v>
      </c>
      <c r="G7369" s="18">
        <v>0.27</v>
      </c>
      <c r="H7369" s="18">
        <v>0.38</v>
      </c>
      <c r="I7369" s="18">
        <v>0</v>
      </c>
      <c r="J7369" s="2">
        <v>0.38</v>
      </c>
      <c r="K7369" s="2" t="s">
        <v>23883</v>
      </c>
      <c r="L7369" s="2" t="s">
        <v>23884</v>
      </c>
      <c r="M7369" s="2" t="s">
        <v>21</v>
      </c>
      <c r="N7369" s="12">
        <v>45204</v>
      </c>
      <c r="O7369" s="25">
        <v>0.38</v>
      </c>
      <c r="P7369" s="18">
        <v>15887244974</v>
      </c>
    </row>
    <row r="7370" spans="1:16">
      <c r="A7370" s="7">
        <v>8419237570201</v>
      </c>
      <c r="B7370" s="8" t="s">
        <v>16</v>
      </c>
      <c r="C7370" s="2" t="s">
        <v>23885</v>
      </c>
      <c r="D7370" s="10">
        <v>45204</v>
      </c>
      <c r="E7370" s="2">
        <v>1</v>
      </c>
      <c r="F7370" s="2" t="s">
        <v>23886</v>
      </c>
      <c r="G7370" s="18">
        <v>1.5</v>
      </c>
      <c r="H7370" s="18">
        <v>1.58</v>
      </c>
      <c r="I7370" s="18">
        <v>0</v>
      </c>
      <c r="J7370" s="2">
        <v>1.58</v>
      </c>
      <c r="K7370" s="2" t="s">
        <v>23887</v>
      </c>
      <c r="L7370" s="2" t="s">
        <v>23888</v>
      </c>
      <c r="M7370" s="2" t="s">
        <v>21</v>
      </c>
      <c r="N7370" s="12">
        <v>45204</v>
      </c>
      <c r="O7370" s="25">
        <v>1.58</v>
      </c>
      <c r="P7370" s="18">
        <v>13761543503</v>
      </c>
    </row>
    <row r="7371" spans="1:16">
      <c r="A7371" s="7">
        <v>8419237574701</v>
      </c>
      <c r="B7371" s="8" t="s">
        <v>16</v>
      </c>
      <c r="C7371" s="2" t="s">
        <v>23889</v>
      </c>
      <c r="D7371" s="10">
        <v>45204</v>
      </c>
      <c r="E7371" s="2">
        <v>1</v>
      </c>
      <c r="F7371" s="2" t="s">
        <v>23890</v>
      </c>
      <c r="G7371" s="18">
        <v>1.5</v>
      </c>
      <c r="H7371" s="18">
        <v>1.58</v>
      </c>
      <c r="I7371" s="18">
        <v>1.5</v>
      </c>
      <c r="J7371" s="2">
        <v>1.58</v>
      </c>
      <c r="K7371" s="2" t="s">
        <v>764</v>
      </c>
      <c r="L7371" s="2" t="s">
        <v>23891</v>
      </c>
      <c r="M7371" s="2" t="s">
        <v>21</v>
      </c>
      <c r="N7371" s="12">
        <v>45204</v>
      </c>
      <c r="O7371" s="25">
        <v>1.58</v>
      </c>
      <c r="P7371" s="18">
        <v>18090142773</v>
      </c>
    </row>
    <row r="7372" spans="1:16">
      <c r="A7372" s="7">
        <v>8419237575501</v>
      </c>
      <c r="B7372" s="8" t="s">
        <v>16</v>
      </c>
      <c r="C7372" s="2" t="s">
        <v>22564</v>
      </c>
      <c r="D7372" s="10">
        <v>45204</v>
      </c>
      <c r="E7372" s="2">
        <v>2</v>
      </c>
      <c r="F7372" s="2" t="s">
        <v>23892</v>
      </c>
      <c r="G7372" s="18">
        <v>1.29</v>
      </c>
      <c r="H7372" s="18">
        <v>1.58</v>
      </c>
      <c r="I7372" s="18">
        <v>0.248</v>
      </c>
      <c r="J7372" s="2">
        <v>0.38</v>
      </c>
      <c r="K7372" s="2" t="s">
        <v>22428</v>
      </c>
      <c r="L7372" s="2" t="s">
        <v>22429</v>
      </c>
      <c r="M7372" s="2" t="s">
        <v>21</v>
      </c>
      <c r="N7372" s="12">
        <v>45204</v>
      </c>
      <c r="O7372" s="25">
        <v>0.38</v>
      </c>
      <c r="P7372" s="18">
        <v>13881493370</v>
      </c>
    </row>
    <row r="7373" spans="1:16">
      <c r="A7373" s="7">
        <v>8419237580401</v>
      </c>
      <c r="B7373" s="8" t="s">
        <v>16</v>
      </c>
      <c r="C7373" s="2" t="s">
        <v>23893</v>
      </c>
      <c r="D7373" s="10">
        <v>45204</v>
      </c>
      <c r="E7373" s="2">
        <v>1</v>
      </c>
      <c r="F7373" s="2" t="s">
        <v>23894</v>
      </c>
      <c r="G7373" s="18">
        <v>0.353</v>
      </c>
      <c r="H7373" s="18">
        <v>0.38</v>
      </c>
      <c r="I7373" s="18">
        <v>0.353</v>
      </c>
      <c r="J7373" s="2">
        <v>0.38</v>
      </c>
      <c r="K7373" s="2" t="s">
        <v>23895</v>
      </c>
      <c r="L7373" s="2" t="s">
        <v>23896</v>
      </c>
      <c r="M7373" s="2" t="s">
        <v>21</v>
      </c>
      <c r="N7373" s="12">
        <v>45204</v>
      </c>
      <c r="O7373" s="25">
        <v>0.38</v>
      </c>
      <c r="P7373" s="18">
        <v>13548401770</v>
      </c>
    </row>
    <row r="7374" spans="1:16">
      <c r="A7374" s="7">
        <v>8419237581801</v>
      </c>
      <c r="B7374" s="8" t="s">
        <v>16</v>
      </c>
      <c r="C7374" s="2" t="s">
        <v>23897</v>
      </c>
      <c r="D7374" s="10">
        <v>45204</v>
      </c>
      <c r="E7374" s="2">
        <v>1</v>
      </c>
      <c r="F7374" s="2" t="s">
        <v>23898</v>
      </c>
      <c r="G7374" s="18">
        <v>1.44</v>
      </c>
      <c r="H7374" s="18">
        <v>1.58</v>
      </c>
      <c r="I7374" s="18">
        <v>0</v>
      </c>
      <c r="J7374" s="2">
        <v>1.58</v>
      </c>
      <c r="K7374" s="2" t="s">
        <v>23899</v>
      </c>
      <c r="L7374" s="2" t="s">
        <v>23900</v>
      </c>
      <c r="M7374" s="2" t="s">
        <v>21</v>
      </c>
      <c r="N7374" s="12">
        <v>45204</v>
      </c>
      <c r="O7374" s="25">
        <v>1.58</v>
      </c>
      <c r="P7374" s="18">
        <v>13281872333</v>
      </c>
    </row>
    <row r="7375" spans="1:16">
      <c r="A7375" s="7">
        <v>8419237582101</v>
      </c>
      <c r="B7375" s="8" t="s">
        <v>16</v>
      </c>
      <c r="C7375" s="2" t="s">
        <v>23901</v>
      </c>
      <c r="D7375" s="10">
        <v>45204</v>
      </c>
      <c r="E7375" s="2">
        <v>1</v>
      </c>
      <c r="F7375" s="2" t="s">
        <v>23902</v>
      </c>
      <c r="G7375" s="18">
        <v>0.27</v>
      </c>
      <c r="H7375" s="18">
        <v>0.38</v>
      </c>
      <c r="I7375" s="18">
        <v>0</v>
      </c>
      <c r="J7375" s="2">
        <v>0.38</v>
      </c>
      <c r="K7375" s="2" t="s">
        <v>22356</v>
      </c>
      <c r="L7375" s="2" t="s">
        <v>22357</v>
      </c>
      <c r="M7375" s="2" t="s">
        <v>21</v>
      </c>
      <c r="N7375" s="12">
        <v>45204</v>
      </c>
      <c r="O7375" s="25">
        <v>0.38</v>
      </c>
      <c r="P7375" s="18">
        <v>15108286299</v>
      </c>
    </row>
    <row r="7376" spans="1:16">
      <c r="A7376" s="7">
        <v>8419237584901</v>
      </c>
      <c r="B7376" s="8" t="s">
        <v>16</v>
      </c>
      <c r="C7376" s="2" t="s">
        <v>23903</v>
      </c>
      <c r="D7376" s="10">
        <v>45204</v>
      </c>
      <c r="E7376" s="2">
        <v>1</v>
      </c>
      <c r="F7376" s="2" t="s">
        <v>23904</v>
      </c>
      <c r="G7376" s="18">
        <v>1.4</v>
      </c>
      <c r="H7376" s="18">
        <v>1.56</v>
      </c>
      <c r="I7376" s="18">
        <v>1.4</v>
      </c>
      <c r="J7376" s="2">
        <v>1.56</v>
      </c>
      <c r="K7376" s="2" t="s">
        <v>23905</v>
      </c>
      <c r="L7376" s="2" t="s">
        <v>23906</v>
      </c>
      <c r="M7376" s="2" t="s">
        <v>21</v>
      </c>
      <c r="N7376" s="12">
        <v>45204</v>
      </c>
      <c r="O7376" s="25">
        <v>1.56</v>
      </c>
      <c r="P7376" s="18">
        <v>15281560057</v>
      </c>
    </row>
    <row r="7377" spans="1:16">
      <c r="A7377" s="7">
        <v>8419237585201</v>
      </c>
      <c r="B7377" s="8" t="s">
        <v>16</v>
      </c>
      <c r="C7377" s="2" t="s">
        <v>23907</v>
      </c>
      <c r="D7377" s="10">
        <v>45204</v>
      </c>
      <c r="E7377" s="2">
        <v>1</v>
      </c>
      <c r="F7377" s="2" t="s">
        <v>23908</v>
      </c>
      <c r="G7377" s="18">
        <v>0.296</v>
      </c>
      <c r="H7377" s="18">
        <v>0.38</v>
      </c>
      <c r="I7377" s="18">
        <v>0</v>
      </c>
      <c r="J7377" s="2">
        <v>0.38</v>
      </c>
      <c r="K7377" s="2" t="s">
        <v>20239</v>
      </c>
      <c r="L7377" s="2" t="s">
        <v>23909</v>
      </c>
      <c r="M7377" s="2" t="s">
        <v>21</v>
      </c>
      <c r="N7377" s="12">
        <v>45204</v>
      </c>
      <c r="O7377" s="25">
        <v>0.38</v>
      </c>
      <c r="P7377" s="18">
        <v>13593188077</v>
      </c>
    </row>
    <row r="7378" spans="1:16">
      <c r="A7378" s="7">
        <v>8419237591001</v>
      </c>
      <c r="B7378" s="8" t="s">
        <v>16</v>
      </c>
      <c r="C7378" s="2" t="s">
        <v>23910</v>
      </c>
      <c r="D7378" s="10">
        <v>45204</v>
      </c>
      <c r="E7378" s="2">
        <v>1</v>
      </c>
      <c r="F7378" s="2" t="s">
        <v>23911</v>
      </c>
      <c r="G7378" s="18">
        <v>0.14</v>
      </c>
      <c r="H7378" s="18">
        <v>0.36</v>
      </c>
      <c r="I7378" s="18">
        <v>0</v>
      </c>
      <c r="J7378" s="2">
        <v>0.36</v>
      </c>
      <c r="K7378" s="2" t="s">
        <v>7700</v>
      </c>
      <c r="L7378" s="2" t="s">
        <v>7701</v>
      </c>
      <c r="M7378" s="2" t="s">
        <v>21</v>
      </c>
      <c r="N7378" s="12">
        <v>45204</v>
      </c>
      <c r="O7378" s="25">
        <v>0.36</v>
      </c>
      <c r="P7378" s="18">
        <v>15729771038</v>
      </c>
    </row>
    <row r="7379" spans="1:16">
      <c r="A7379" s="7">
        <v>8419237595401</v>
      </c>
      <c r="B7379" s="8" t="s">
        <v>16</v>
      </c>
      <c r="C7379" s="2" t="s">
        <v>23912</v>
      </c>
      <c r="D7379" s="10">
        <v>45204</v>
      </c>
      <c r="E7379" s="2">
        <v>1</v>
      </c>
      <c r="F7379" s="2" t="s">
        <v>23913</v>
      </c>
      <c r="G7379" s="18">
        <v>1.95</v>
      </c>
      <c r="H7379" s="18">
        <v>1.56</v>
      </c>
      <c r="I7379" s="18">
        <v>0</v>
      </c>
      <c r="J7379" s="2">
        <v>1.56</v>
      </c>
      <c r="K7379" s="2" t="s">
        <v>23526</v>
      </c>
      <c r="L7379" s="2" t="s">
        <v>23527</v>
      </c>
      <c r="M7379" s="2" t="s">
        <v>21</v>
      </c>
      <c r="N7379" s="12">
        <v>45204</v>
      </c>
      <c r="O7379" s="25">
        <v>1.56</v>
      </c>
      <c r="P7379" s="18">
        <v>13989238396</v>
      </c>
    </row>
    <row r="7380" spans="1:16">
      <c r="A7380" s="7">
        <v>8419237596801</v>
      </c>
      <c r="B7380" s="8" t="s">
        <v>16</v>
      </c>
      <c r="C7380" s="2" t="s">
        <v>23914</v>
      </c>
      <c r="D7380" s="10">
        <v>45204</v>
      </c>
      <c r="E7380" s="2">
        <v>1</v>
      </c>
      <c r="F7380" s="2" t="s">
        <v>23915</v>
      </c>
      <c r="G7380" s="18">
        <v>0.26</v>
      </c>
      <c r="H7380" s="18">
        <v>0.36</v>
      </c>
      <c r="I7380" s="18">
        <v>0</v>
      </c>
      <c r="J7380" s="2">
        <v>0.36</v>
      </c>
      <c r="K7380" s="2" t="s">
        <v>23916</v>
      </c>
      <c r="L7380" s="2" t="s">
        <v>23917</v>
      </c>
      <c r="M7380" s="2" t="s">
        <v>21</v>
      </c>
      <c r="N7380" s="12">
        <v>45204</v>
      </c>
      <c r="O7380" s="25">
        <v>0.36</v>
      </c>
      <c r="P7380" s="18">
        <v>13981510452</v>
      </c>
    </row>
    <row r="7381" spans="1:16">
      <c r="A7381" s="7">
        <v>8419237597101</v>
      </c>
      <c r="B7381" s="8" t="s">
        <v>16</v>
      </c>
      <c r="C7381" s="2" t="s">
        <v>22967</v>
      </c>
      <c r="D7381" s="10">
        <v>45204</v>
      </c>
      <c r="E7381" s="2">
        <v>2</v>
      </c>
      <c r="F7381" s="2" t="s">
        <v>23918</v>
      </c>
      <c r="G7381" s="18">
        <v>2.115</v>
      </c>
      <c r="H7381" s="18">
        <v>2.4</v>
      </c>
      <c r="I7381" s="18">
        <v>0</v>
      </c>
      <c r="J7381" s="2">
        <v>1.54</v>
      </c>
      <c r="K7381" s="2" t="s">
        <v>22969</v>
      </c>
      <c r="L7381" s="2" t="s">
        <v>22970</v>
      </c>
      <c r="M7381" s="2" t="s">
        <v>21</v>
      </c>
      <c r="N7381" s="12">
        <v>45204</v>
      </c>
      <c r="O7381" s="25">
        <v>1.54</v>
      </c>
      <c r="P7381" s="18">
        <v>15183606665</v>
      </c>
    </row>
    <row r="7382" spans="1:16">
      <c r="A7382" s="7">
        <v>8419237599901</v>
      </c>
      <c r="B7382" s="8" t="s">
        <v>16</v>
      </c>
      <c r="C7382" s="2" t="s">
        <v>22393</v>
      </c>
      <c r="D7382" s="10">
        <v>45204</v>
      </c>
      <c r="E7382" s="2">
        <v>4</v>
      </c>
      <c r="F7382" s="2" t="s">
        <v>23919</v>
      </c>
      <c r="G7382" s="18">
        <v>1</v>
      </c>
      <c r="H7382" s="18">
        <v>29.8</v>
      </c>
      <c r="I7382" s="18">
        <v>0.25</v>
      </c>
      <c r="J7382" s="2">
        <v>0.36</v>
      </c>
      <c r="K7382" s="2" t="s">
        <v>22395</v>
      </c>
      <c r="L7382" s="2" t="s">
        <v>22396</v>
      </c>
      <c r="M7382" s="2" t="s">
        <v>21</v>
      </c>
      <c r="N7382" s="12">
        <v>45204</v>
      </c>
      <c r="O7382" s="25">
        <v>0.36</v>
      </c>
      <c r="P7382" s="18">
        <v>19923870190</v>
      </c>
    </row>
    <row r="7383" spans="1:16">
      <c r="A7383" s="7">
        <v>8419237601901</v>
      </c>
      <c r="B7383" s="8" t="s">
        <v>16</v>
      </c>
      <c r="C7383" s="2" t="s">
        <v>22711</v>
      </c>
      <c r="D7383" s="10">
        <v>45204</v>
      </c>
      <c r="E7383" s="2">
        <v>2</v>
      </c>
      <c r="F7383" s="2" t="s">
        <v>23920</v>
      </c>
      <c r="G7383" s="18">
        <v>7.244</v>
      </c>
      <c r="H7383" s="18">
        <v>7.1</v>
      </c>
      <c r="I7383" s="18">
        <v>1.381</v>
      </c>
      <c r="J7383" s="2">
        <v>1.52</v>
      </c>
      <c r="K7383" s="2" t="s">
        <v>22713</v>
      </c>
      <c r="L7383" s="2" t="s">
        <v>22714</v>
      </c>
      <c r="M7383" s="2" t="s">
        <v>21</v>
      </c>
      <c r="N7383" s="12">
        <v>45204</v>
      </c>
      <c r="O7383" s="25">
        <v>1.52</v>
      </c>
      <c r="P7383" s="18">
        <v>15884060440</v>
      </c>
    </row>
    <row r="7384" spans="1:16">
      <c r="A7384" s="7">
        <v>8419237604001</v>
      </c>
      <c r="B7384" s="8" t="s">
        <v>16</v>
      </c>
      <c r="C7384" s="2" t="s">
        <v>23921</v>
      </c>
      <c r="D7384" s="10">
        <v>45204</v>
      </c>
      <c r="E7384" s="2">
        <v>1</v>
      </c>
      <c r="F7384" s="2" t="s">
        <v>23922</v>
      </c>
      <c r="G7384" s="18">
        <v>0.28</v>
      </c>
      <c r="H7384" s="18">
        <v>0.36</v>
      </c>
      <c r="I7384" s="18">
        <v>0</v>
      </c>
      <c r="J7384" s="2">
        <v>0.36</v>
      </c>
      <c r="K7384" s="2" t="s">
        <v>22428</v>
      </c>
      <c r="L7384" s="2" t="s">
        <v>22429</v>
      </c>
      <c r="M7384" s="2" t="s">
        <v>21</v>
      </c>
      <c r="N7384" s="12">
        <v>45204</v>
      </c>
      <c r="O7384" s="25">
        <v>0.36</v>
      </c>
      <c r="P7384" s="18">
        <v>13881493370</v>
      </c>
    </row>
    <row r="7385" spans="1:16">
      <c r="A7385" s="7">
        <v>8419237607501</v>
      </c>
      <c r="B7385" s="8" t="s">
        <v>16</v>
      </c>
      <c r="C7385" s="2" t="s">
        <v>23923</v>
      </c>
      <c r="D7385" s="10">
        <v>45204</v>
      </c>
      <c r="E7385" s="2">
        <v>1</v>
      </c>
      <c r="F7385" s="2" t="s">
        <v>23924</v>
      </c>
      <c r="G7385" s="18">
        <v>1.04</v>
      </c>
      <c r="H7385" s="18">
        <v>1.5</v>
      </c>
      <c r="I7385" s="18">
        <v>0</v>
      </c>
      <c r="J7385" s="2">
        <v>1.5</v>
      </c>
      <c r="K7385" s="2" t="s">
        <v>8932</v>
      </c>
      <c r="L7385" s="2" t="s">
        <v>8933</v>
      </c>
      <c r="M7385" s="2" t="s">
        <v>21</v>
      </c>
      <c r="N7385" s="12">
        <v>45204</v>
      </c>
      <c r="O7385" s="25">
        <v>1.5</v>
      </c>
      <c r="P7385" s="18">
        <v>17711273561</v>
      </c>
    </row>
    <row r="7386" spans="1:16">
      <c r="A7386" s="7">
        <v>8419237611501</v>
      </c>
      <c r="B7386" s="8" t="s">
        <v>16</v>
      </c>
      <c r="C7386" s="2" t="s">
        <v>23925</v>
      </c>
      <c r="D7386" s="10">
        <v>45204</v>
      </c>
      <c r="E7386" s="2">
        <v>1</v>
      </c>
      <c r="F7386" s="2" t="s">
        <v>23926</v>
      </c>
      <c r="G7386" s="18">
        <v>1.446</v>
      </c>
      <c r="H7386" s="18">
        <v>1.5</v>
      </c>
      <c r="I7386" s="18">
        <v>1.446</v>
      </c>
      <c r="J7386" s="2">
        <v>1.5</v>
      </c>
      <c r="K7386" s="2" t="s">
        <v>22730</v>
      </c>
      <c r="L7386" s="2" t="s">
        <v>22731</v>
      </c>
      <c r="M7386" s="2" t="s">
        <v>21</v>
      </c>
      <c r="N7386" s="12">
        <v>45204</v>
      </c>
      <c r="O7386" s="25">
        <v>1.5</v>
      </c>
      <c r="P7386" s="18">
        <v>19149979914</v>
      </c>
    </row>
    <row r="7387" spans="1:16">
      <c r="A7387" s="7">
        <v>8419237614101</v>
      </c>
      <c r="B7387" s="8" t="s">
        <v>16</v>
      </c>
      <c r="C7387" s="2" t="s">
        <v>23927</v>
      </c>
      <c r="D7387" s="10">
        <v>45204</v>
      </c>
      <c r="E7387" s="2">
        <v>1</v>
      </c>
      <c r="F7387" s="2" t="s">
        <v>23928</v>
      </c>
      <c r="G7387" s="18">
        <v>0.24</v>
      </c>
      <c r="H7387" s="18">
        <v>0.36</v>
      </c>
      <c r="I7387" s="18">
        <v>0</v>
      </c>
      <c r="J7387" s="2">
        <v>0.36</v>
      </c>
      <c r="K7387" s="2" t="s">
        <v>367</v>
      </c>
      <c r="L7387" s="2" t="s">
        <v>368</v>
      </c>
      <c r="M7387" s="2" t="s">
        <v>21</v>
      </c>
      <c r="N7387" s="12">
        <v>45204</v>
      </c>
      <c r="O7387" s="25">
        <v>0.36</v>
      </c>
      <c r="P7387" s="18">
        <v>15082280290</v>
      </c>
    </row>
    <row r="7388" spans="1:16">
      <c r="A7388" s="7">
        <v>8419237615501</v>
      </c>
      <c r="B7388" s="8" t="s">
        <v>16</v>
      </c>
      <c r="C7388" s="2" t="s">
        <v>23929</v>
      </c>
      <c r="D7388" s="10">
        <v>45204</v>
      </c>
      <c r="E7388" s="2">
        <v>1</v>
      </c>
      <c r="F7388" s="2" t="s">
        <v>23930</v>
      </c>
      <c r="G7388" s="18">
        <v>1.48</v>
      </c>
      <c r="H7388" s="18">
        <v>1.5</v>
      </c>
      <c r="I7388" s="18">
        <v>1.5</v>
      </c>
      <c r="J7388" s="2">
        <v>1.5</v>
      </c>
      <c r="K7388" s="2" t="s">
        <v>23931</v>
      </c>
      <c r="L7388" s="2" t="s">
        <v>23932</v>
      </c>
      <c r="M7388" s="2" t="s">
        <v>21</v>
      </c>
      <c r="N7388" s="12">
        <v>45204</v>
      </c>
      <c r="O7388" s="25">
        <v>1.5</v>
      </c>
      <c r="P7388" s="18">
        <v>18733718038</v>
      </c>
    </row>
    <row r="7389" spans="1:16">
      <c r="A7389" s="7">
        <v>8419237616901</v>
      </c>
      <c r="B7389" s="8" t="s">
        <v>16</v>
      </c>
      <c r="C7389" s="2" t="s">
        <v>23933</v>
      </c>
      <c r="D7389" s="10">
        <v>45204</v>
      </c>
      <c r="E7389" s="2">
        <v>1</v>
      </c>
      <c r="F7389" s="2" t="s">
        <v>23934</v>
      </c>
      <c r="G7389" s="18">
        <v>0.4</v>
      </c>
      <c r="H7389" s="18">
        <v>0.36</v>
      </c>
      <c r="I7389" s="18">
        <v>0.4</v>
      </c>
      <c r="J7389" s="2">
        <v>0.36</v>
      </c>
      <c r="K7389" s="2" t="s">
        <v>23935</v>
      </c>
      <c r="L7389" s="2" t="s">
        <v>23936</v>
      </c>
      <c r="M7389" s="2" t="s">
        <v>21</v>
      </c>
      <c r="N7389" s="12">
        <v>45204</v>
      </c>
      <c r="O7389" s="25">
        <v>0.36</v>
      </c>
      <c r="P7389" s="18">
        <v>15808288254</v>
      </c>
    </row>
    <row r="7390" spans="1:16">
      <c r="A7390" s="7">
        <v>8419237620901</v>
      </c>
      <c r="B7390" s="8" t="s">
        <v>16</v>
      </c>
      <c r="C7390" s="2" t="s">
        <v>23937</v>
      </c>
      <c r="D7390" s="10">
        <v>45204</v>
      </c>
      <c r="E7390" s="2">
        <v>1</v>
      </c>
      <c r="F7390" s="2" t="s">
        <v>23938</v>
      </c>
      <c r="G7390" s="18">
        <v>0.21</v>
      </c>
      <c r="H7390" s="18">
        <v>0.36</v>
      </c>
      <c r="I7390" s="18">
        <v>0</v>
      </c>
      <c r="J7390" s="2">
        <v>0.36</v>
      </c>
      <c r="K7390" s="2" t="s">
        <v>23939</v>
      </c>
      <c r="L7390" s="2" t="s">
        <v>23940</v>
      </c>
      <c r="M7390" s="2" t="s">
        <v>21</v>
      </c>
      <c r="N7390" s="12">
        <v>45204</v>
      </c>
      <c r="O7390" s="25">
        <v>0.36</v>
      </c>
      <c r="P7390" s="18">
        <v>19983913686</v>
      </c>
    </row>
    <row r="7391" spans="1:16">
      <c r="A7391" s="7">
        <v>8419237622601</v>
      </c>
      <c r="B7391" s="8" t="s">
        <v>16</v>
      </c>
      <c r="C7391" s="2" t="s">
        <v>23941</v>
      </c>
      <c r="D7391" s="10">
        <v>45204</v>
      </c>
      <c r="E7391" s="2">
        <v>1</v>
      </c>
      <c r="F7391" s="2" t="s">
        <v>23942</v>
      </c>
      <c r="G7391" s="18">
        <v>0.53</v>
      </c>
      <c r="H7391" s="18">
        <v>1.46</v>
      </c>
      <c r="I7391" s="18">
        <v>0</v>
      </c>
      <c r="J7391" s="2">
        <v>1.46</v>
      </c>
      <c r="K7391" s="2" t="s">
        <v>23943</v>
      </c>
      <c r="L7391" s="2" t="s">
        <v>23944</v>
      </c>
      <c r="M7391" s="2" t="s">
        <v>21</v>
      </c>
      <c r="N7391" s="12">
        <v>45204</v>
      </c>
      <c r="O7391" s="25">
        <v>1.46</v>
      </c>
      <c r="P7391" s="18">
        <v>13608000650</v>
      </c>
    </row>
    <row r="7392" spans="1:16">
      <c r="A7392" s="7">
        <v>8419237623001</v>
      </c>
      <c r="B7392" s="8" t="s">
        <v>16</v>
      </c>
      <c r="C7392" s="2" t="s">
        <v>23945</v>
      </c>
      <c r="D7392" s="10">
        <v>45204</v>
      </c>
      <c r="E7392" s="2">
        <v>1</v>
      </c>
      <c r="F7392" s="2" t="s">
        <v>23946</v>
      </c>
      <c r="G7392" s="18">
        <v>0.265</v>
      </c>
      <c r="H7392" s="18">
        <v>0.34</v>
      </c>
      <c r="I7392" s="18">
        <v>0</v>
      </c>
      <c r="J7392" s="2">
        <v>0.34</v>
      </c>
      <c r="K7392" s="2" t="s">
        <v>23947</v>
      </c>
      <c r="L7392" s="2" t="s">
        <v>23948</v>
      </c>
      <c r="M7392" s="2" t="s">
        <v>21</v>
      </c>
      <c r="N7392" s="12">
        <v>45204</v>
      </c>
      <c r="O7392" s="25">
        <v>0.34</v>
      </c>
      <c r="P7392" s="18">
        <v>15196804008</v>
      </c>
    </row>
    <row r="7393" spans="1:16">
      <c r="A7393" s="7">
        <v>8419237627401</v>
      </c>
      <c r="B7393" s="8" t="s">
        <v>16</v>
      </c>
      <c r="C7393" s="2" t="s">
        <v>23949</v>
      </c>
      <c r="D7393" s="10">
        <v>45204</v>
      </c>
      <c r="E7393" s="2">
        <v>1</v>
      </c>
      <c r="F7393" s="2" t="s">
        <v>23950</v>
      </c>
      <c r="G7393" s="18">
        <v>0.95</v>
      </c>
      <c r="H7393" s="18">
        <v>1.42</v>
      </c>
      <c r="I7393" s="18">
        <v>0</v>
      </c>
      <c r="J7393" s="2">
        <v>1.42</v>
      </c>
      <c r="K7393" s="2" t="s">
        <v>23951</v>
      </c>
      <c r="L7393" s="2" t="s">
        <v>23952</v>
      </c>
      <c r="M7393" s="2" t="s">
        <v>21</v>
      </c>
      <c r="N7393" s="12">
        <v>45204</v>
      </c>
      <c r="O7393" s="25">
        <v>1.42</v>
      </c>
      <c r="P7393" s="18">
        <v>15196868316</v>
      </c>
    </row>
    <row r="7394" spans="1:16">
      <c r="A7394" s="7">
        <v>8419237628801</v>
      </c>
      <c r="B7394" s="8" t="s">
        <v>16</v>
      </c>
      <c r="C7394" s="2" t="s">
        <v>23953</v>
      </c>
      <c r="D7394" s="10">
        <v>45204</v>
      </c>
      <c r="E7394" s="2">
        <v>1</v>
      </c>
      <c r="F7394" s="2" t="s">
        <v>23954</v>
      </c>
      <c r="G7394" s="18">
        <v>1.19</v>
      </c>
      <c r="H7394" s="18">
        <v>1.42</v>
      </c>
      <c r="I7394" s="18">
        <v>0</v>
      </c>
      <c r="J7394" s="2">
        <v>1.42</v>
      </c>
      <c r="K7394" s="2" t="s">
        <v>10583</v>
      </c>
      <c r="L7394" s="2" t="s">
        <v>23955</v>
      </c>
      <c r="M7394" s="2" t="s">
        <v>21</v>
      </c>
      <c r="N7394" s="12">
        <v>45204</v>
      </c>
      <c r="O7394" s="25">
        <v>1.42</v>
      </c>
      <c r="P7394" s="18">
        <v>18552471651</v>
      </c>
    </row>
    <row r="7395" spans="1:16">
      <c r="A7395" s="7">
        <v>8419237631401</v>
      </c>
      <c r="B7395" s="8" t="s">
        <v>16</v>
      </c>
      <c r="C7395" s="2" t="s">
        <v>23956</v>
      </c>
      <c r="D7395" s="10">
        <v>45204</v>
      </c>
      <c r="E7395" s="2">
        <v>1</v>
      </c>
      <c r="F7395" s="2" t="s">
        <v>23957</v>
      </c>
      <c r="G7395" s="18">
        <v>0.24</v>
      </c>
      <c r="H7395" s="18">
        <v>0.34</v>
      </c>
      <c r="I7395" s="18">
        <v>0</v>
      </c>
      <c r="J7395" s="2">
        <v>0.34</v>
      </c>
      <c r="K7395" s="2" t="s">
        <v>23958</v>
      </c>
      <c r="L7395" s="2" t="s">
        <v>23959</v>
      </c>
      <c r="M7395" s="2" t="s">
        <v>21</v>
      </c>
      <c r="N7395" s="12">
        <v>45204</v>
      </c>
      <c r="O7395" s="25">
        <v>0.34</v>
      </c>
      <c r="P7395" s="18">
        <v>18280826156</v>
      </c>
    </row>
    <row r="7396" spans="1:16">
      <c r="A7396" s="7">
        <v>8419237634501</v>
      </c>
      <c r="B7396" s="8" t="s">
        <v>16</v>
      </c>
      <c r="C7396" s="2" t="s">
        <v>23960</v>
      </c>
      <c r="D7396" s="10">
        <v>45204</v>
      </c>
      <c r="E7396" s="2">
        <v>1</v>
      </c>
      <c r="F7396" s="2" t="s">
        <v>23961</v>
      </c>
      <c r="G7396" s="18">
        <v>0.216</v>
      </c>
      <c r="H7396" s="18">
        <v>0.34</v>
      </c>
      <c r="I7396" s="18">
        <v>0.4</v>
      </c>
      <c r="J7396" s="2">
        <v>0.34</v>
      </c>
      <c r="K7396" s="2" t="s">
        <v>23962</v>
      </c>
      <c r="L7396" s="2" t="s">
        <v>23963</v>
      </c>
      <c r="M7396" s="2" t="s">
        <v>21</v>
      </c>
      <c r="N7396" s="12">
        <v>45204</v>
      </c>
      <c r="O7396" s="25">
        <v>0.34</v>
      </c>
      <c r="P7396" s="18">
        <v>17780363596</v>
      </c>
    </row>
    <row r="7397" spans="1:16">
      <c r="A7397" s="7">
        <v>8419237635901</v>
      </c>
      <c r="B7397" s="8" t="s">
        <v>16</v>
      </c>
      <c r="C7397" s="2" t="s">
        <v>23003</v>
      </c>
      <c r="D7397" s="10">
        <v>45204</v>
      </c>
      <c r="E7397" s="2">
        <v>2</v>
      </c>
      <c r="F7397" s="2" t="s">
        <v>23964</v>
      </c>
      <c r="G7397" s="18">
        <v>5.037</v>
      </c>
      <c r="H7397" s="18">
        <v>5.28</v>
      </c>
      <c r="I7397" s="18">
        <v>3.799</v>
      </c>
      <c r="J7397" s="2">
        <v>1.4</v>
      </c>
      <c r="K7397" s="2" t="s">
        <v>23005</v>
      </c>
      <c r="L7397" s="2" t="s">
        <v>23006</v>
      </c>
      <c r="M7397" s="2" t="s">
        <v>21</v>
      </c>
      <c r="N7397" s="12">
        <v>45204</v>
      </c>
      <c r="O7397" s="25">
        <v>1.4</v>
      </c>
      <c r="P7397" s="18">
        <v>17336841819</v>
      </c>
    </row>
    <row r="7398" spans="1:16">
      <c r="A7398" s="7">
        <v>8419237638001</v>
      </c>
      <c r="B7398" s="8" t="s">
        <v>16</v>
      </c>
      <c r="C7398" s="2" t="s">
        <v>22505</v>
      </c>
      <c r="D7398" s="10">
        <v>45204</v>
      </c>
      <c r="E7398" s="2">
        <v>9</v>
      </c>
      <c r="F7398" s="2" t="s">
        <v>23965</v>
      </c>
      <c r="G7398" s="18">
        <v>11.7</v>
      </c>
      <c r="H7398" s="18">
        <v>12.14</v>
      </c>
      <c r="I7398" s="18">
        <v>0</v>
      </c>
      <c r="J7398" s="2">
        <v>1.4</v>
      </c>
      <c r="K7398" s="2" t="s">
        <v>11097</v>
      </c>
      <c r="L7398" s="2" t="s">
        <v>11098</v>
      </c>
      <c r="M7398" s="2" t="s">
        <v>21</v>
      </c>
      <c r="N7398" s="12">
        <v>45204</v>
      </c>
      <c r="O7398" s="25">
        <v>1.4</v>
      </c>
      <c r="P7398" s="18">
        <v>13350729837</v>
      </c>
    </row>
    <row r="7399" spans="1:16">
      <c r="A7399" s="7">
        <v>8419237641601</v>
      </c>
      <c r="B7399" s="8" t="s">
        <v>16</v>
      </c>
      <c r="C7399" s="2" t="s">
        <v>23966</v>
      </c>
      <c r="D7399" s="10">
        <v>45204</v>
      </c>
      <c r="E7399" s="2">
        <v>1</v>
      </c>
      <c r="F7399" s="2" t="s">
        <v>23967</v>
      </c>
      <c r="G7399" s="18">
        <v>1.41</v>
      </c>
      <c r="H7399" s="18">
        <v>1.4</v>
      </c>
      <c r="I7399" s="18">
        <v>0</v>
      </c>
      <c r="J7399" s="2">
        <v>1.4</v>
      </c>
      <c r="K7399" s="2" t="s">
        <v>8287</v>
      </c>
      <c r="L7399" s="2" t="s">
        <v>8288</v>
      </c>
      <c r="M7399" s="2" t="s">
        <v>21</v>
      </c>
      <c r="N7399" s="12">
        <v>45204</v>
      </c>
      <c r="O7399" s="25">
        <v>1.4</v>
      </c>
      <c r="P7399" s="18">
        <v>18728248958</v>
      </c>
    </row>
    <row r="7400" spans="1:16">
      <c r="A7400" s="7">
        <v>8419237642001</v>
      </c>
      <c r="B7400" s="8" t="s">
        <v>16</v>
      </c>
      <c r="C7400" s="2" t="s">
        <v>23968</v>
      </c>
      <c r="D7400" s="10">
        <v>45204</v>
      </c>
      <c r="E7400" s="2">
        <v>1</v>
      </c>
      <c r="F7400" s="2" t="s">
        <v>23969</v>
      </c>
      <c r="G7400" s="18">
        <v>0.4</v>
      </c>
      <c r="H7400" s="18">
        <v>0.34</v>
      </c>
      <c r="I7400" s="18">
        <v>0.4</v>
      </c>
      <c r="J7400" s="2">
        <v>0.34</v>
      </c>
      <c r="K7400" s="2" t="s">
        <v>23970</v>
      </c>
      <c r="L7400" s="2" t="s">
        <v>23971</v>
      </c>
      <c r="M7400" s="2" t="s">
        <v>21</v>
      </c>
      <c r="N7400" s="12">
        <v>45204</v>
      </c>
      <c r="O7400" s="25">
        <v>0.34</v>
      </c>
      <c r="P7400" s="18">
        <v>18781431560</v>
      </c>
    </row>
    <row r="7401" spans="1:16">
      <c r="A7401" s="7">
        <v>8419237648101</v>
      </c>
      <c r="B7401" s="8" t="s">
        <v>16</v>
      </c>
      <c r="C7401" s="2" t="s">
        <v>23972</v>
      </c>
      <c r="D7401" s="10">
        <v>45204</v>
      </c>
      <c r="E7401" s="2">
        <v>1</v>
      </c>
      <c r="F7401" s="2" t="s">
        <v>23973</v>
      </c>
      <c r="G7401" s="18">
        <v>0.227</v>
      </c>
      <c r="H7401" s="18">
        <v>0.34</v>
      </c>
      <c r="I7401" s="18">
        <v>0</v>
      </c>
      <c r="J7401" s="2">
        <v>0.34</v>
      </c>
      <c r="K7401" s="2" t="s">
        <v>23974</v>
      </c>
      <c r="L7401" s="2" t="s">
        <v>23975</v>
      </c>
      <c r="M7401" s="2" t="s">
        <v>21</v>
      </c>
      <c r="N7401" s="12">
        <v>45204</v>
      </c>
      <c r="O7401" s="25">
        <v>0.34</v>
      </c>
      <c r="P7401" s="18">
        <v>15328153494</v>
      </c>
    </row>
    <row r="7402" spans="1:16">
      <c r="A7402" s="7">
        <v>8419237649501</v>
      </c>
      <c r="B7402" s="8" t="s">
        <v>16</v>
      </c>
      <c r="C7402" s="2" t="s">
        <v>23976</v>
      </c>
      <c r="D7402" s="10">
        <v>45204</v>
      </c>
      <c r="E7402" s="2">
        <v>1</v>
      </c>
      <c r="F7402" s="2" t="s">
        <v>23977</v>
      </c>
      <c r="G7402" s="18">
        <v>1.05</v>
      </c>
      <c r="H7402" s="18">
        <v>1.38</v>
      </c>
      <c r="I7402" s="18">
        <v>1.05</v>
      </c>
      <c r="J7402" s="2">
        <v>1.38</v>
      </c>
      <c r="K7402" s="2" t="s">
        <v>23978</v>
      </c>
      <c r="L7402" s="2" t="s">
        <v>23979</v>
      </c>
      <c r="M7402" s="2" t="s">
        <v>21</v>
      </c>
      <c r="N7402" s="12">
        <v>45204</v>
      </c>
      <c r="O7402" s="25">
        <v>1.38</v>
      </c>
      <c r="P7402" s="18">
        <v>18990463338</v>
      </c>
    </row>
    <row r="7403" spans="1:16">
      <c r="A7403" s="7">
        <v>8419237650401</v>
      </c>
      <c r="B7403" s="8" t="s">
        <v>16</v>
      </c>
      <c r="C7403" s="2" t="s">
        <v>23980</v>
      </c>
      <c r="D7403" s="10">
        <v>45204</v>
      </c>
      <c r="E7403" s="2">
        <v>1</v>
      </c>
      <c r="F7403" s="2" t="s">
        <v>23981</v>
      </c>
      <c r="G7403" s="18">
        <v>0.32</v>
      </c>
      <c r="H7403" s="18">
        <v>0.34</v>
      </c>
      <c r="I7403" s="18">
        <v>0</v>
      </c>
      <c r="J7403" s="2">
        <v>0.34</v>
      </c>
      <c r="K7403" s="2" t="s">
        <v>23982</v>
      </c>
      <c r="L7403" s="2" t="s">
        <v>23983</v>
      </c>
      <c r="M7403" s="2" t="s">
        <v>21</v>
      </c>
      <c r="N7403" s="12">
        <v>45204</v>
      </c>
      <c r="O7403" s="25">
        <v>0.34</v>
      </c>
      <c r="P7403" s="18">
        <v>18140408784</v>
      </c>
    </row>
    <row r="7404" spans="1:16">
      <c r="A7404" s="7">
        <v>8419237652101</v>
      </c>
      <c r="B7404" s="8" t="s">
        <v>16</v>
      </c>
      <c r="C7404" s="2" t="s">
        <v>23984</v>
      </c>
      <c r="D7404" s="10">
        <v>45204</v>
      </c>
      <c r="E7404" s="2">
        <v>1</v>
      </c>
      <c r="F7404" s="2" t="s">
        <v>23985</v>
      </c>
      <c r="G7404" s="18">
        <v>1.228</v>
      </c>
      <c r="H7404" s="18">
        <v>1.38</v>
      </c>
      <c r="I7404" s="18">
        <v>0</v>
      </c>
      <c r="J7404" s="2">
        <v>1.38</v>
      </c>
      <c r="K7404" s="2" t="s">
        <v>23986</v>
      </c>
      <c r="L7404" s="2" t="s">
        <v>23987</v>
      </c>
      <c r="M7404" s="2" t="s">
        <v>21</v>
      </c>
      <c r="N7404" s="12">
        <v>45204</v>
      </c>
      <c r="O7404" s="25">
        <v>1.38</v>
      </c>
      <c r="P7404" s="18">
        <v>18909047934</v>
      </c>
    </row>
    <row r="7405" spans="1:16">
      <c r="A7405" s="7">
        <v>8419237656601</v>
      </c>
      <c r="B7405" s="8" t="s">
        <v>16</v>
      </c>
      <c r="C7405" s="2" t="s">
        <v>23988</v>
      </c>
      <c r="D7405" s="10">
        <v>45204</v>
      </c>
      <c r="E7405" s="2">
        <v>1</v>
      </c>
      <c r="F7405" s="2" t="s">
        <v>23989</v>
      </c>
      <c r="G7405" s="18">
        <v>0.3</v>
      </c>
      <c r="H7405" s="18">
        <v>0.34</v>
      </c>
      <c r="I7405" s="18">
        <v>0.3</v>
      </c>
      <c r="J7405" s="2">
        <v>0.34</v>
      </c>
      <c r="K7405" s="2" t="s">
        <v>23990</v>
      </c>
      <c r="L7405" s="2" t="s">
        <v>23991</v>
      </c>
      <c r="M7405" s="2" t="s">
        <v>21</v>
      </c>
      <c r="N7405" s="12">
        <v>45204</v>
      </c>
      <c r="O7405" s="25">
        <v>0.34</v>
      </c>
      <c r="P7405" s="18">
        <v>17711502181</v>
      </c>
    </row>
    <row r="7406" spans="1:16">
      <c r="A7406" s="7">
        <v>8419237657001</v>
      </c>
      <c r="B7406" s="8" t="s">
        <v>16</v>
      </c>
      <c r="C7406" s="2" t="s">
        <v>23178</v>
      </c>
      <c r="D7406" s="10">
        <v>45204</v>
      </c>
      <c r="E7406" s="2">
        <v>2</v>
      </c>
      <c r="F7406" s="2" t="s">
        <v>23992</v>
      </c>
      <c r="G7406" s="18">
        <v>0.76</v>
      </c>
      <c r="H7406" s="18">
        <v>1.06</v>
      </c>
      <c r="I7406" s="18">
        <v>0</v>
      </c>
      <c r="J7406" s="2">
        <v>0.34</v>
      </c>
      <c r="K7406" s="2" t="s">
        <v>11006</v>
      </c>
      <c r="L7406" s="2" t="s">
        <v>11007</v>
      </c>
      <c r="M7406" s="2" t="s">
        <v>21</v>
      </c>
      <c r="N7406" s="12">
        <v>45204</v>
      </c>
      <c r="O7406" s="25">
        <v>0.34</v>
      </c>
      <c r="P7406" s="18">
        <v>18990417080</v>
      </c>
    </row>
    <row r="7407" spans="1:16">
      <c r="A7407" s="7">
        <v>8419237659701</v>
      </c>
      <c r="B7407" s="8" t="s">
        <v>16</v>
      </c>
      <c r="C7407" s="2" t="s">
        <v>23993</v>
      </c>
      <c r="D7407" s="10">
        <v>45204</v>
      </c>
      <c r="E7407" s="2">
        <v>1</v>
      </c>
      <c r="F7407" s="2" t="s">
        <v>23994</v>
      </c>
      <c r="G7407" s="18">
        <v>0.24</v>
      </c>
      <c r="H7407" s="18">
        <v>0.32</v>
      </c>
      <c r="I7407" s="18">
        <v>0</v>
      </c>
      <c r="J7407" s="2">
        <v>0.32</v>
      </c>
      <c r="K7407" s="2" t="s">
        <v>23995</v>
      </c>
      <c r="L7407" s="2" t="s">
        <v>23996</v>
      </c>
      <c r="M7407" s="2" t="s">
        <v>21</v>
      </c>
      <c r="N7407" s="12">
        <v>45204</v>
      </c>
      <c r="O7407" s="25">
        <v>0.32</v>
      </c>
      <c r="P7407" s="18">
        <v>15087847332</v>
      </c>
    </row>
    <row r="7408" spans="1:16">
      <c r="A7408" s="7">
        <v>8419264447001</v>
      </c>
      <c r="B7408" s="8" t="s">
        <v>16</v>
      </c>
      <c r="C7408" s="16" t="s">
        <v>23997</v>
      </c>
      <c r="D7408" s="10">
        <v>45204</v>
      </c>
      <c r="E7408" s="16">
        <v>1</v>
      </c>
      <c r="F7408" s="16" t="s">
        <v>23998</v>
      </c>
      <c r="G7408" s="17">
        <v>1</v>
      </c>
      <c r="H7408" s="17">
        <v>7.02</v>
      </c>
      <c r="I7408" s="17">
        <v>1</v>
      </c>
      <c r="J7408" s="16">
        <v>7.02</v>
      </c>
      <c r="K7408" s="21" t="s">
        <v>23999</v>
      </c>
      <c r="L7408" s="16" t="s">
        <v>24000</v>
      </c>
      <c r="M7408" s="19" t="s">
        <v>21</v>
      </c>
      <c r="N7408" s="12">
        <v>45204</v>
      </c>
      <c r="O7408" s="22">
        <v>7.02</v>
      </c>
      <c r="P7408" s="23">
        <v>15311846662</v>
      </c>
    </row>
    <row r="7409" spans="1:16">
      <c r="A7409" s="7">
        <v>8419264448301</v>
      </c>
      <c r="B7409" s="8" t="s">
        <v>16</v>
      </c>
      <c r="C7409" s="19" t="s">
        <v>24001</v>
      </c>
      <c r="D7409" s="10">
        <v>45204</v>
      </c>
      <c r="E7409" s="19">
        <v>1</v>
      </c>
      <c r="F7409" s="19" t="s">
        <v>24002</v>
      </c>
      <c r="G7409" s="20">
        <v>1</v>
      </c>
      <c r="H7409" s="20">
        <v>4.84</v>
      </c>
      <c r="I7409" s="20">
        <v>1</v>
      </c>
      <c r="J7409" s="19">
        <v>4.84</v>
      </c>
      <c r="K7409" s="19" t="s">
        <v>24003</v>
      </c>
      <c r="L7409" s="19" t="s">
        <v>24004</v>
      </c>
      <c r="M7409" s="19" t="s">
        <v>21</v>
      </c>
      <c r="N7409" s="12">
        <v>45204</v>
      </c>
      <c r="O7409" s="19">
        <v>4.84</v>
      </c>
      <c r="P7409" s="23">
        <v>15784416000</v>
      </c>
    </row>
    <row r="7410" spans="1:16">
      <c r="A7410" s="7">
        <v>8419264449701</v>
      </c>
      <c r="B7410" s="8" t="s">
        <v>16</v>
      </c>
      <c r="C7410" s="19" t="s">
        <v>24005</v>
      </c>
      <c r="D7410" s="10">
        <v>45204</v>
      </c>
      <c r="E7410" s="19">
        <v>1</v>
      </c>
      <c r="F7410" s="19" t="s">
        <v>24006</v>
      </c>
      <c r="G7410" s="20">
        <v>1</v>
      </c>
      <c r="H7410" s="20">
        <v>7.44</v>
      </c>
      <c r="I7410" s="20">
        <v>1</v>
      </c>
      <c r="J7410" s="19">
        <v>7.44</v>
      </c>
      <c r="K7410" s="19" t="s">
        <v>24007</v>
      </c>
      <c r="L7410" s="19" t="s">
        <v>24008</v>
      </c>
      <c r="M7410" s="19" t="s">
        <v>21</v>
      </c>
      <c r="N7410" s="12">
        <v>45204</v>
      </c>
      <c r="O7410" s="19">
        <v>7.44</v>
      </c>
      <c r="P7410" s="23">
        <v>17204845192</v>
      </c>
    </row>
    <row r="7411" spans="1:16">
      <c r="A7411" s="7">
        <v>8419264450601</v>
      </c>
      <c r="B7411" s="8" t="s">
        <v>16</v>
      </c>
      <c r="C7411" s="19" t="s">
        <v>24009</v>
      </c>
      <c r="D7411" s="10">
        <v>45204</v>
      </c>
      <c r="E7411" s="19">
        <v>1</v>
      </c>
      <c r="F7411" s="19" t="s">
        <v>24010</v>
      </c>
      <c r="G7411" s="20">
        <v>1</v>
      </c>
      <c r="H7411" s="20">
        <v>8.2</v>
      </c>
      <c r="I7411" s="20">
        <v>1</v>
      </c>
      <c r="J7411" s="19">
        <v>8.2</v>
      </c>
      <c r="K7411" s="19" t="s">
        <v>24011</v>
      </c>
      <c r="L7411" s="19" t="s">
        <v>24012</v>
      </c>
      <c r="M7411" s="19" t="s">
        <v>21</v>
      </c>
      <c r="N7411" s="12">
        <v>45204</v>
      </c>
      <c r="O7411" s="19">
        <v>8.2</v>
      </c>
      <c r="P7411" s="23">
        <v>17264956632</v>
      </c>
    </row>
    <row r="7412" spans="1:16">
      <c r="A7412" s="7">
        <v>8419264451001</v>
      </c>
      <c r="B7412" s="8" t="s">
        <v>16</v>
      </c>
      <c r="C7412" s="19" t="s">
        <v>24013</v>
      </c>
      <c r="D7412" s="10">
        <v>45204</v>
      </c>
      <c r="E7412" s="19">
        <v>1</v>
      </c>
      <c r="F7412" s="19" t="s">
        <v>24014</v>
      </c>
      <c r="G7412" s="20">
        <v>1</v>
      </c>
      <c r="H7412" s="20">
        <v>14.5</v>
      </c>
      <c r="I7412" s="20">
        <v>1</v>
      </c>
      <c r="J7412" s="19">
        <v>14.5</v>
      </c>
      <c r="K7412" s="19" t="s">
        <v>24015</v>
      </c>
      <c r="L7412" s="19" t="s">
        <v>24016</v>
      </c>
      <c r="M7412" s="19" t="s">
        <v>21</v>
      </c>
      <c r="N7412" s="12">
        <v>45204</v>
      </c>
      <c r="O7412" s="19">
        <v>14.5</v>
      </c>
      <c r="P7412" s="23">
        <v>17281405076</v>
      </c>
    </row>
    <row r="7413" spans="1:16">
      <c r="A7413" s="7">
        <v>8419264453701</v>
      </c>
      <c r="B7413" s="8" t="s">
        <v>16</v>
      </c>
      <c r="C7413" s="19" t="s">
        <v>24017</v>
      </c>
      <c r="D7413" s="10">
        <v>45204</v>
      </c>
      <c r="E7413" s="19">
        <v>1</v>
      </c>
      <c r="F7413" s="19" t="s">
        <v>24018</v>
      </c>
      <c r="G7413" s="20">
        <v>1</v>
      </c>
      <c r="H7413" s="20">
        <v>14.5</v>
      </c>
      <c r="I7413" s="20">
        <v>1</v>
      </c>
      <c r="J7413" s="19">
        <v>14.5</v>
      </c>
      <c r="K7413" s="19" t="s">
        <v>24015</v>
      </c>
      <c r="L7413" s="19" t="s">
        <v>24016</v>
      </c>
      <c r="M7413" s="19" t="s">
        <v>21</v>
      </c>
      <c r="N7413" s="12">
        <v>45204</v>
      </c>
      <c r="O7413" s="19">
        <v>14.5</v>
      </c>
      <c r="P7413" s="23">
        <v>17281405076</v>
      </c>
    </row>
    <row r="7414" spans="1:16">
      <c r="A7414" s="7">
        <v>8419264454501</v>
      </c>
      <c r="B7414" s="8" t="s">
        <v>16</v>
      </c>
      <c r="C7414" s="19" t="s">
        <v>24019</v>
      </c>
      <c r="D7414" s="10">
        <v>45204</v>
      </c>
      <c r="E7414" s="19">
        <v>2</v>
      </c>
      <c r="F7414" s="19" t="s">
        <v>24020</v>
      </c>
      <c r="G7414" s="20">
        <v>1</v>
      </c>
      <c r="H7414" s="20">
        <v>4.06</v>
      </c>
      <c r="I7414" s="20">
        <v>0.5</v>
      </c>
      <c r="J7414" s="19">
        <v>2.9</v>
      </c>
      <c r="K7414" s="19" t="s">
        <v>24021</v>
      </c>
      <c r="L7414" s="19" t="s">
        <v>24022</v>
      </c>
      <c r="M7414" s="19" t="s">
        <v>21</v>
      </c>
      <c r="N7414" s="12">
        <v>45204</v>
      </c>
      <c r="O7414" s="19">
        <v>2.9</v>
      </c>
      <c r="P7414" s="23">
        <v>17281420300</v>
      </c>
    </row>
    <row r="7415" spans="1:16">
      <c r="A7415" s="7">
        <v>8419264455401</v>
      </c>
      <c r="B7415" s="8" t="s">
        <v>16</v>
      </c>
      <c r="C7415" s="19" t="s">
        <v>24019</v>
      </c>
      <c r="D7415" s="10">
        <v>45204</v>
      </c>
      <c r="E7415" s="19">
        <v>2</v>
      </c>
      <c r="F7415" s="19" t="s">
        <v>24023</v>
      </c>
      <c r="G7415" s="20">
        <v>1</v>
      </c>
      <c r="H7415" s="20">
        <v>4.06</v>
      </c>
      <c r="I7415" s="20">
        <v>0.5</v>
      </c>
      <c r="J7415" s="19">
        <v>1.16</v>
      </c>
      <c r="K7415" s="19" t="s">
        <v>24021</v>
      </c>
      <c r="L7415" s="19" t="s">
        <v>24022</v>
      </c>
      <c r="M7415" s="19" t="s">
        <v>21</v>
      </c>
      <c r="N7415" s="12">
        <v>45204</v>
      </c>
      <c r="O7415" s="19">
        <v>1.16</v>
      </c>
      <c r="P7415" s="23">
        <v>17281420300</v>
      </c>
    </row>
    <row r="7416" spans="1:16">
      <c r="A7416" s="7">
        <v>8419264457101</v>
      </c>
      <c r="B7416" s="8" t="s">
        <v>16</v>
      </c>
      <c r="C7416" s="16" t="s">
        <v>24024</v>
      </c>
      <c r="D7416" s="10">
        <v>45204</v>
      </c>
      <c r="E7416" s="16">
        <v>1</v>
      </c>
      <c r="F7416" s="16" t="s">
        <v>24025</v>
      </c>
      <c r="G7416" s="17">
        <v>1</v>
      </c>
      <c r="H7416" s="17">
        <v>8.24</v>
      </c>
      <c r="I7416" s="17">
        <v>1</v>
      </c>
      <c r="J7416" s="16">
        <v>8.24</v>
      </c>
      <c r="K7416" s="21" t="s">
        <v>24026</v>
      </c>
      <c r="L7416" s="16" t="s">
        <v>24027</v>
      </c>
      <c r="M7416" s="19" t="s">
        <v>21</v>
      </c>
      <c r="N7416" s="12">
        <v>45204</v>
      </c>
      <c r="O7416" s="22">
        <v>8.24</v>
      </c>
      <c r="P7416" s="23">
        <v>17281478057</v>
      </c>
    </row>
    <row r="7417" spans="1:16">
      <c r="A7417" s="7">
        <v>8419264458501</v>
      </c>
      <c r="B7417" s="8" t="s">
        <v>16</v>
      </c>
      <c r="C7417" s="19" t="s">
        <v>24028</v>
      </c>
      <c r="D7417" s="10">
        <v>45204</v>
      </c>
      <c r="E7417" s="19">
        <v>1</v>
      </c>
      <c r="F7417" s="19" t="s">
        <v>24029</v>
      </c>
      <c r="G7417" s="20">
        <v>4</v>
      </c>
      <c r="H7417" s="20">
        <v>5.54</v>
      </c>
      <c r="I7417" s="20">
        <v>4</v>
      </c>
      <c r="J7417" s="19">
        <v>5.54</v>
      </c>
      <c r="K7417" s="19" t="s">
        <v>24030</v>
      </c>
      <c r="L7417" s="19" t="s">
        <v>24031</v>
      </c>
      <c r="M7417" s="19" t="s">
        <v>21</v>
      </c>
      <c r="N7417" s="12">
        <v>45204</v>
      </c>
      <c r="O7417" s="19">
        <v>5.54</v>
      </c>
      <c r="P7417" s="23">
        <v>17283443477</v>
      </c>
    </row>
    <row r="7418" spans="1:16">
      <c r="A7418" s="7">
        <v>8419264460801</v>
      </c>
      <c r="B7418" s="8" t="s">
        <v>16</v>
      </c>
      <c r="C7418" s="16" t="s">
        <v>24032</v>
      </c>
      <c r="D7418" s="10">
        <v>45204</v>
      </c>
      <c r="E7418" s="16">
        <v>1</v>
      </c>
      <c r="F7418" s="16" t="s">
        <v>24033</v>
      </c>
      <c r="G7418" s="17">
        <v>1</v>
      </c>
      <c r="H7418" s="17">
        <v>10.94</v>
      </c>
      <c r="I7418" s="17">
        <v>1</v>
      </c>
      <c r="J7418" s="16">
        <v>10.94</v>
      </c>
      <c r="K7418" s="21" t="s">
        <v>24034</v>
      </c>
      <c r="L7418" s="16" t="s">
        <v>24035</v>
      </c>
      <c r="M7418" s="19" t="s">
        <v>21</v>
      </c>
      <c r="N7418" s="12">
        <v>45204</v>
      </c>
      <c r="O7418" s="22">
        <v>10.94</v>
      </c>
      <c r="P7418" s="23">
        <v>17284130326</v>
      </c>
    </row>
    <row r="7419" spans="1:16">
      <c r="A7419" s="7">
        <v>8419264462501</v>
      </c>
      <c r="B7419" s="8" t="s">
        <v>16</v>
      </c>
      <c r="C7419" s="16" t="s">
        <v>24036</v>
      </c>
      <c r="D7419" s="10">
        <v>45204</v>
      </c>
      <c r="E7419" s="16">
        <v>2</v>
      </c>
      <c r="F7419" s="16" t="s">
        <v>24037</v>
      </c>
      <c r="G7419" s="17">
        <v>8.132</v>
      </c>
      <c r="H7419" s="17">
        <v>7.8</v>
      </c>
      <c r="I7419" s="17">
        <v>7.692</v>
      </c>
      <c r="J7419" s="16">
        <v>7.36</v>
      </c>
      <c r="K7419" s="21" t="s">
        <v>24038</v>
      </c>
      <c r="L7419" s="16" t="s">
        <v>24039</v>
      </c>
      <c r="M7419" s="19" t="s">
        <v>21</v>
      </c>
      <c r="N7419" s="12">
        <v>45204</v>
      </c>
      <c r="O7419" s="22">
        <v>7.36</v>
      </c>
      <c r="P7419" s="23">
        <v>17284425959</v>
      </c>
    </row>
    <row r="7420" spans="1:16">
      <c r="A7420" s="7">
        <v>8419264464201</v>
      </c>
      <c r="B7420" s="8" t="s">
        <v>16</v>
      </c>
      <c r="C7420" s="16" t="s">
        <v>24036</v>
      </c>
      <c r="D7420" s="10">
        <v>45204</v>
      </c>
      <c r="E7420" s="16">
        <v>2</v>
      </c>
      <c r="F7420" s="16" t="s">
        <v>24040</v>
      </c>
      <c r="G7420" s="17">
        <v>8.132</v>
      </c>
      <c r="H7420" s="17">
        <v>7.8</v>
      </c>
      <c r="I7420" s="17">
        <v>0.44</v>
      </c>
      <c r="J7420" s="16">
        <v>0.44</v>
      </c>
      <c r="K7420" s="21" t="s">
        <v>24038</v>
      </c>
      <c r="L7420" s="16" t="s">
        <v>24039</v>
      </c>
      <c r="M7420" s="19" t="s">
        <v>21</v>
      </c>
      <c r="N7420" s="12">
        <v>45204</v>
      </c>
      <c r="O7420" s="22">
        <v>0.44</v>
      </c>
      <c r="P7420" s="23">
        <v>17284425959</v>
      </c>
    </row>
    <row r="7421" spans="1:16">
      <c r="A7421" s="7">
        <v>8419264465601</v>
      </c>
      <c r="B7421" s="8" t="s">
        <v>16</v>
      </c>
      <c r="C7421" s="19" t="s">
        <v>24041</v>
      </c>
      <c r="D7421" s="10">
        <v>45204</v>
      </c>
      <c r="E7421" s="19">
        <v>1</v>
      </c>
      <c r="F7421" s="19" t="s">
        <v>24042</v>
      </c>
      <c r="G7421" s="20">
        <v>8.5</v>
      </c>
      <c r="H7421" s="20">
        <v>8.56</v>
      </c>
      <c r="I7421" s="20">
        <v>0</v>
      </c>
      <c r="J7421" s="19">
        <v>8.56</v>
      </c>
      <c r="K7421" s="19" t="s">
        <v>24043</v>
      </c>
      <c r="L7421" s="19" t="s">
        <v>24044</v>
      </c>
      <c r="M7421" s="19" t="s">
        <v>21</v>
      </c>
      <c r="N7421" s="12">
        <v>45204</v>
      </c>
      <c r="O7421" s="19">
        <v>8.56</v>
      </c>
      <c r="P7421" s="23">
        <v>17284436869</v>
      </c>
    </row>
    <row r="7422" spans="1:16">
      <c r="A7422" s="7">
        <v>8419264466001</v>
      </c>
      <c r="B7422" s="8" t="s">
        <v>16</v>
      </c>
      <c r="C7422" s="19" t="s">
        <v>24045</v>
      </c>
      <c r="D7422" s="10">
        <v>45204</v>
      </c>
      <c r="E7422" s="19">
        <v>1</v>
      </c>
      <c r="F7422" s="19" t="s">
        <v>24046</v>
      </c>
      <c r="G7422" s="20">
        <v>1</v>
      </c>
      <c r="H7422" s="20">
        <v>5.34</v>
      </c>
      <c r="I7422" s="20">
        <v>1</v>
      </c>
      <c r="J7422" s="19">
        <v>5.34</v>
      </c>
      <c r="K7422" s="19" t="s">
        <v>24047</v>
      </c>
      <c r="L7422" s="19" t="s">
        <v>24048</v>
      </c>
      <c r="M7422" s="19" t="s">
        <v>21</v>
      </c>
      <c r="N7422" s="12">
        <v>45204</v>
      </c>
      <c r="O7422" s="19">
        <v>5.34</v>
      </c>
      <c r="P7422" s="23">
        <v>17821638850</v>
      </c>
    </row>
    <row r="7423" spans="1:16">
      <c r="A7423" s="7">
        <v>8419264467301</v>
      </c>
      <c r="B7423" s="8" t="s">
        <v>16</v>
      </c>
      <c r="C7423" s="16" t="s">
        <v>24049</v>
      </c>
      <c r="D7423" s="10">
        <v>45204</v>
      </c>
      <c r="E7423" s="16">
        <v>1</v>
      </c>
      <c r="F7423" s="16" t="s">
        <v>24050</v>
      </c>
      <c r="G7423" s="17">
        <v>1</v>
      </c>
      <c r="H7423" s="17">
        <v>9.64</v>
      </c>
      <c r="I7423" s="17">
        <v>1</v>
      </c>
      <c r="J7423" s="16">
        <v>9.64</v>
      </c>
      <c r="K7423" s="21" t="s">
        <v>24051</v>
      </c>
      <c r="L7423" s="16" t="s">
        <v>24052</v>
      </c>
      <c r="M7423" s="19" t="s">
        <v>21</v>
      </c>
      <c r="N7423" s="12">
        <v>45204</v>
      </c>
      <c r="O7423" s="22">
        <v>9.64</v>
      </c>
      <c r="P7423" s="23">
        <v>18400643892</v>
      </c>
    </row>
    <row r="7424" spans="1:16">
      <c r="A7424" s="7">
        <v>8419264468701</v>
      </c>
      <c r="B7424" s="8" t="s">
        <v>16</v>
      </c>
      <c r="C7424" s="19" t="s">
        <v>24053</v>
      </c>
      <c r="D7424" s="10">
        <v>45204</v>
      </c>
      <c r="E7424" s="19">
        <v>1</v>
      </c>
      <c r="F7424" s="19" t="s">
        <v>24054</v>
      </c>
      <c r="G7424" s="20">
        <v>1</v>
      </c>
      <c r="H7424" s="20">
        <v>3.26</v>
      </c>
      <c r="I7424" s="20">
        <v>1</v>
      </c>
      <c r="J7424" s="19">
        <v>3.26</v>
      </c>
      <c r="K7424" s="19" t="s">
        <v>24055</v>
      </c>
      <c r="L7424" s="19" t="s">
        <v>24056</v>
      </c>
      <c r="M7424" s="19" t="s">
        <v>21</v>
      </c>
      <c r="N7424" s="12">
        <v>45204</v>
      </c>
      <c r="O7424" s="19">
        <v>2.95</v>
      </c>
      <c r="P7424" s="23">
        <v>18412847655</v>
      </c>
    </row>
    <row r="7425" spans="1:16">
      <c r="A7425" s="7">
        <v>8419264470001</v>
      </c>
      <c r="B7425" s="8" t="s">
        <v>16</v>
      </c>
      <c r="C7425" s="19" t="s">
        <v>24057</v>
      </c>
      <c r="D7425" s="10">
        <v>45204</v>
      </c>
      <c r="E7425" s="19">
        <v>1</v>
      </c>
      <c r="F7425" s="19" t="s">
        <v>24058</v>
      </c>
      <c r="G7425" s="20">
        <v>0.5</v>
      </c>
      <c r="H7425" s="20">
        <v>0.48</v>
      </c>
      <c r="I7425" s="20">
        <v>0.5</v>
      </c>
      <c r="J7425" s="19">
        <v>0.48</v>
      </c>
      <c r="K7425" s="19" t="s">
        <v>24059</v>
      </c>
      <c r="L7425" s="19" t="s">
        <v>24060</v>
      </c>
      <c r="M7425" s="19" t="s">
        <v>21</v>
      </c>
      <c r="N7425" s="12">
        <v>45204</v>
      </c>
      <c r="O7425" s="19">
        <v>0.48</v>
      </c>
      <c r="P7425" s="23">
        <v>18412847944</v>
      </c>
    </row>
    <row r="7426" spans="1:16">
      <c r="A7426" s="7">
        <v>8419264471301</v>
      </c>
      <c r="B7426" s="8" t="s">
        <v>16</v>
      </c>
      <c r="C7426" s="19" t="s">
        <v>24061</v>
      </c>
      <c r="D7426" s="10">
        <v>45204</v>
      </c>
      <c r="E7426" s="19">
        <v>1</v>
      </c>
      <c r="F7426" s="19" t="s">
        <v>24062</v>
      </c>
      <c r="G7426" s="20">
        <v>2.156</v>
      </c>
      <c r="H7426" s="20">
        <v>2.22</v>
      </c>
      <c r="I7426" s="20">
        <v>2.156</v>
      </c>
      <c r="J7426" s="19">
        <v>2.22</v>
      </c>
      <c r="K7426" s="19" t="s">
        <v>24063</v>
      </c>
      <c r="L7426" s="19" t="s">
        <v>24064</v>
      </c>
      <c r="M7426" s="19" t="s">
        <v>21</v>
      </c>
      <c r="N7426" s="12">
        <v>45204</v>
      </c>
      <c r="O7426" s="19">
        <v>2.22</v>
      </c>
      <c r="P7426" s="19">
        <v>17281445714</v>
      </c>
    </row>
    <row r="7427" spans="1:16">
      <c r="A7427" s="7">
        <v>8419176664001</v>
      </c>
      <c r="B7427" s="8" t="s">
        <v>16</v>
      </c>
      <c r="C7427" s="2" t="s">
        <v>24065</v>
      </c>
      <c r="D7427" s="10">
        <v>45204</v>
      </c>
      <c r="E7427" s="2">
        <v>1</v>
      </c>
      <c r="F7427" s="2" t="s">
        <v>24066</v>
      </c>
      <c r="G7427" s="18">
        <v>1.63</v>
      </c>
      <c r="H7427" s="18">
        <v>2.04</v>
      </c>
      <c r="I7427" s="18">
        <v>0</v>
      </c>
      <c r="J7427" s="2">
        <v>2.04</v>
      </c>
      <c r="K7427" s="2" t="s">
        <v>24067</v>
      </c>
      <c r="L7427" s="2" t="s">
        <v>24068</v>
      </c>
      <c r="M7427" s="2" t="s">
        <v>21</v>
      </c>
      <c r="N7427" s="12">
        <v>45204</v>
      </c>
      <c r="O7427" s="2">
        <v>2.04</v>
      </c>
      <c r="P7427" s="2">
        <v>17381366190</v>
      </c>
    </row>
    <row r="7428" spans="1:16">
      <c r="A7428" s="7">
        <v>8419177103501</v>
      </c>
      <c r="B7428" s="8" t="s">
        <v>16</v>
      </c>
      <c r="C7428" s="2" t="s">
        <v>24069</v>
      </c>
      <c r="D7428" s="10">
        <v>45204</v>
      </c>
      <c r="E7428" s="2">
        <v>1</v>
      </c>
      <c r="F7428" s="2" t="s">
        <v>24070</v>
      </c>
      <c r="G7428" s="18">
        <v>0.5</v>
      </c>
      <c r="H7428" s="18">
        <v>0.44</v>
      </c>
      <c r="I7428" s="18">
        <v>0.5</v>
      </c>
      <c r="J7428" s="2">
        <v>0.44</v>
      </c>
      <c r="K7428" s="2" t="s">
        <v>24071</v>
      </c>
      <c r="L7428" s="2" t="s">
        <v>24072</v>
      </c>
      <c r="M7428" s="2" t="s">
        <v>21</v>
      </c>
      <c r="N7428" s="12">
        <v>45204</v>
      </c>
      <c r="O7428" s="2">
        <v>0.44</v>
      </c>
      <c r="P7428" s="2">
        <v>17340329596</v>
      </c>
    </row>
    <row r="7429" spans="1:16">
      <c r="A7429" s="7">
        <v>8419177271601</v>
      </c>
      <c r="B7429" s="8" t="s">
        <v>16</v>
      </c>
      <c r="C7429" s="2" t="s">
        <v>24073</v>
      </c>
      <c r="D7429" s="10">
        <v>45204</v>
      </c>
      <c r="E7429" s="2">
        <v>1</v>
      </c>
      <c r="F7429" s="2" t="s">
        <v>24074</v>
      </c>
      <c r="G7429" s="18">
        <v>0.48</v>
      </c>
      <c r="H7429" s="18">
        <v>0.32</v>
      </c>
      <c r="I7429" s="18">
        <v>0</v>
      </c>
      <c r="J7429" s="2">
        <v>0.32</v>
      </c>
      <c r="K7429" s="2" t="s">
        <v>24075</v>
      </c>
      <c r="L7429" s="2" t="s">
        <v>24076</v>
      </c>
      <c r="M7429" s="2" t="s">
        <v>21</v>
      </c>
      <c r="N7429" s="12">
        <v>45204</v>
      </c>
      <c r="O7429" s="2">
        <v>0.32</v>
      </c>
      <c r="P7429" s="2">
        <v>15281562526</v>
      </c>
    </row>
    <row r="7430" spans="1:16">
      <c r="A7430" s="7">
        <v>8419177695601</v>
      </c>
      <c r="B7430" s="8" t="s">
        <v>16</v>
      </c>
      <c r="C7430" s="2" t="s">
        <v>24077</v>
      </c>
      <c r="D7430" s="10">
        <v>45204</v>
      </c>
      <c r="E7430" s="2">
        <v>1</v>
      </c>
      <c r="F7430" s="2" t="s">
        <v>24078</v>
      </c>
      <c r="G7430" s="18">
        <v>0.539</v>
      </c>
      <c r="H7430" s="18">
        <v>0.52</v>
      </c>
      <c r="I7430" s="18">
        <v>0.539</v>
      </c>
      <c r="J7430" s="2">
        <v>0.52</v>
      </c>
      <c r="K7430" s="2" t="s">
        <v>24079</v>
      </c>
      <c r="L7430" s="2" t="s">
        <v>24080</v>
      </c>
      <c r="M7430" s="2" t="s">
        <v>21</v>
      </c>
      <c r="N7430" s="12">
        <v>45204</v>
      </c>
      <c r="O7430" s="2">
        <v>0.52</v>
      </c>
      <c r="P7430" s="2">
        <v>13880632863</v>
      </c>
    </row>
    <row r="7431" spans="1:16">
      <c r="A7431" s="7">
        <v>8419250693801</v>
      </c>
      <c r="B7431" s="8" t="s">
        <v>16</v>
      </c>
      <c r="C7431" s="2" t="s">
        <v>24081</v>
      </c>
      <c r="D7431" s="10">
        <v>45204</v>
      </c>
      <c r="E7431" s="2">
        <v>1</v>
      </c>
      <c r="F7431" s="2" t="s">
        <v>24082</v>
      </c>
      <c r="G7431" s="18">
        <v>1</v>
      </c>
      <c r="H7431" s="18">
        <v>1.22</v>
      </c>
      <c r="I7431" s="18">
        <v>1</v>
      </c>
      <c r="J7431" s="2">
        <v>1.22</v>
      </c>
      <c r="K7431" s="2" t="s">
        <v>24083</v>
      </c>
      <c r="L7431" s="2" t="s">
        <v>24084</v>
      </c>
      <c r="M7431" s="2" t="s">
        <v>21</v>
      </c>
      <c r="N7431" s="12">
        <v>45204</v>
      </c>
      <c r="O7431" s="2">
        <v>1.22</v>
      </c>
      <c r="P7431" s="2">
        <v>15608741555</v>
      </c>
    </row>
    <row r="7432" spans="1:16">
      <c r="A7432" s="7">
        <v>8419288214801</v>
      </c>
      <c r="B7432" s="8" t="s">
        <v>16</v>
      </c>
      <c r="C7432" s="2" t="s">
        <v>24085</v>
      </c>
      <c r="D7432" s="10">
        <v>45204</v>
      </c>
      <c r="E7432" s="2">
        <v>5</v>
      </c>
      <c r="F7432" s="2" t="s">
        <v>24086</v>
      </c>
      <c r="G7432" s="18">
        <v>17.475</v>
      </c>
      <c r="H7432" s="18">
        <v>17.595</v>
      </c>
      <c r="I7432" s="18">
        <v>0</v>
      </c>
      <c r="J7432" s="2">
        <v>3.3</v>
      </c>
      <c r="K7432" s="2" t="s">
        <v>24087</v>
      </c>
      <c r="L7432" s="2" t="s">
        <v>24088</v>
      </c>
      <c r="M7432" s="2" t="s">
        <v>21</v>
      </c>
      <c r="N7432" s="12">
        <v>45204</v>
      </c>
      <c r="O7432" s="2">
        <v>2.99</v>
      </c>
      <c r="P7432" s="18">
        <v>15881509706</v>
      </c>
    </row>
    <row r="7433" spans="1:16">
      <c r="A7433" s="7">
        <v>8419288215101</v>
      </c>
      <c r="B7433" s="8" t="s">
        <v>16</v>
      </c>
      <c r="C7433" s="2" t="s">
        <v>24089</v>
      </c>
      <c r="D7433" s="10">
        <v>45204</v>
      </c>
      <c r="E7433" s="2">
        <v>1</v>
      </c>
      <c r="F7433" s="2" t="s">
        <v>24090</v>
      </c>
      <c r="G7433" s="18">
        <v>0.3394</v>
      </c>
      <c r="H7433" s="18">
        <v>0.36</v>
      </c>
      <c r="I7433" s="18">
        <v>0.3394</v>
      </c>
      <c r="J7433" s="2">
        <v>0.36</v>
      </c>
      <c r="K7433" s="2" t="s">
        <v>618</v>
      </c>
      <c r="L7433" s="2" t="s">
        <v>619</v>
      </c>
      <c r="M7433" s="2" t="s">
        <v>21</v>
      </c>
      <c r="N7433" s="12">
        <v>45204</v>
      </c>
      <c r="O7433" s="2">
        <v>0.36</v>
      </c>
      <c r="P7433" s="18">
        <v>13909047334</v>
      </c>
    </row>
    <row r="7434" spans="1:16">
      <c r="A7434" s="7">
        <v>8419288216501</v>
      </c>
      <c r="B7434" s="8" t="s">
        <v>16</v>
      </c>
      <c r="C7434" s="2" t="s">
        <v>24091</v>
      </c>
      <c r="D7434" s="10">
        <v>45204</v>
      </c>
      <c r="E7434" s="2">
        <v>1</v>
      </c>
      <c r="F7434" s="2" t="s">
        <v>24092</v>
      </c>
      <c r="G7434" s="18">
        <v>1.1</v>
      </c>
      <c r="H7434" s="18">
        <v>1.1</v>
      </c>
      <c r="I7434" s="18">
        <v>1.1</v>
      </c>
      <c r="J7434" s="2">
        <v>1.1</v>
      </c>
      <c r="K7434" s="2" t="s">
        <v>24093</v>
      </c>
      <c r="L7434" s="2" t="s">
        <v>24094</v>
      </c>
      <c r="M7434" s="2" t="s">
        <v>21</v>
      </c>
      <c r="N7434" s="12">
        <v>45204</v>
      </c>
      <c r="O7434" s="2">
        <v>1.1</v>
      </c>
      <c r="P7434" s="18">
        <v>13549810588</v>
      </c>
    </row>
    <row r="7435" spans="1:16">
      <c r="A7435" s="7">
        <v>8419288218201</v>
      </c>
      <c r="B7435" s="8" t="s">
        <v>16</v>
      </c>
      <c r="C7435" s="2" t="s">
        <v>24095</v>
      </c>
      <c r="D7435" s="10">
        <v>45204</v>
      </c>
      <c r="E7435" s="2">
        <v>1</v>
      </c>
      <c r="F7435" s="2" t="s">
        <v>24096</v>
      </c>
      <c r="G7435" s="18">
        <v>18.8</v>
      </c>
      <c r="H7435" s="18">
        <v>18.86</v>
      </c>
      <c r="I7435" s="18">
        <v>18.8</v>
      </c>
      <c r="J7435" s="2">
        <v>18.86</v>
      </c>
      <c r="K7435" s="2" t="s">
        <v>24097</v>
      </c>
      <c r="L7435" s="2" t="s">
        <v>24098</v>
      </c>
      <c r="M7435" s="2" t="s">
        <v>21</v>
      </c>
      <c r="N7435" s="12">
        <v>45204</v>
      </c>
      <c r="O7435" s="2">
        <v>18.86</v>
      </c>
      <c r="P7435" s="18">
        <v>17608314523</v>
      </c>
    </row>
    <row r="7436" spans="1:16">
      <c r="A7436" s="7">
        <v>8419288219601</v>
      </c>
      <c r="B7436" s="8" t="s">
        <v>16</v>
      </c>
      <c r="C7436" s="2" t="s">
        <v>24085</v>
      </c>
      <c r="D7436" s="10">
        <v>45204</v>
      </c>
      <c r="E7436" s="2">
        <v>5</v>
      </c>
      <c r="F7436" s="2" t="s">
        <v>24099</v>
      </c>
      <c r="G7436" s="18">
        <v>17.475</v>
      </c>
      <c r="H7436" s="18">
        <v>17.36</v>
      </c>
      <c r="I7436" s="18">
        <v>0</v>
      </c>
      <c r="J7436" s="2">
        <v>3.16</v>
      </c>
      <c r="K7436" s="2" t="s">
        <v>24087</v>
      </c>
      <c r="L7436" s="2" t="s">
        <v>24088</v>
      </c>
      <c r="M7436" s="2" t="s">
        <v>21</v>
      </c>
      <c r="N7436" s="12">
        <v>45204</v>
      </c>
      <c r="O7436" s="2">
        <v>2.95</v>
      </c>
      <c r="P7436" s="18">
        <v>15881509706</v>
      </c>
    </row>
    <row r="7437" spans="1:16">
      <c r="A7437" s="7">
        <v>8419288220501</v>
      </c>
      <c r="B7437" s="8" t="s">
        <v>16</v>
      </c>
      <c r="C7437" s="2" t="s">
        <v>24100</v>
      </c>
      <c r="D7437" s="10">
        <v>45204</v>
      </c>
      <c r="E7437" s="2">
        <v>1</v>
      </c>
      <c r="F7437" s="2" t="s">
        <v>24101</v>
      </c>
      <c r="G7437" s="18">
        <v>0.309</v>
      </c>
      <c r="H7437" s="18">
        <v>0.36</v>
      </c>
      <c r="I7437" s="18">
        <v>0.309</v>
      </c>
      <c r="J7437" s="2">
        <v>0.36</v>
      </c>
      <c r="K7437" s="2" t="s">
        <v>24102</v>
      </c>
      <c r="L7437" s="2" t="s">
        <v>24103</v>
      </c>
      <c r="M7437" s="2" t="s">
        <v>21</v>
      </c>
      <c r="N7437" s="12">
        <v>45204</v>
      </c>
      <c r="O7437" s="2">
        <v>0.36</v>
      </c>
      <c r="P7437" s="18">
        <v>15700556149</v>
      </c>
    </row>
    <row r="7438" spans="1:16">
      <c r="A7438" s="7">
        <v>8419288222201</v>
      </c>
      <c r="B7438" s="8" t="s">
        <v>16</v>
      </c>
      <c r="C7438" s="2" t="s">
        <v>24104</v>
      </c>
      <c r="D7438" s="10">
        <v>45204</v>
      </c>
      <c r="E7438" s="2">
        <v>1</v>
      </c>
      <c r="F7438" s="2" t="s">
        <v>24105</v>
      </c>
      <c r="G7438" s="18">
        <v>3.78</v>
      </c>
      <c r="H7438" s="18">
        <v>4.6</v>
      </c>
      <c r="I7438" s="18">
        <v>0</v>
      </c>
      <c r="J7438" s="2">
        <v>4.6</v>
      </c>
      <c r="K7438" s="2" t="s">
        <v>24106</v>
      </c>
      <c r="L7438" s="2" t="s">
        <v>24107</v>
      </c>
      <c r="M7438" s="2" t="s">
        <v>21</v>
      </c>
      <c r="N7438" s="12">
        <v>45204</v>
      </c>
      <c r="O7438" s="2">
        <v>4.6</v>
      </c>
      <c r="P7438" s="18">
        <v>15183101289</v>
      </c>
    </row>
    <row r="7439" spans="1:16">
      <c r="A7439" s="7">
        <v>8419288224001</v>
      </c>
      <c r="B7439" s="8" t="s">
        <v>16</v>
      </c>
      <c r="C7439" s="2" t="s">
        <v>24108</v>
      </c>
      <c r="D7439" s="10">
        <v>45204</v>
      </c>
      <c r="E7439" s="2">
        <v>1</v>
      </c>
      <c r="F7439" s="2" t="s">
        <v>24109</v>
      </c>
      <c r="G7439" s="18">
        <v>5.877</v>
      </c>
      <c r="H7439" s="18">
        <v>5.96</v>
      </c>
      <c r="I7439" s="18">
        <v>5.877</v>
      </c>
      <c r="J7439" s="2">
        <v>5.96</v>
      </c>
      <c r="K7439" s="2" t="s">
        <v>24110</v>
      </c>
      <c r="L7439" s="2" t="s">
        <v>24111</v>
      </c>
      <c r="M7439" s="2" t="s">
        <v>21</v>
      </c>
      <c r="N7439" s="12">
        <v>45204</v>
      </c>
      <c r="O7439" s="2">
        <v>5.96</v>
      </c>
      <c r="P7439" s="18">
        <v>13909046664</v>
      </c>
    </row>
    <row r="7440" spans="1:16">
      <c r="A7440" s="7">
        <v>8419288225301</v>
      </c>
      <c r="B7440" s="8" t="s">
        <v>16</v>
      </c>
      <c r="C7440" s="2" t="s">
        <v>24112</v>
      </c>
      <c r="D7440" s="10">
        <v>45204</v>
      </c>
      <c r="E7440" s="2">
        <v>1</v>
      </c>
      <c r="F7440" s="2" t="s">
        <v>24113</v>
      </c>
      <c r="G7440" s="18">
        <v>0.2</v>
      </c>
      <c r="H7440" s="18">
        <v>0.3</v>
      </c>
      <c r="I7440" s="18">
        <v>0</v>
      </c>
      <c r="J7440" s="2">
        <v>0.3</v>
      </c>
      <c r="K7440" s="2" t="s">
        <v>24114</v>
      </c>
      <c r="L7440" s="2" t="s">
        <v>24115</v>
      </c>
      <c r="M7440" s="2" t="s">
        <v>21</v>
      </c>
      <c r="N7440" s="12">
        <v>45204</v>
      </c>
      <c r="O7440" s="2">
        <v>0.3</v>
      </c>
      <c r="P7440" s="18">
        <v>15881379152</v>
      </c>
    </row>
    <row r="7441" spans="1:16">
      <c r="A7441" s="7">
        <v>8419288226701</v>
      </c>
      <c r="B7441" s="8" t="s">
        <v>16</v>
      </c>
      <c r="C7441" s="2" t="s">
        <v>24085</v>
      </c>
      <c r="D7441" s="10">
        <v>45204</v>
      </c>
      <c r="E7441" s="2">
        <v>5</v>
      </c>
      <c r="F7441" s="2" t="s">
        <v>24116</v>
      </c>
      <c r="G7441" s="18">
        <v>17.475</v>
      </c>
      <c r="H7441" s="18">
        <v>17.595</v>
      </c>
      <c r="I7441" s="18">
        <v>0</v>
      </c>
      <c r="J7441" s="2">
        <v>3.14</v>
      </c>
      <c r="K7441" s="2" t="s">
        <v>24087</v>
      </c>
      <c r="L7441" s="2" t="s">
        <v>24088</v>
      </c>
      <c r="M7441" s="2" t="s">
        <v>21</v>
      </c>
      <c r="N7441" s="12">
        <v>45204</v>
      </c>
      <c r="O7441" s="2">
        <v>2.93</v>
      </c>
      <c r="P7441" s="18">
        <v>15881509706</v>
      </c>
    </row>
    <row r="7442" spans="1:16">
      <c r="A7442" s="7">
        <v>8419288228401</v>
      </c>
      <c r="B7442" s="8" t="s">
        <v>16</v>
      </c>
      <c r="C7442" s="2" t="s">
        <v>24117</v>
      </c>
      <c r="D7442" s="10">
        <v>45204</v>
      </c>
      <c r="E7442" s="2">
        <v>1</v>
      </c>
      <c r="F7442" s="2" t="s">
        <v>24118</v>
      </c>
      <c r="G7442" s="18">
        <v>0.32</v>
      </c>
      <c r="H7442" s="18">
        <v>0.44</v>
      </c>
      <c r="I7442" s="18">
        <v>0</v>
      </c>
      <c r="J7442" s="2">
        <v>0.44</v>
      </c>
      <c r="K7442" s="2" t="s">
        <v>24119</v>
      </c>
      <c r="L7442" s="2" t="s">
        <v>24120</v>
      </c>
      <c r="M7442" s="2" t="s">
        <v>21</v>
      </c>
      <c r="N7442" s="12">
        <v>45204</v>
      </c>
      <c r="O7442" s="2">
        <v>0.44</v>
      </c>
      <c r="P7442" s="18">
        <v>15609041667</v>
      </c>
    </row>
    <row r="7443" spans="1:16">
      <c r="A7443" s="7">
        <v>8419288229801</v>
      </c>
      <c r="B7443" s="8" t="s">
        <v>16</v>
      </c>
      <c r="C7443" s="2" t="s">
        <v>24121</v>
      </c>
      <c r="D7443" s="10">
        <v>45204</v>
      </c>
      <c r="E7443" s="2">
        <v>1</v>
      </c>
      <c r="F7443" s="2" t="s">
        <v>24122</v>
      </c>
      <c r="G7443" s="18">
        <v>3.61</v>
      </c>
      <c r="H7443" s="18">
        <v>3.44</v>
      </c>
      <c r="I7443" s="18">
        <v>0</v>
      </c>
      <c r="J7443" s="2">
        <v>3.44</v>
      </c>
      <c r="K7443" s="2" t="s">
        <v>24123</v>
      </c>
      <c r="L7443" s="2" t="s">
        <v>24124</v>
      </c>
      <c r="M7443" s="2" t="s">
        <v>21</v>
      </c>
      <c r="N7443" s="12">
        <v>45204</v>
      </c>
      <c r="O7443" s="2">
        <v>2.93</v>
      </c>
      <c r="P7443" s="18">
        <v>18280689161</v>
      </c>
    </row>
    <row r="7444" spans="1:16">
      <c r="A7444" s="7">
        <v>8419288230701</v>
      </c>
      <c r="B7444" s="8" t="s">
        <v>16</v>
      </c>
      <c r="C7444" s="2" t="s">
        <v>24125</v>
      </c>
      <c r="D7444" s="10">
        <v>45204</v>
      </c>
      <c r="E7444" s="2">
        <v>1</v>
      </c>
      <c r="F7444" s="2" t="s">
        <v>24126</v>
      </c>
      <c r="G7444" s="18">
        <v>4.11</v>
      </c>
      <c r="H7444" s="18">
        <v>4.14</v>
      </c>
      <c r="I7444" s="18">
        <v>0</v>
      </c>
      <c r="J7444" s="2">
        <v>4.14</v>
      </c>
      <c r="K7444" s="2" t="s">
        <v>4179</v>
      </c>
      <c r="L7444" s="2" t="s">
        <v>24127</v>
      </c>
      <c r="M7444" s="2" t="s">
        <v>21</v>
      </c>
      <c r="N7444" s="12">
        <v>45204</v>
      </c>
      <c r="O7444" s="2">
        <v>4.14</v>
      </c>
      <c r="P7444" s="18">
        <v>18608198193</v>
      </c>
    </row>
    <row r="7445" spans="1:16">
      <c r="A7445" s="7">
        <v>8419288231501</v>
      </c>
      <c r="B7445" s="8" t="s">
        <v>16</v>
      </c>
      <c r="C7445" s="2" t="s">
        <v>24128</v>
      </c>
      <c r="D7445" s="10">
        <v>45204</v>
      </c>
      <c r="E7445" s="2">
        <v>1</v>
      </c>
      <c r="F7445" s="2" t="s">
        <v>24129</v>
      </c>
      <c r="G7445" s="18">
        <v>1.01</v>
      </c>
      <c r="H7445" s="18">
        <v>1.1</v>
      </c>
      <c r="I7445" s="18">
        <v>0</v>
      </c>
      <c r="J7445" s="2">
        <v>1.1</v>
      </c>
      <c r="K7445" s="2" t="s">
        <v>24130</v>
      </c>
      <c r="L7445" s="2" t="s">
        <v>24131</v>
      </c>
      <c r="M7445" s="2" t="s">
        <v>21</v>
      </c>
      <c r="N7445" s="12">
        <v>45204</v>
      </c>
      <c r="O7445" s="2">
        <v>1.1</v>
      </c>
      <c r="P7445" s="18">
        <v>13688190359</v>
      </c>
    </row>
    <row r="7446" spans="1:16">
      <c r="A7446" s="7">
        <v>8419288233801</v>
      </c>
      <c r="B7446" s="8" t="s">
        <v>16</v>
      </c>
      <c r="C7446" s="2" t="s">
        <v>24132</v>
      </c>
      <c r="D7446" s="10">
        <v>45204</v>
      </c>
      <c r="E7446" s="2">
        <v>1</v>
      </c>
      <c r="F7446" s="2" t="s">
        <v>24133</v>
      </c>
      <c r="G7446" s="18">
        <v>1.45</v>
      </c>
      <c r="H7446" s="18">
        <v>1.46</v>
      </c>
      <c r="I7446" s="18">
        <v>0</v>
      </c>
      <c r="J7446" s="2">
        <v>1.46</v>
      </c>
      <c r="K7446" s="2" t="s">
        <v>10283</v>
      </c>
      <c r="L7446" s="2" t="s">
        <v>10284</v>
      </c>
      <c r="M7446" s="2" t="s">
        <v>21</v>
      </c>
      <c r="N7446" s="12">
        <v>45204</v>
      </c>
      <c r="O7446" s="2">
        <v>1.46</v>
      </c>
      <c r="P7446" s="18">
        <v>13088379203</v>
      </c>
    </row>
    <row r="7447" spans="1:16">
      <c r="A7447" s="7">
        <v>8419288234101</v>
      </c>
      <c r="B7447" s="8" t="s">
        <v>16</v>
      </c>
      <c r="C7447" s="2" t="s">
        <v>24134</v>
      </c>
      <c r="D7447" s="10">
        <v>45204</v>
      </c>
      <c r="E7447" s="2">
        <v>1</v>
      </c>
      <c r="F7447" s="2" t="s">
        <v>24135</v>
      </c>
      <c r="G7447" s="18">
        <v>5.8</v>
      </c>
      <c r="H7447" s="18">
        <v>5.94</v>
      </c>
      <c r="I7447" s="18">
        <v>0</v>
      </c>
      <c r="J7447" s="2">
        <v>5.94</v>
      </c>
      <c r="K7447" s="2" t="s">
        <v>24136</v>
      </c>
      <c r="L7447" s="2" t="s">
        <v>24137</v>
      </c>
      <c r="M7447" s="2" t="s">
        <v>21</v>
      </c>
      <c r="N7447" s="12">
        <v>45204</v>
      </c>
      <c r="O7447" s="2">
        <v>5.94</v>
      </c>
      <c r="P7447" s="18">
        <v>13550736261</v>
      </c>
    </row>
    <row r="7448" spans="1:16">
      <c r="A7448" s="7">
        <v>8419288235501</v>
      </c>
      <c r="B7448" s="8" t="s">
        <v>16</v>
      </c>
      <c r="C7448" s="2" t="s">
        <v>24138</v>
      </c>
      <c r="D7448" s="10">
        <v>45204</v>
      </c>
      <c r="E7448" s="2">
        <v>2</v>
      </c>
      <c r="F7448" s="2" t="s">
        <v>24139</v>
      </c>
      <c r="G7448" s="18">
        <v>20</v>
      </c>
      <c r="H7448" s="18">
        <v>34.78</v>
      </c>
      <c r="I7448" s="18">
        <v>10</v>
      </c>
      <c r="J7448" s="2">
        <v>17.46</v>
      </c>
      <c r="K7448" s="2" t="s">
        <v>24140</v>
      </c>
      <c r="L7448" s="2" t="s">
        <v>24141</v>
      </c>
      <c r="M7448" s="2" t="s">
        <v>21</v>
      </c>
      <c r="N7448" s="12">
        <v>45204</v>
      </c>
      <c r="O7448" s="2">
        <v>17.46</v>
      </c>
      <c r="P7448" s="18">
        <v>19909755291</v>
      </c>
    </row>
    <row r="7449" spans="1:16">
      <c r="A7449" s="7">
        <v>8419288236901</v>
      </c>
      <c r="B7449" s="8" t="s">
        <v>16</v>
      </c>
      <c r="C7449" s="2" t="s">
        <v>24142</v>
      </c>
      <c r="D7449" s="10">
        <v>45204</v>
      </c>
      <c r="E7449" s="2">
        <v>1</v>
      </c>
      <c r="F7449" s="2" t="s">
        <v>24143</v>
      </c>
      <c r="G7449" s="18">
        <v>1</v>
      </c>
      <c r="H7449" s="18">
        <v>1.68</v>
      </c>
      <c r="I7449" s="18">
        <v>1</v>
      </c>
      <c r="J7449" s="2">
        <v>1.68</v>
      </c>
      <c r="K7449" s="2" t="s">
        <v>24144</v>
      </c>
      <c r="L7449" s="2" t="s">
        <v>24145</v>
      </c>
      <c r="M7449" s="2" t="s">
        <v>21</v>
      </c>
      <c r="N7449" s="12">
        <v>45204</v>
      </c>
      <c r="O7449" s="2">
        <v>1.68</v>
      </c>
      <c r="P7449" s="18">
        <v>19119048682</v>
      </c>
    </row>
    <row r="7450" spans="1:16">
      <c r="A7450" s="7">
        <v>8419288237201</v>
      </c>
      <c r="B7450" s="8" t="s">
        <v>16</v>
      </c>
      <c r="C7450" s="2" t="s">
        <v>24146</v>
      </c>
      <c r="D7450" s="10">
        <v>45204</v>
      </c>
      <c r="E7450" s="2">
        <v>1</v>
      </c>
      <c r="F7450" s="2" t="s">
        <v>24147</v>
      </c>
      <c r="G7450" s="18">
        <v>2.842</v>
      </c>
      <c r="H7450" s="18">
        <v>0.04</v>
      </c>
      <c r="I7450" s="18">
        <v>0</v>
      </c>
      <c r="J7450" s="2">
        <v>0.04</v>
      </c>
      <c r="K7450" s="2" t="s">
        <v>10283</v>
      </c>
      <c r="L7450" s="2" t="s">
        <v>10284</v>
      </c>
      <c r="M7450" s="2" t="s">
        <v>21</v>
      </c>
      <c r="N7450" s="12">
        <v>45204</v>
      </c>
      <c r="O7450" s="2">
        <v>0.04</v>
      </c>
      <c r="P7450" s="18">
        <v>13088379203</v>
      </c>
    </row>
    <row r="7451" spans="1:16">
      <c r="A7451" s="7">
        <v>8419288239001</v>
      </c>
      <c r="B7451" s="8" t="s">
        <v>16</v>
      </c>
      <c r="C7451" s="2" t="s">
        <v>24138</v>
      </c>
      <c r="D7451" s="10">
        <v>45204</v>
      </c>
      <c r="E7451" s="2">
        <v>2</v>
      </c>
      <c r="F7451" s="2" t="s">
        <v>24148</v>
      </c>
      <c r="G7451" s="18">
        <v>20</v>
      </c>
      <c r="H7451" s="18">
        <v>34.76</v>
      </c>
      <c r="I7451" s="18">
        <v>10</v>
      </c>
      <c r="J7451" s="2">
        <v>17.3</v>
      </c>
      <c r="K7451" s="2" t="s">
        <v>24140</v>
      </c>
      <c r="L7451" s="2" t="s">
        <v>24141</v>
      </c>
      <c r="M7451" s="2" t="s">
        <v>21</v>
      </c>
      <c r="N7451" s="12">
        <v>45204</v>
      </c>
      <c r="O7451" s="2">
        <v>17.3</v>
      </c>
      <c r="P7451" s="18">
        <v>19909755291</v>
      </c>
    </row>
    <row r="7452" spans="1:16">
      <c r="A7452" s="7">
        <v>8419288240901</v>
      </c>
      <c r="B7452" s="8" t="s">
        <v>16</v>
      </c>
      <c r="C7452" s="2" t="s">
        <v>24149</v>
      </c>
      <c r="D7452" s="10">
        <v>45204</v>
      </c>
      <c r="E7452" s="2">
        <v>1</v>
      </c>
      <c r="F7452" s="2" t="s">
        <v>24150</v>
      </c>
      <c r="G7452" s="18">
        <v>2.04</v>
      </c>
      <c r="H7452" s="18">
        <v>2.08</v>
      </c>
      <c r="I7452" s="18">
        <v>0</v>
      </c>
      <c r="J7452" s="2">
        <v>2.08</v>
      </c>
      <c r="K7452" s="2" t="s">
        <v>24151</v>
      </c>
      <c r="L7452" s="2" t="s">
        <v>24152</v>
      </c>
      <c r="M7452" s="2" t="s">
        <v>21</v>
      </c>
      <c r="N7452" s="12">
        <v>45204</v>
      </c>
      <c r="O7452" s="2">
        <v>2.08</v>
      </c>
      <c r="P7452" s="18">
        <v>17275254303</v>
      </c>
    </row>
    <row r="7453" spans="1:16">
      <c r="A7453" s="7">
        <v>8419288241201</v>
      </c>
      <c r="B7453" s="8" t="s">
        <v>16</v>
      </c>
      <c r="C7453" s="2" t="s">
        <v>24153</v>
      </c>
      <c r="D7453" s="10">
        <v>45204</v>
      </c>
      <c r="E7453" s="2">
        <v>1</v>
      </c>
      <c r="F7453" s="2" t="s">
        <v>24154</v>
      </c>
      <c r="G7453" s="18">
        <v>1.35</v>
      </c>
      <c r="H7453" s="18">
        <v>1.88</v>
      </c>
      <c r="I7453" s="18">
        <v>0</v>
      </c>
      <c r="J7453" s="2">
        <v>1.88</v>
      </c>
      <c r="K7453" s="2" t="s">
        <v>24155</v>
      </c>
      <c r="L7453" s="2" t="s">
        <v>24156</v>
      </c>
      <c r="M7453" s="2" t="s">
        <v>21</v>
      </c>
      <c r="N7453" s="12">
        <v>45204</v>
      </c>
      <c r="O7453" s="2">
        <v>1.88</v>
      </c>
      <c r="P7453" s="18">
        <v>13408346356</v>
      </c>
    </row>
    <row r="7454" spans="1:16">
      <c r="A7454" s="7">
        <v>8419288242601</v>
      </c>
      <c r="B7454" s="8" t="s">
        <v>16</v>
      </c>
      <c r="C7454" s="2" t="s">
        <v>24157</v>
      </c>
      <c r="D7454" s="10">
        <v>45204</v>
      </c>
      <c r="E7454" s="2">
        <v>1</v>
      </c>
      <c r="F7454" s="2" t="s">
        <v>24158</v>
      </c>
      <c r="G7454" s="18">
        <v>0.07</v>
      </c>
      <c r="H7454" s="18">
        <v>0.38</v>
      </c>
      <c r="I7454" s="18">
        <v>0</v>
      </c>
      <c r="J7454" s="2">
        <v>0.38</v>
      </c>
      <c r="K7454" s="2" t="s">
        <v>24159</v>
      </c>
      <c r="L7454" s="2" t="s">
        <v>24160</v>
      </c>
      <c r="M7454" s="2" t="s">
        <v>21</v>
      </c>
      <c r="N7454" s="12">
        <v>45204</v>
      </c>
      <c r="O7454" s="2">
        <v>0.38</v>
      </c>
      <c r="P7454" s="18">
        <v>18283735516</v>
      </c>
    </row>
    <row r="7455" spans="1:16">
      <c r="A7455" s="7">
        <v>8419288244301</v>
      </c>
      <c r="B7455" s="8" t="s">
        <v>16</v>
      </c>
      <c r="C7455" s="2" t="s">
        <v>24161</v>
      </c>
      <c r="D7455" s="10">
        <v>45204</v>
      </c>
      <c r="E7455" s="2">
        <v>1</v>
      </c>
      <c r="F7455" s="2" t="s">
        <v>24162</v>
      </c>
      <c r="G7455" s="18">
        <v>0.24</v>
      </c>
      <c r="H7455" s="18">
        <v>0.28</v>
      </c>
      <c r="I7455" s="18">
        <v>0</v>
      </c>
      <c r="J7455" s="2">
        <v>0.28</v>
      </c>
      <c r="K7455" s="2" t="s">
        <v>24163</v>
      </c>
      <c r="L7455" s="2" t="s">
        <v>24164</v>
      </c>
      <c r="M7455" s="2" t="s">
        <v>21</v>
      </c>
      <c r="N7455" s="12">
        <v>45204</v>
      </c>
      <c r="O7455" s="2">
        <v>0.28</v>
      </c>
      <c r="P7455" s="18">
        <v>15902628549</v>
      </c>
    </row>
    <row r="7456" spans="1:16">
      <c r="A7456" s="7">
        <v>8419288245701</v>
      </c>
      <c r="B7456" s="8" t="s">
        <v>16</v>
      </c>
      <c r="C7456" s="2" t="s">
        <v>24165</v>
      </c>
      <c r="D7456" s="10">
        <v>45204</v>
      </c>
      <c r="E7456" s="2">
        <v>1</v>
      </c>
      <c r="F7456" s="2" t="s">
        <v>24166</v>
      </c>
      <c r="G7456" s="18">
        <v>6.31</v>
      </c>
      <c r="H7456" s="18">
        <v>6.24</v>
      </c>
      <c r="I7456" s="18">
        <v>0</v>
      </c>
      <c r="J7456" s="2">
        <v>6.24</v>
      </c>
      <c r="K7456" s="2" t="s">
        <v>24167</v>
      </c>
      <c r="L7456" s="2" t="s">
        <v>6065</v>
      </c>
      <c r="M7456" s="2" t="s">
        <v>21</v>
      </c>
      <c r="N7456" s="12">
        <v>45204</v>
      </c>
      <c r="O7456" s="2">
        <v>6.24</v>
      </c>
      <c r="P7456" s="18">
        <v>18113209948</v>
      </c>
    </row>
    <row r="7457" spans="1:16">
      <c r="A7457" s="7">
        <v>8419288248801</v>
      </c>
      <c r="B7457" s="8" t="s">
        <v>16</v>
      </c>
      <c r="C7457" s="2" t="s">
        <v>24168</v>
      </c>
      <c r="D7457" s="10">
        <v>45204</v>
      </c>
      <c r="E7457" s="2">
        <v>1</v>
      </c>
      <c r="F7457" s="2" t="s">
        <v>24169</v>
      </c>
      <c r="G7457" s="18">
        <v>2.08</v>
      </c>
      <c r="H7457" s="18">
        <v>1.88</v>
      </c>
      <c r="I7457" s="18">
        <v>0</v>
      </c>
      <c r="J7457" s="2">
        <v>1.88</v>
      </c>
      <c r="K7457" s="2" t="s">
        <v>24167</v>
      </c>
      <c r="L7457" s="2" t="s">
        <v>6065</v>
      </c>
      <c r="M7457" s="2" t="s">
        <v>21</v>
      </c>
      <c r="N7457" s="12">
        <v>45204</v>
      </c>
      <c r="O7457" s="2">
        <v>1.88</v>
      </c>
      <c r="P7457" s="18">
        <v>18113209948</v>
      </c>
    </row>
    <row r="7458" spans="1:16">
      <c r="A7458" s="7">
        <v>8419288249101</v>
      </c>
      <c r="B7458" s="8" t="s">
        <v>16</v>
      </c>
      <c r="C7458" s="2" t="s">
        <v>24170</v>
      </c>
      <c r="D7458" s="10">
        <v>45204</v>
      </c>
      <c r="E7458" s="2">
        <v>1</v>
      </c>
      <c r="F7458" s="2" t="s">
        <v>24171</v>
      </c>
      <c r="G7458" s="18">
        <v>0.69</v>
      </c>
      <c r="H7458" s="18">
        <v>0.72</v>
      </c>
      <c r="I7458" s="18">
        <v>0.692</v>
      </c>
      <c r="J7458" s="2">
        <v>0.72</v>
      </c>
      <c r="K7458" s="2" t="s">
        <v>24172</v>
      </c>
      <c r="L7458" s="2" t="s">
        <v>24173</v>
      </c>
      <c r="M7458" s="2" t="s">
        <v>21</v>
      </c>
      <c r="N7458" s="12">
        <v>45204</v>
      </c>
      <c r="O7458" s="2">
        <v>0.72</v>
      </c>
      <c r="P7458" s="18">
        <v>18090433411</v>
      </c>
    </row>
    <row r="7459" spans="1:16">
      <c r="A7459" s="7">
        <v>8419288250501</v>
      </c>
      <c r="B7459" s="8" t="s">
        <v>16</v>
      </c>
      <c r="C7459" s="2" t="s">
        <v>24174</v>
      </c>
      <c r="D7459" s="10">
        <v>45204</v>
      </c>
      <c r="E7459" s="2">
        <v>1</v>
      </c>
      <c r="F7459" s="2" t="s">
        <v>24175</v>
      </c>
      <c r="G7459" s="18">
        <v>0.25</v>
      </c>
      <c r="H7459" s="18">
        <v>0.24</v>
      </c>
      <c r="I7459" s="18">
        <v>0.25</v>
      </c>
      <c r="J7459" s="2">
        <v>0.24</v>
      </c>
      <c r="K7459" s="2" t="s">
        <v>24167</v>
      </c>
      <c r="L7459" s="2" t="s">
        <v>6065</v>
      </c>
      <c r="M7459" s="2" t="s">
        <v>21</v>
      </c>
      <c r="N7459" s="12">
        <v>45204</v>
      </c>
      <c r="O7459" s="2">
        <v>0.24</v>
      </c>
      <c r="P7459" s="18">
        <v>18113209948</v>
      </c>
    </row>
    <row r="7460" spans="1:16">
      <c r="A7460" s="7">
        <v>8419288251401</v>
      </c>
      <c r="B7460" s="8" t="s">
        <v>16</v>
      </c>
      <c r="C7460" s="2" t="s">
        <v>24176</v>
      </c>
      <c r="D7460" s="10">
        <v>45204</v>
      </c>
      <c r="E7460" s="2">
        <v>1</v>
      </c>
      <c r="F7460" s="2" t="s">
        <v>24177</v>
      </c>
      <c r="G7460" s="18">
        <v>0.6</v>
      </c>
      <c r="H7460" s="18">
        <v>0.66</v>
      </c>
      <c r="I7460" s="18">
        <v>0</v>
      </c>
      <c r="J7460" s="2">
        <v>0.66</v>
      </c>
      <c r="K7460" s="2" t="s">
        <v>24178</v>
      </c>
      <c r="L7460" s="2" t="s">
        <v>24179</v>
      </c>
      <c r="M7460" s="2" t="s">
        <v>21</v>
      </c>
      <c r="N7460" s="12">
        <v>45204</v>
      </c>
      <c r="O7460" s="2">
        <v>0.66</v>
      </c>
      <c r="P7460" s="18">
        <v>18783777086</v>
      </c>
    </row>
    <row r="7461" spans="1:16">
      <c r="A7461" s="7">
        <v>8419288252801</v>
      </c>
      <c r="B7461" s="8" t="s">
        <v>16</v>
      </c>
      <c r="C7461" s="2" t="s">
        <v>24180</v>
      </c>
      <c r="D7461" s="10">
        <v>45204</v>
      </c>
      <c r="E7461" s="2">
        <v>3</v>
      </c>
      <c r="F7461" s="2" t="s">
        <v>24181</v>
      </c>
      <c r="G7461" s="18">
        <v>2.67</v>
      </c>
      <c r="H7461" s="18">
        <v>3</v>
      </c>
      <c r="I7461" s="18">
        <v>1.48</v>
      </c>
      <c r="J7461" s="2">
        <v>1.82</v>
      </c>
      <c r="K7461" s="2" t="s">
        <v>23207</v>
      </c>
      <c r="L7461" s="2" t="s">
        <v>23208</v>
      </c>
      <c r="M7461" s="2" t="s">
        <v>21</v>
      </c>
      <c r="N7461" s="12">
        <v>45204</v>
      </c>
      <c r="O7461" s="2">
        <v>1.82</v>
      </c>
      <c r="P7461" s="18">
        <v>13684377037</v>
      </c>
    </row>
    <row r="7462" spans="1:16">
      <c r="A7462" s="7">
        <v>8419288254501</v>
      </c>
      <c r="B7462" s="8" t="s">
        <v>16</v>
      </c>
      <c r="C7462" s="2" t="s">
        <v>24182</v>
      </c>
      <c r="D7462" s="10">
        <v>45204</v>
      </c>
      <c r="E7462" s="2">
        <v>1</v>
      </c>
      <c r="F7462" s="2" t="s">
        <v>24183</v>
      </c>
      <c r="G7462" s="18">
        <v>0.25</v>
      </c>
      <c r="H7462" s="18">
        <v>0.38</v>
      </c>
      <c r="I7462" s="18">
        <v>0</v>
      </c>
      <c r="J7462" s="2">
        <v>0.38</v>
      </c>
      <c r="K7462" s="2" t="s">
        <v>24184</v>
      </c>
      <c r="L7462" s="2" t="s">
        <v>24185</v>
      </c>
      <c r="M7462" s="2" t="s">
        <v>21</v>
      </c>
      <c r="N7462" s="12">
        <v>45204</v>
      </c>
      <c r="O7462" s="2">
        <v>0.38</v>
      </c>
      <c r="P7462" s="18">
        <v>18793347521</v>
      </c>
    </row>
    <row r="7463" spans="1:16">
      <c r="A7463" s="7">
        <v>8419288255901</v>
      </c>
      <c r="B7463" s="8" t="s">
        <v>16</v>
      </c>
      <c r="C7463" s="2" t="s">
        <v>24180</v>
      </c>
      <c r="D7463" s="10">
        <v>45204</v>
      </c>
      <c r="E7463" s="2">
        <v>3</v>
      </c>
      <c r="F7463" s="2" t="s">
        <v>24186</v>
      </c>
      <c r="G7463" s="18">
        <v>2.67</v>
      </c>
      <c r="H7463" s="18">
        <v>3</v>
      </c>
      <c r="I7463" s="18">
        <v>0</v>
      </c>
      <c r="J7463" s="2">
        <v>0.62</v>
      </c>
      <c r="K7463" s="2" t="s">
        <v>23207</v>
      </c>
      <c r="L7463" s="2" t="s">
        <v>23208</v>
      </c>
      <c r="M7463" s="2" t="s">
        <v>21</v>
      </c>
      <c r="N7463" s="12">
        <v>45204</v>
      </c>
      <c r="O7463" s="2">
        <v>0.62</v>
      </c>
      <c r="P7463" s="18">
        <v>13684377037</v>
      </c>
    </row>
    <row r="7464" spans="1:16">
      <c r="A7464" s="7">
        <v>8419288256201</v>
      </c>
      <c r="B7464" s="8" t="s">
        <v>16</v>
      </c>
      <c r="C7464" s="2" t="s">
        <v>24187</v>
      </c>
      <c r="D7464" s="10">
        <v>45204</v>
      </c>
      <c r="E7464" s="2">
        <v>1</v>
      </c>
      <c r="F7464" s="2" t="s">
        <v>24188</v>
      </c>
      <c r="G7464" s="18">
        <v>0.096</v>
      </c>
      <c r="H7464" s="18">
        <v>0.14</v>
      </c>
      <c r="I7464" s="18">
        <v>0</v>
      </c>
      <c r="J7464" s="2">
        <v>0.14</v>
      </c>
      <c r="K7464" s="2" t="s">
        <v>24189</v>
      </c>
      <c r="L7464" s="2" t="s">
        <v>24190</v>
      </c>
      <c r="M7464" s="2" t="s">
        <v>21</v>
      </c>
      <c r="N7464" s="12">
        <v>45204</v>
      </c>
      <c r="O7464" s="2">
        <v>0.14</v>
      </c>
      <c r="P7464" s="18">
        <v>17393182506</v>
      </c>
    </row>
    <row r="7465" spans="1:16">
      <c r="A7465" s="7">
        <v>8419288257601</v>
      </c>
      <c r="B7465" s="8" t="s">
        <v>16</v>
      </c>
      <c r="C7465" s="2" t="s">
        <v>24180</v>
      </c>
      <c r="D7465" s="10">
        <v>45204</v>
      </c>
      <c r="E7465" s="2">
        <v>3</v>
      </c>
      <c r="F7465" s="2" t="s">
        <v>24191</v>
      </c>
      <c r="G7465" s="18">
        <v>2.67</v>
      </c>
      <c r="H7465" s="18">
        <v>3</v>
      </c>
      <c r="I7465" s="18">
        <v>0.57</v>
      </c>
      <c r="J7465" s="2">
        <v>0.56</v>
      </c>
      <c r="K7465" s="2" t="s">
        <v>23207</v>
      </c>
      <c r="L7465" s="2" t="s">
        <v>23208</v>
      </c>
      <c r="M7465" s="2" t="s">
        <v>21</v>
      </c>
      <c r="N7465" s="12">
        <v>45204</v>
      </c>
      <c r="O7465" s="2">
        <v>0.56</v>
      </c>
      <c r="P7465" s="18">
        <v>13684377037</v>
      </c>
    </row>
    <row r="7466" spans="1:16">
      <c r="A7466" s="7">
        <v>8419288258001</v>
      </c>
      <c r="B7466" s="8" t="s">
        <v>16</v>
      </c>
      <c r="C7466" s="2" t="s">
        <v>24192</v>
      </c>
      <c r="D7466" s="10">
        <v>45204</v>
      </c>
      <c r="E7466" s="2">
        <v>1</v>
      </c>
      <c r="F7466" s="2" t="s">
        <v>24193</v>
      </c>
      <c r="G7466" s="18">
        <v>0.38</v>
      </c>
      <c r="H7466" s="18">
        <v>0.16</v>
      </c>
      <c r="I7466" s="18">
        <v>0</v>
      </c>
      <c r="J7466" s="2">
        <v>0.16</v>
      </c>
      <c r="K7466" s="2" t="s">
        <v>23330</v>
      </c>
      <c r="L7466" s="2" t="s">
        <v>23331</v>
      </c>
      <c r="M7466" s="2" t="s">
        <v>21</v>
      </c>
      <c r="N7466" s="12">
        <v>45204</v>
      </c>
      <c r="O7466" s="2">
        <v>0.16</v>
      </c>
      <c r="P7466" s="18">
        <v>15892586881</v>
      </c>
    </row>
    <row r="7467" spans="1:16">
      <c r="A7467" s="7">
        <v>8419288260201</v>
      </c>
      <c r="B7467" s="8" t="s">
        <v>16</v>
      </c>
      <c r="C7467" s="2" t="s">
        <v>24194</v>
      </c>
      <c r="D7467" s="10">
        <v>45204</v>
      </c>
      <c r="E7467" s="2">
        <v>2</v>
      </c>
      <c r="F7467" s="2" t="s">
        <v>24195</v>
      </c>
      <c r="G7467" s="18">
        <v>3.235</v>
      </c>
      <c r="H7467" s="18">
        <v>3.46</v>
      </c>
      <c r="I7467" s="18">
        <v>1.835</v>
      </c>
      <c r="J7467" s="2">
        <v>2.2</v>
      </c>
      <c r="K7467" s="2" t="s">
        <v>24196</v>
      </c>
      <c r="L7467" s="2" t="s">
        <v>24197</v>
      </c>
      <c r="M7467" s="2" t="s">
        <v>21</v>
      </c>
      <c r="N7467" s="12">
        <v>45204</v>
      </c>
      <c r="O7467" s="2">
        <v>2.2</v>
      </c>
      <c r="P7467" s="18">
        <v>13981596439</v>
      </c>
    </row>
    <row r="7468" spans="1:16">
      <c r="A7468" s="7">
        <v>8419288262001</v>
      </c>
      <c r="B7468" s="8" t="s">
        <v>16</v>
      </c>
      <c r="C7468" s="2" t="s">
        <v>24198</v>
      </c>
      <c r="D7468" s="10">
        <v>45204</v>
      </c>
      <c r="E7468" s="2">
        <v>1</v>
      </c>
      <c r="F7468" s="2" t="s">
        <v>24199</v>
      </c>
      <c r="G7468" s="18">
        <v>0.02</v>
      </c>
      <c r="H7468" s="18">
        <v>0.08</v>
      </c>
      <c r="I7468" s="18">
        <v>0</v>
      </c>
      <c r="J7468" s="2">
        <v>0.08</v>
      </c>
      <c r="K7468" s="2" t="s">
        <v>24200</v>
      </c>
      <c r="L7468" s="2" t="s">
        <v>24201</v>
      </c>
      <c r="M7468" s="2" t="s">
        <v>21</v>
      </c>
      <c r="N7468" s="12">
        <v>45204</v>
      </c>
      <c r="O7468" s="2">
        <v>0.08</v>
      </c>
      <c r="P7468" s="18">
        <v>13698143572</v>
      </c>
    </row>
    <row r="7469" spans="1:16">
      <c r="A7469" s="7">
        <v>8419288263301</v>
      </c>
      <c r="B7469" s="8" t="s">
        <v>16</v>
      </c>
      <c r="C7469" s="2" t="s">
        <v>24194</v>
      </c>
      <c r="D7469" s="10">
        <v>45204</v>
      </c>
      <c r="E7469" s="2">
        <v>2</v>
      </c>
      <c r="F7469" s="2" t="s">
        <v>24202</v>
      </c>
      <c r="G7469" s="18">
        <v>3.235</v>
      </c>
      <c r="H7469" s="18">
        <v>3.46</v>
      </c>
      <c r="I7469" s="18">
        <v>0</v>
      </c>
      <c r="J7469" s="2">
        <v>1.26</v>
      </c>
      <c r="K7469" s="2" t="s">
        <v>24196</v>
      </c>
      <c r="L7469" s="2" t="s">
        <v>24197</v>
      </c>
      <c r="M7469" s="2" t="s">
        <v>21</v>
      </c>
      <c r="N7469" s="12">
        <v>45204</v>
      </c>
      <c r="O7469" s="2">
        <v>1.26</v>
      </c>
      <c r="P7469" s="18">
        <v>13981596439</v>
      </c>
    </row>
    <row r="7470" spans="1:16">
      <c r="A7470" s="7">
        <v>8419288264701</v>
      </c>
      <c r="B7470" s="8" t="s">
        <v>16</v>
      </c>
      <c r="C7470" s="2" t="s">
        <v>24203</v>
      </c>
      <c r="D7470" s="10">
        <v>45204</v>
      </c>
      <c r="E7470" s="2">
        <v>1</v>
      </c>
      <c r="F7470" s="2" t="s">
        <v>24204</v>
      </c>
      <c r="G7470" s="18">
        <v>0.51</v>
      </c>
      <c r="H7470" s="18">
        <v>0.7</v>
      </c>
      <c r="I7470" s="18">
        <v>0</v>
      </c>
      <c r="J7470" s="2">
        <v>0.7</v>
      </c>
      <c r="K7470" s="2" t="s">
        <v>22229</v>
      </c>
      <c r="L7470" s="2" t="s">
        <v>22230</v>
      </c>
      <c r="M7470" s="2" t="s">
        <v>21</v>
      </c>
      <c r="N7470" s="12">
        <v>45204</v>
      </c>
      <c r="O7470" s="2">
        <v>0.7</v>
      </c>
      <c r="P7470" s="18">
        <v>18338336222</v>
      </c>
    </row>
    <row r="7471" spans="1:16">
      <c r="A7471" s="7">
        <v>8419288265501</v>
      </c>
      <c r="B7471" s="8" t="s">
        <v>16</v>
      </c>
      <c r="C7471" s="2" t="s">
        <v>24205</v>
      </c>
      <c r="D7471" s="10">
        <v>45204</v>
      </c>
      <c r="E7471" s="2">
        <v>1</v>
      </c>
      <c r="F7471" s="2" t="s">
        <v>24206</v>
      </c>
      <c r="G7471" s="18">
        <v>0.35</v>
      </c>
      <c r="H7471" s="18">
        <v>0.38</v>
      </c>
      <c r="I7471" s="18">
        <v>0</v>
      </c>
      <c r="J7471" s="2">
        <v>0.38</v>
      </c>
      <c r="K7471" s="2" t="s">
        <v>22229</v>
      </c>
      <c r="L7471" s="2" t="s">
        <v>22230</v>
      </c>
      <c r="M7471" s="2" t="s">
        <v>21</v>
      </c>
      <c r="N7471" s="12">
        <v>45204</v>
      </c>
      <c r="O7471" s="2">
        <v>0.38</v>
      </c>
      <c r="P7471" s="18">
        <v>18338336222</v>
      </c>
    </row>
    <row r="7472" spans="1:16">
      <c r="A7472" s="7">
        <v>8419288266401</v>
      </c>
      <c r="B7472" s="8" t="s">
        <v>16</v>
      </c>
      <c r="C7472" s="2" t="s">
        <v>24207</v>
      </c>
      <c r="D7472" s="10">
        <v>45204</v>
      </c>
      <c r="E7472" s="2">
        <v>1</v>
      </c>
      <c r="F7472" s="2" t="s">
        <v>24208</v>
      </c>
      <c r="G7472" s="18">
        <v>6.31</v>
      </c>
      <c r="H7472" s="18">
        <v>6.18</v>
      </c>
      <c r="I7472" s="18">
        <v>0</v>
      </c>
      <c r="J7472" s="2">
        <v>6.18</v>
      </c>
      <c r="K7472" s="2" t="s">
        <v>24209</v>
      </c>
      <c r="L7472" s="2" t="s">
        <v>24210</v>
      </c>
      <c r="M7472" s="2" t="s">
        <v>21</v>
      </c>
      <c r="N7472" s="12">
        <v>45204</v>
      </c>
      <c r="O7472" s="2">
        <v>6.18</v>
      </c>
      <c r="P7472" s="18">
        <v>15378504626</v>
      </c>
    </row>
    <row r="7473" spans="1:16">
      <c r="A7473" s="7">
        <v>8419288268101</v>
      </c>
      <c r="B7473" s="8" t="s">
        <v>16</v>
      </c>
      <c r="C7473" s="2" t="s">
        <v>24211</v>
      </c>
      <c r="D7473" s="10">
        <v>45204</v>
      </c>
      <c r="E7473" s="2">
        <v>1</v>
      </c>
      <c r="F7473" s="2" t="s">
        <v>24212</v>
      </c>
      <c r="G7473" s="18">
        <v>1.55</v>
      </c>
      <c r="H7473" s="18">
        <v>1.64</v>
      </c>
      <c r="I7473" s="18">
        <v>0</v>
      </c>
      <c r="J7473" s="2">
        <v>1.64</v>
      </c>
      <c r="K7473" s="2" t="s">
        <v>24209</v>
      </c>
      <c r="L7473" s="2" t="s">
        <v>24210</v>
      </c>
      <c r="M7473" s="2" t="s">
        <v>21</v>
      </c>
      <c r="N7473" s="12">
        <v>45204</v>
      </c>
      <c r="O7473" s="2">
        <v>1.64</v>
      </c>
      <c r="P7473" s="18">
        <v>15378504626</v>
      </c>
    </row>
    <row r="7474" spans="1:16">
      <c r="A7474" s="7">
        <v>8419288270401</v>
      </c>
      <c r="B7474" s="8" t="s">
        <v>16</v>
      </c>
      <c r="C7474" s="2" t="s">
        <v>24213</v>
      </c>
      <c r="D7474" s="10">
        <v>45204</v>
      </c>
      <c r="E7474" s="2">
        <v>1</v>
      </c>
      <c r="F7474" s="2" t="s">
        <v>24214</v>
      </c>
      <c r="G7474" s="18">
        <v>2.08</v>
      </c>
      <c r="H7474" s="18">
        <v>2.58</v>
      </c>
      <c r="I7474" s="18">
        <v>0</v>
      </c>
      <c r="J7474" s="2">
        <v>2.58</v>
      </c>
      <c r="K7474" s="2" t="s">
        <v>24215</v>
      </c>
      <c r="L7474" s="2" t="s">
        <v>24216</v>
      </c>
      <c r="M7474" s="2" t="s">
        <v>21</v>
      </c>
      <c r="N7474" s="12">
        <v>45204</v>
      </c>
      <c r="O7474" s="2">
        <v>2.58</v>
      </c>
      <c r="P7474" s="18">
        <v>17783572326</v>
      </c>
    </row>
    <row r="7475" spans="1:16">
      <c r="A7475" s="7">
        <v>8419288271801</v>
      </c>
      <c r="B7475" s="8" t="s">
        <v>16</v>
      </c>
      <c r="C7475" s="2" t="s">
        <v>24217</v>
      </c>
      <c r="D7475" s="10">
        <v>45204</v>
      </c>
      <c r="E7475" s="2">
        <v>1</v>
      </c>
      <c r="F7475" s="2" t="s">
        <v>24218</v>
      </c>
      <c r="G7475" s="18">
        <v>1.1</v>
      </c>
      <c r="H7475" s="18">
        <v>1.12</v>
      </c>
      <c r="I7475" s="18">
        <v>0</v>
      </c>
      <c r="J7475" s="2">
        <v>1.12</v>
      </c>
      <c r="K7475" s="2" t="s">
        <v>24209</v>
      </c>
      <c r="L7475" s="2" t="s">
        <v>24210</v>
      </c>
      <c r="M7475" s="2" t="s">
        <v>21</v>
      </c>
      <c r="N7475" s="12">
        <v>45204</v>
      </c>
      <c r="O7475" s="2">
        <v>1.12</v>
      </c>
      <c r="P7475" s="18">
        <v>15378504626</v>
      </c>
    </row>
    <row r="7476" spans="1:16">
      <c r="A7476" s="7">
        <v>8419288272101</v>
      </c>
      <c r="B7476" s="8" t="s">
        <v>16</v>
      </c>
      <c r="C7476" s="2" t="s">
        <v>24219</v>
      </c>
      <c r="D7476" s="10">
        <v>45204</v>
      </c>
      <c r="E7476" s="2">
        <v>1</v>
      </c>
      <c r="F7476" s="2" t="s">
        <v>24220</v>
      </c>
      <c r="G7476" s="18">
        <v>0.15</v>
      </c>
      <c r="H7476" s="18">
        <v>0.2</v>
      </c>
      <c r="I7476" s="18">
        <v>0</v>
      </c>
      <c r="J7476" s="2">
        <v>0.2</v>
      </c>
      <c r="K7476" s="2" t="s">
        <v>2473</v>
      </c>
      <c r="L7476" s="2" t="s">
        <v>2474</v>
      </c>
      <c r="M7476" s="2" t="s">
        <v>21</v>
      </c>
      <c r="N7476" s="12">
        <v>45204</v>
      </c>
      <c r="O7476" s="2">
        <v>0.2</v>
      </c>
      <c r="P7476" s="18">
        <v>18191550626</v>
      </c>
    </row>
    <row r="7477" spans="1:16">
      <c r="A7477" s="7">
        <v>8419288273501</v>
      </c>
      <c r="B7477" s="8" t="s">
        <v>16</v>
      </c>
      <c r="C7477" s="2" t="s">
        <v>24221</v>
      </c>
      <c r="D7477" s="10">
        <v>45204</v>
      </c>
      <c r="E7477" s="2">
        <v>1</v>
      </c>
      <c r="F7477" s="2" t="s">
        <v>24222</v>
      </c>
      <c r="G7477" s="18">
        <v>0.82</v>
      </c>
      <c r="H7477" s="18">
        <v>0.8</v>
      </c>
      <c r="I7477" s="18">
        <v>0</v>
      </c>
      <c r="J7477" s="2">
        <v>0.8</v>
      </c>
      <c r="K7477" s="2" t="s">
        <v>24209</v>
      </c>
      <c r="L7477" s="2" t="s">
        <v>24210</v>
      </c>
      <c r="M7477" s="2" t="s">
        <v>21</v>
      </c>
      <c r="N7477" s="12">
        <v>45204</v>
      </c>
      <c r="O7477" s="2">
        <v>0.8</v>
      </c>
      <c r="P7477" s="18">
        <v>15378504626</v>
      </c>
    </row>
    <row r="7478" spans="1:16">
      <c r="A7478" s="7">
        <v>8419288275201</v>
      </c>
      <c r="B7478" s="8" t="s">
        <v>16</v>
      </c>
      <c r="C7478" s="2" t="s">
        <v>24223</v>
      </c>
      <c r="D7478" s="10">
        <v>45204</v>
      </c>
      <c r="E7478" s="2">
        <v>1</v>
      </c>
      <c r="F7478" s="2" t="s">
        <v>24224</v>
      </c>
      <c r="G7478" s="18">
        <v>0.1</v>
      </c>
      <c r="H7478" s="18">
        <v>0.08</v>
      </c>
      <c r="I7478" s="18">
        <v>0.1</v>
      </c>
      <c r="J7478" s="2">
        <v>0.08</v>
      </c>
      <c r="K7478" s="2" t="s">
        <v>8907</v>
      </c>
      <c r="L7478" s="2" t="s">
        <v>8908</v>
      </c>
      <c r="M7478" s="2" t="s">
        <v>21</v>
      </c>
      <c r="N7478" s="12">
        <v>45204</v>
      </c>
      <c r="O7478" s="2">
        <v>0.08</v>
      </c>
      <c r="P7478" s="18">
        <v>17317813747</v>
      </c>
    </row>
    <row r="7479" spans="1:16">
      <c r="A7479" s="7">
        <v>8419288276601</v>
      </c>
      <c r="B7479" s="8" t="s">
        <v>16</v>
      </c>
      <c r="C7479" s="2" t="s">
        <v>24225</v>
      </c>
      <c r="D7479" s="10">
        <v>45204</v>
      </c>
      <c r="E7479" s="2">
        <v>2</v>
      </c>
      <c r="F7479" s="2" t="s">
        <v>24226</v>
      </c>
      <c r="G7479" s="18">
        <v>6</v>
      </c>
      <c r="H7479" s="18">
        <v>5.56</v>
      </c>
      <c r="I7479" s="18">
        <v>0</v>
      </c>
      <c r="J7479" s="2">
        <v>3.12</v>
      </c>
      <c r="K7479" s="2" t="s">
        <v>22314</v>
      </c>
      <c r="L7479" s="2" t="s">
        <v>24227</v>
      </c>
      <c r="M7479" s="2" t="s">
        <v>21</v>
      </c>
      <c r="N7479" s="12">
        <v>45204</v>
      </c>
      <c r="O7479" s="2">
        <v>2.91</v>
      </c>
      <c r="P7479" s="18">
        <v>18981545731</v>
      </c>
    </row>
    <row r="7480" spans="1:16">
      <c r="A7480" s="7">
        <v>8419288277001</v>
      </c>
      <c r="B7480" s="8" t="s">
        <v>16</v>
      </c>
      <c r="C7480" s="2" t="s">
        <v>24228</v>
      </c>
      <c r="D7480" s="10">
        <v>45204</v>
      </c>
      <c r="E7480" s="2">
        <v>2</v>
      </c>
      <c r="F7480" s="2" t="s">
        <v>24229</v>
      </c>
      <c r="G7480" s="18">
        <v>5.62</v>
      </c>
      <c r="H7480" s="18">
        <v>5.56</v>
      </c>
      <c r="I7480" s="18">
        <v>0</v>
      </c>
      <c r="J7480" s="2">
        <v>2.78</v>
      </c>
      <c r="K7480" s="2" t="s">
        <v>24230</v>
      </c>
      <c r="L7480" s="2" t="s">
        <v>24231</v>
      </c>
      <c r="M7480" s="2" t="s">
        <v>21</v>
      </c>
      <c r="N7480" s="12">
        <v>45204</v>
      </c>
      <c r="O7480" s="2">
        <v>2.78</v>
      </c>
      <c r="P7480" s="18">
        <v>18113751413</v>
      </c>
    </row>
    <row r="7481" spans="1:16">
      <c r="A7481" s="7">
        <v>8419288279701</v>
      </c>
      <c r="B7481" s="8" t="s">
        <v>16</v>
      </c>
      <c r="C7481" s="2" t="s">
        <v>24225</v>
      </c>
      <c r="D7481" s="10">
        <v>45204</v>
      </c>
      <c r="E7481" s="2">
        <v>2</v>
      </c>
      <c r="F7481" s="2" t="s">
        <v>24232</v>
      </c>
      <c r="G7481" s="18">
        <v>6</v>
      </c>
      <c r="H7481" s="18">
        <v>5.56</v>
      </c>
      <c r="I7481" s="18">
        <v>0</v>
      </c>
      <c r="J7481" s="2">
        <v>2.44</v>
      </c>
      <c r="K7481" s="2" t="s">
        <v>22314</v>
      </c>
      <c r="L7481" s="2" t="s">
        <v>24227</v>
      </c>
      <c r="M7481" s="2" t="s">
        <v>21</v>
      </c>
      <c r="N7481" s="12">
        <v>45204</v>
      </c>
      <c r="O7481" s="2">
        <v>2.44</v>
      </c>
      <c r="P7481" s="18">
        <v>18981545731</v>
      </c>
    </row>
    <row r="7482" spans="1:16">
      <c r="A7482" s="7">
        <v>8419288281001</v>
      </c>
      <c r="B7482" s="8" t="s">
        <v>16</v>
      </c>
      <c r="C7482" s="2" t="s">
        <v>24228</v>
      </c>
      <c r="D7482" s="10">
        <v>45204</v>
      </c>
      <c r="E7482" s="2">
        <v>2</v>
      </c>
      <c r="F7482" s="2" t="s">
        <v>24233</v>
      </c>
      <c r="G7482" s="18">
        <v>5.62</v>
      </c>
      <c r="H7482" s="18">
        <v>5.56</v>
      </c>
      <c r="I7482" s="18">
        <v>0</v>
      </c>
      <c r="J7482" s="2">
        <v>2.78</v>
      </c>
      <c r="K7482" s="2" t="s">
        <v>24230</v>
      </c>
      <c r="L7482" s="2" t="s">
        <v>24231</v>
      </c>
      <c r="M7482" s="2" t="s">
        <v>21</v>
      </c>
      <c r="N7482" s="12">
        <v>45204</v>
      </c>
      <c r="O7482" s="2">
        <v>2.78</v>
      </c>
      <c r="P7482" s="18">
        <v>18113751413</v>
      </c>
    </row>
    <row r="7483" spans="1:16">
      <c r="A7483" s="7">
        <v>8419288282301</v>
      </c>
      <c r="B7483" s="8" t="s">
        <v>16</v>
      </c>
      <c r="C7483" s="2" t="s">
        <v>24234</v>
      </c>
      <c r="D7483" s="10">
        <v>45204</v>
      </c>
      <c r="E7483" s="2">
        <v>1</v>
      </c>
      <c r="F7483" s="2" t="s">
        <v>24235</v>
      </c>
      <c r="G7483" s="18">
        <v>0.01</v>
      </c>
      <c r="H7483" s="18">
        <v>0.06</v>
      </c>
      <c r="I7483" s="18">
        <v>0</v>
      </c>
      <c r="J7483" s="2">
        <v>0.06</v>
      </c>
      <c r="K7483" s="2" t="s">
        <v>24236</v>
      </c>
      <c r="L7483" s="2" t="s">
        <v>24237</v>
      </c>
      <c r="M7483" s="2" t="s">
        <v>21</v>
      </c>
      <c r="N7483" s="12">
        <v>45204</v>
      </c>
      <c r="O7483" s="2">
        <v>0.06</v>
      </c>
      <c r="P7483" s="18">
        <v>17781435679</v>
      </c>
    </row>
    <row r="7484" spans="1:16">
      <c r="A7484" s="7">
        <v>8419288283701</v>
      </c>
      <c r="B7484" s="8" t="s">
        <v>16</v>
      </c>
      <c r="C7484" s="2" t="s">
        <v>24238</v>
      </c>
      <c r="D7484" s="10">
        <v>45204</v>
      </c>
      <c r="E7484" s="2">
        <v>1</v>
      </c>
      <c r="F7484" s="2" t="s">
        <v>24239</v>
      </c>
      <c r="G7484" s="18">
        <v>1.7</v>
      </c>
      <c r="H7484" s="18">
        <v>2.04</v>
      </c>
      <c r="I7484" s="18">
        <v>1.7</v>
      </c>
      <c r="J7484" s="2">
        <v>2.04</v>
      </c>
      <c r="K7484" s="2" t="s">
        <v>24230</v>
      </c>
      <c r="L7484" s="2" t="s">
        <v>24231</v>
      </c>
      <c r="M7484" s="2" t="s">
        <v>21</v>
      </c>
      <c r="N7484" s="12">
        <v>45204</v>
      </c>
      <c r="O7484" s="2">
        <v>2.04</v>
      </c>
      <c r="P7484" s="18">
        <v>18113751413</v>
      </c>
    </row>
    <row r="7485" spans="1:16">
      <c r="A7485" s="7">
        <v>8419288284501</v>
      </c>
      <c r="B7485" s="8" t="s">
        <v>16</v>
      </c>
      <c r="C7485" s="2" t="s">
        <v>24240</v>
      </c>
      <c r="D7485" s="10">
        <v>45204</v>
      </c>
      <c r="E7485" s="2">
        <v>1</v>
      </c>
      <c r="F7485" s="2" t="s">
        <v>24241</v>
      </c>
      <c r="G7485" s="18">
        <v>0.16</v>
      </c>
      <c r="H7485" s="18">
        <v>0.22</v>
      </c>
      <c r="I7485" s="18">
        <v>0</v>
      </c>
      <c r="J7485" s="2">
        <v>0.22</v>
      </c>
      <c r="K7485" s="2" t="s">
        <v>24242</v>
      </c>
      <c r="L7485" s="2" t="s">
        <v>24243</v>
      </c>
      <c r="M7485" s="2" t="s">
        <v>21</v>
      </c>
      <c r="N7485" s="12">
        <v>45204</v>
      </c>
      <c r="O7485" s="2">
        <v>0.22</v>
      </c>
      <c r="P7485" s="18">
        <v>15183415663</v>
      </c>
    </row>
    <row r="7486" spans="1:16">
      <c r="A7486" s="7">
        <v>8419288286801</v>
      </c>
      <c r="B7486" s="8" t="s">
        <v>16</v>
      </c>
      <c r="C7486" s="2" t="s">
        <v>24244</v>
      </c>
      <c r="D7486" s="10">
        <v>45204</v>
      </c>
      <c r="E7486" s="2">
        <v>1</v>
      </c>
      <c r="F7486" s="2" t="s">
        <v>24245</v>
      </c>
      <c r="G7486" s="18">
        <v>0.17</v>
      </c>
      <c r="H7486" s="18">
        <v>0.34</v>
      </c>
      <c r="I7486" s="18">
        <v>0</v>
      </c>
      <c r="J7486" s="2">
        <v>0.34</v>
      </c>
      <c r="K7486" s="2" t="s">
        <v>24246</v>
      </c>
      <c r="L7486" s="2" t="s">
        <v>24247</v>
      </c>
      <c r="M7486" s="2" t="s">
        <v>21</v>
      </c>
      <c r="N7486" s="12">
        <v>45204</v>
      </c>
      <c r="O7486" s="2">
        <v>0.34</v>
      </c>
      <c r="P7486" s="18">
        <v>18062394188</v>
      </c>
    </row>
    <row r="7487" spans="1:16">
      <c r="A7487" s="7">
        <v>8419288287101</v>
      </c>
      <c r="B7487" s="8" t="s">
        <v>16</v>
      </c>
      <c r="C7487" s="2" t="s">
        <v>24248</v>
      </c>
      <c r="D7487" s="10">
        <v>45204</v>
      </c>
      <c r="E7487" s="2">
        <v>5</v>
      </c>
      <c r="F7487" s="2" t="s">
        <v>24249</v>
      </c>
      <c r="G7487" s="18">
        <v>12.57</v>
      </c>
      <c r="H7487" s="18">
        <v>8.98</v>
      </c>
      <c r="I7487" s="18">
        <v>0</v>
      </c>
      <c r="J7487" s="2">
        <v>3.88</v>
      </c>
      <c r="K7487" s="2" t="s">
        <v>24250</v>
      </c>
      <c r="L7487" s="2" t="s">
        <v>24251</v>
      </c>
      <c r="M7487" s="2" t="s">
        <v>21</v>
      </c>
      <c r="N7487" s="12">
        <v>45204</v>
      </c>
      <c r="O7487" s="2">
        <v>2.97</v>
      </c>
      <c r="P7487" s="18">
        <v>15082294828</v>
      </c>
    </row>
    <row r="7488" spans="1:16">
      <c r="A7488" s="7">
        <v>8419288288501</v>
      </c>
      <c r="B7488" s="8" t="s">
        <v>16</v>
      </c>
      <c r="C7488" s="2" t="s">
        <v>24252</v>
      </c>
      <c r="D7488" s="10">
        <v>45204</v>
      </c>
      <c r="E7488" s="2">
        <v>1</v>
      </c>
      <c r="F7488" s="2" t="s">
        <v>24253</v>
      </c>
      <c r="G7488" s="18">
        <v>0.419</v>
      </c>
      <c r="H7488" s="18">
        <v>0.62</v>
      </c>
      <c r="I7488" s="18">
        <v>0.419</v>
      </c>
      <c r="J7488" s="2">
        <v>0.62</v>
      </c>
      <c r="K7488" s="2" t="s">
        <v>9120</v>
      </c>
      <c r="L7488" s="2" t="s">
        <v>9121</v>
      </c>
      <c r="M7488" s="2" t="s">
        <v>21</v>
      </c>
      <c r="N7488" s="12">
        <v>45204</v>
      </c>
      <c r="O7488" s="2">
        <v>0.62</v>
      </c>
      <c r="P7488" s="18">
        <v>15564418559</v>
      </c>
    </row>
    <row r="7489" spans="1:16">
      <c r="A7489" s="7">
        <v>8419288289901</v>
      </c>
      <c r="B7489" s="8" t="s">
        <v>16</v>
      </c>
      <c r="C7489" s="2" t="s">
        <v>24248</v>
      </c>
      <c r="D7489" s="10">
        <v>45204</v>
      </c>
      <c r="E7489" s="2">
        <v>5</v>
      </c>
      <c r="F7489" s="2" t="s">
        <v>24254</v>
      </c>
      <c r="G7489" s="18">
        <v>12.57</v>
      </c>
      <c r="H7489" s="18">
        <v>8.98</v>
      </c>
      <c r="I7489" s="18">
        <v>0</v>
      </c>
      <c r="J7489" s="2">
        <v>1.8</v>
      </c>
      <c r="K7489" s="2" t="s">
        <v>24250</v>
      </c>
      <c r="L7489" s="2" t="s">
        <v>24251</v>
      </c>
      <c r="M7489" s="2" t="s">
        <v>21</v>
      </c>
      <c r="N7489" s="12">
        <v>45204</v>
      </c>
      <c r="O7489" s="2">
        <v>1.8</v>
      </c>
      <c r="P7489" s="18">
        <v>15082294828</v>
      </c>
    </row>
    <row r="7490" spans="1:16">
      <c r="A7490" s="7">
        <v>8419288291101</v>
      </c>
      <c r="B7490" s="8" t="s">
        <v>16</v>
      </c>
      <c r="C7490" s="2" t="s">
        <v>24255</v>
      </c>
      <c r="D7490" s="10">
        <v>45204</v>
      </c>
      <c r="E7490" s="2">
        <v>1</v>
      </c>
      <c r="F7490" s="2" t="s">
        <v>24256</v>
      </c>
      <c r="G7490" s="18">
        <v>0.07</v>
      </c>
      <c r="H7490" s="18">
        <v>0.08</v>
      </c>
      <c r="I7490" s="18">
        <v>0</v>
      </c>
      <c r="J7490" s="2">
        <v>0.08</v>
      </c>
      <c r="K7490" s="2" t="s">
        <v>24257</v>
      </c>
      <c r="L7490" s="2" t="s">
        <v>24258</v>
      </c>
      <c r="M7490" s="2" t="s">
        <v>21</v>
      </c>
      <c r="N7490" s="12">
        <v>45204</v>
      </c>
      <c r="O7490" s="2">
        <v>0.08</v>
      </c>
      <c r="P7490" s="18">
        <v>13990469940</v>
      </c>
    </row>
    <row r="7491" spans="1:16">
      <c r="A7491" s="7">
        <v>8419288292501</v>
      </c>
      <c r="B7491" s="8" t="s">
        <v>16</v>
      </c>
      <c r="C7491" s="2" t="s">
        <v>24248</v>
      </c>
      <c r="D7491" s="10">
        <v>45204</v>
      </c>
      <c r="E7491" s="2">
        <v>5</v>
      </c>
      <c r="F7491" s="2" t="s">
        <v>24259</v>
      </c>
      <c r="G7491" s="18">
        <v>12.57</v>
      </c>
      <c r="H7491" s="18">
        <v>8.98</v>
      </c>
      <c r="I7491" s="18">
        <v>0</v>
      </c>
      <c r="J7491" s="2">
        <v>1.44</v>
      </c>
      <c r="K7491" s="2" t="s">
        <v>24250</v>
      </c>
      <c r="L7491" s="2" t="s">
        <v>24251</v>
      </c>
      <c r="M7491" s="2" t="s">
        <v>21</v>
      </c>
      <c r="N7491" s="12">
        <v>45204</v>
      </c>
      <c r="O7491" s="2">
        <v>1.44</v>
      </c>
      <c r="P7491" s="18">
        <v>15082294828</v>
      </c>
    </row>
    <row r="7492" spans="1:16">
      <c r="A7492" s="7">
        <v>8419288294201</v>
      </c>
      <c r="B7492" s="8" t="s">
        <v>16</v>
      </c>
      <c r="C7492" s="2" t="s">
        <v>24260</v>
      </c>
      <c r="D7492" s="10">
        <v>45204</v>
      </c>
      <c r="E7492" s="2">
        <v>1</v>
      </c>
      <c r="F7492" s="2" t="s">
        <v>24261</v>
      </c>
      <c r="G7492" s="18">
        <v>0.43</v>
      </c>
      <c r="H7492" s="18">
        <v>0.56</v>
      </c>
      <c r="I7492" s="18">
        <v>0</v>
      </c>
      <c r="J7492" s="2">
        <v>0.56</v>
      </c>
      <c r="K7492" s="2" t="s">
        <v>24262</v>
      </c>
      <c r="L7492" s="2" t="s">
        <v>1287</v>
      </c>
      <c r="M7492" s="2" t="s">
        <v>21</v>
      </c>
      <c r="N7492" s="12">
        <v>45204</v>
      </c>
      <c r="O7492" s="2">
        <v>0.56</v>
      </c>
      <c r="P7492" s="18">
        <v>13684498623</v>
      </c>
    </row>
    <row r="7493" spans="1:16">
      <c r="A7493" s="7">
        <v>8419288295601</v>
      </c>
      <c r="B7493" s="8" t="s">
        <v>16</v>
      </c>
      <c r="C7493" s="2" t="s">
        <v>24248</v>
      </c>
      <c r="D7493" s="10">
        <v>45204</v>
      </c>
      <c r="E7493" s="2">
        <v>5</v>
      </c>
      <c r="F7493" s="2" t="s">
        <v>24263</v>
      </c>
      <c r="G7493" s="18">
        <v>12.57</v>
      </c>
      <c r="H7493" s="18">
        <v>8.98</v>
      </c>
      <c r="I7493" s="18">
        <v>0</v>
      </c>
      <c r="J7493" s="2">
        <v>1.04</v>
      </c>
      <c r="K7493" s="2" t="s">
        <v>24250</v>
      </c>
      <c r="L7493" s="2" t="s">
        <v>24251</v>
      </c>
      <c r="M7493" s="2" t="s">
        <v>21</v>
      </c>
      <c r="N7493" s="12">
        <v>45204</v>
      </c>
      <c r="O7493" s="2">
        <v>1.04</v>
      </c>
      <c r="P7493" s="18">
        <v>15082294828</v>
      </c>
    </row>
    <row r="7494" spans="1:16">
      <c r="A7494" s="7">
        <v>8419288296001</v>
      </c>
      <c r="B7494" s="8" t="s">
        <v>16</v>
      </c>
      <c r="C7494" s="2" t="s">
        <v>24264</v>
      </c>
      <c r="D7494" s="10">
        <v>45204</v>
      </c>
      <c r="E7494" s="2">
        <v>1</v>
      </c>
      <c r="F7494" s="2" t="s">
        <v>24265</v>
      </c>
      <c r="G7494" s="18">
        <v>0.438</v>
      </c>
      <c r="H7494" s="18">
        <v>0.5</v>
      </c>
      <c r="I7494" s="18">
        <v>0</v>
      </c>
      <c r="J7494" s="2">
        <v>0.5</v>
      </c>
      <c r="K7494" s="2" t="s">
        <v>24262</v>
      </c>
      <c r="L7494" s="2" t="s">
        <v>1287</v>
      </c>
      <c r="M7494" s="2" t="s">
        <v>21</v>
      </c>
      <c r="N7494" s="12">
        <v>45204</v>
      </c>
      <c r="O7494" s="2">
        <v>0.5</v>
      </c>
      <c r="P7494" s="18">
        <v>13684498623</v>
      </c>
    </row>
    <row r="7495" spans="1:16">
      <c r="A7495" s="7">
        <v>8419288298701</v>
      </c>
      <c r="B7495" s="8" t="s">
        <v>16</v>
      </c>
      <c r="C7495" s="2" t="s">
        <v>24248</v>
      </c>
      <c r="D7495" s="10">
        <v>45204</v>
      </c>
      <c r="E7495" s="2">
        <v>5</v>
      </c>
      <c r="F7495" s="2" t="s">
        <v>24266</v>
      </c>
      <c r="G7495" s="18">
        <v>12.57</v>
      </c>
      <c r="H7495" s="18">
        <v>8.98</v>
      </c>
      <c r="I7495" s="18">
        <v>0</v>
      </c>
      <c r="J7495" s="2">
        <v>0.82</v>
      </c>
      <c r="K7495" s="2" t="s">
        <v>24250</v>
      </c>
      <c r="L7495" s="2" t="s">
        <v>24251</v>
      </c>
      <c r="M7495" s="2" t="s">
        <v>21</v>
      </c>
      <c r="N7495" s="12">
        <v>45204</v>
      </c>
      <c r="O7495" s="2">
        <v>0.82</v>
      </c>
      <c r="P7495" s="18">
        <v>15082294828</v>
      </c>
    </row>
    <row r="7496" spans="1:16">
      <c r="A7496" s="7">
        <v>8419288299501</v>
      </c>
      <c r="B7496" s="8" t="s">
        <v>16</v>
      </c>
      <c r="C7496" s="2" t="s">
        <v>24267</v>
      </c>
      <c r="D7496" s="10">
        <v>45204</v>
      </c>
      <c r="E7496" s="2">
        <v>2</v>
      </c>
      <c r="F7496" s="2" t="s">
        <v>24268</v>
      </c>
      <c r="G7496" s="18">
        <v>0.43</v>
      </c>
      <c r="H7496" s="18">
        <v>0.6</v>
      </c>
      <c r="I7496" s="18">
        <v>0.42</v>
      </c>
      <c r="J7496" s="2">
        <v>0.54</v>
      </c>
      <c r="K7496" s="2" t="s">
        <v>24269</v>
      </c>
      <c r="L7496" s="2" t="s">
        <v>24270</v>
      </c>
      <c r="M7496" s="2" t="s">
        <v>21</v>
      </c>
      <c r="N7496" s="12">
        <v>45204</v>
      </c>
      <c r="O7496" s="2">
        <v>0.54</v>
      </c>
      <c r="P7496" s="18">
        <v>18090427996</v>
      </c>
    </row>
    <row r="7497" spans="1:16">
      <c r="A7497" s="7">
        <v>8419288300701</v>
      </c>
      <c r="B7497" s="8" t="s">
        <v>16</v>
      </c>
      <c r="C7497" s="2" t="s">
        <v>24271</v>
      </c>
      <c r="D7497" s="10">
        <v>45204</v>
      </c>
      <c r="E7497" s="2">
        <v>1</v>
      </c>
      <c r="F7497" s="2" t="s">
        <v>24272</v>
      </c>
      <c r="G7497" s="18">
        <v>1</v>
      </c>
      <c r="H7497" s="18">
        <v>1.62</v>
      </c>
      <c r="I7497" s="18">
        <v>1</v>
      </c>
      <c r="J7497" s="2">
        <v>1.62</v>
      </c>
      <c r="K7497" s="2" t="s">
        <v>24273</v>
      </c>
      <c r="L7497" s="2" t="s">
        <v>24274</v>
      </c>
      <c r="M7497" s="2" t="s">
        <v>21</v>
      </c>
      <c r="N7497" s="12">
        <v>45204</v>
      </c>
      <c r="O7497" s="2">
        <v>1.62</v>
      </c>
      <c r="P7497" s="18">
        <v>18892835078</v>
      </c>
    </row>
    <row r="7498" spans="1:16">
      <c r="A7498" s="7">
        <v>8419288301501</v>
      </c>
      <c r="B7498" s="8" t="s">
        <v>16</v>
      </c>
      <c r="C7498" s="2" t="s">
        <v>24267</v>
      </c>
      <c r="D7498" s="10">
        <v>45204</v>
      </c>
      <c r="E7498" s="2">
        <v>2</v>
      </c>
      <c r="F7498" s="2" t="s">
        <v>24275</v>
      </c>
      <c r="G7498" s="18">
        <v>0.43</v>
      </c>
      <c r="H7498" s="18">
        <v>0.6</v>
      </c>
      <c r="I7498" s="18">
        <v>0.01</v>
      </c>
      <c r="J7498" s="2">
        <v>0.06</v>
      </c>
      <c r="K7498" s="2" t="s">
        <v>24269</v>
      </c>
      <c r="L7498" s="2" t="s">
        <v>24270</v>
      </c>
      <c r="M7498" s="2" t="s">
        <v>21</v>
      </c>
      <c r="N7498" s="12">
        <v>45204</v>
      </c>
      <c r="O7498" s="2">
        <v>0.06</v>
      </c>
      <c r="P7498" s="18">
        <v>18090427996</v>
      </c>
    </row>
    <row r="7499" spans="1:16">
      <c r="A7499" s="7">
        <v>8419288302401</v>
      </c>
      <c r="B7499" s="8" t="s">
        <v>16</v>
      </c>
      <c r="C7499" s="2" t="s">
        <v>24276</v>
      </c>
      <c r="D7499" s="10">
        <v>45204</v>
      </c>
      <c r="E7499" s="2">
        <v>1</v>
      </c>
      <c r="F7499" s="2" t="s">
        <v>24277</v>
      </c>
      <c r="G7499" s="18">
        <v>1.5</v>
      </c>
      <c r="H7499" s="18">
        <v>1.6</v>
      </c>
      <c r="I7499" s="18">
        <v>1.5</v>
      </c>
      <c r="J7499" s="2">
        <v>1.6</v>
      </c>
      <c r="K7499" s="2" t="s">
        <v>24278</v>
      </c>
      <c r="L7499" s="2" t="s">
        <v>24279</v>
      </c>
      <c r="M7499" s="2" t="s">
        <v>21</v>
      </c>
      <c r="N7499" s="12">
        <v>45204</v>
      </c>
      <c r="O7499" s="2">
        <v>1.6</v>
      </c>
      <c r="P7499" s="18">
        <v>13881494519</v>
      </c>
    </row>
    <row r="7500" spans="1:16">
      <c r="A7500" s="7">
        <v>8419288304101</v>
      </c>
      <c r="B7500" s="8" t="s">
        <v>16</v>
      </c>
      <c r="C7500" s="2" t="s">
        <v>24280</v>
      </c>
      <c r="D7500" s="10">
        <v>45204</v>
      </c>
      <c r="E7500" s="2">
        <v>1</v>
      </c>
      <c r="F7500" s="2" t="s">
        <v>24281</v>
      </c>
      <c r="G7500" s="18">
        <v>0.436</v>
      </c>
      <c r="H7500" s="18">
        <v>0.56</v>
      </c>
      <c r="I7500" s="18">
        <v>0.43</v>
      </c>
      <c r="J7500" s="2">
        <v>0.56</v>
      </c>
      <c r="K7500" s="2" t="s">
        <v>24282</v>
      </c>
      <c r="L7500" s="2" t="s">
        <v>24283</v>
      </c>
      <c r="M7500" s="2" t="s">
        <v>21</v>
      </c>
      <c r="N7500" s="12">
        <v>45204</v>
      </c>
      <c r="O7500" s="2">
        <v>0.56</v>
      </c>
      <c r="P7500" s="18">
        <v>18282961968</v>
      </c>
    </row>
    <row r="7501" spans="1:16">
      <c r="A7501" s="7">
        <v>8419288305501</v>
      </c>
      <c r="B7501" s="8" t="s">
        <v>16</v>
      </c>
      <c r="C7501" s="2" t="s">
        <v>24284</v>
      </c>
      <c r="D7501" s="10">
        <v>45204</v>
      </c>
      <c r="E7501" s="2">
        <v>1</v>
      </c>
      <c r="F7501" s="2" t="s">
        <v>24285</v>
      </c>
      <c r="G7501" s="18">
        <v>5.49</v>
      </c>
      <c r="H7501" s="18">
        <v>5.58</v>
      </c>
      <c r="I7501" s="18">
        <v>0</v>
      </c>
      <c r="J7501" s="2">
        <v>5.58</v>
      </c>
      <c r="K7501" s="2" t="s">
        <v>24286</v>
      </c>
      <c r="L7501" s="2" t="s">
        <v>10759</v>
      </c>
      <c r="M7501" s="2" t="s">
        <v>21</v>
      </c>
      <c r="N7501" s="12">
        <v>45204</v>
      </c>
      <c r="O7501" s="2">
        <v>5.58</v>
      </c>
      <c r="P7501" s="18">
        <v>15881578329</v>
      </c>
    </row>
    <row r="7502" spans="1:16">
      <c r="A7502" s="7">
        <v>8419288306901</v>
      </c>
      <c r="B7502" s="8" t="s">
        <v>16</v>
      </c>
      <c r="C7502" s="2" t="s">
        <v>24287</v>
      </c>
      <c r="D7502" s="10">
        <v>45204</v>
      </c>
      <c r="E7502" s="2">
        <v>1</v>
      </c>
      <c r="F7502" s="2" t="s">
        <v>24288</v>
      </c>
      <c r="G7502" s="18">
        <v>5.15</v>
      </c>
      <c r="H7502" s="18">
        <v>4.26</v>
      </c>
      <c r="I7502" s="18">
        <v>0</v>
      </c>
      <c r="J7502" s="2">
        <v>4.26</v>
      </c>
      <c r="K7502" s="2" t="s">
        <v>24289</v>
      </c>
      <c r="L7502" s="2" t="s">
        <v>24290</v>
      </c>
      <c r="M7502" s="2" t="s">
        <v>21</v>
      </c>
      <c r="N7502" s="12">
        <v>45204</v>
      </c>
      <c r="O7502" s="2">
        <v>4.26</v>
      </c>
      <c r="P7502" s="18">
        <v>18782863256</v>
      </c>
    </row>
    <row r="7503" spans="1:16">
      <c r="A7503" s="7">
        <v>8419288307201</v>
      </c>
      <c r="B7503" s="8" t="s">
        <v>16</v>
      </c>
      <c r="C7503" s="2" t="s">
        <v>24291</v>
      </c>
      <c r="D7503" s="10">
        <v>45204</v>
      </c>
      <c r="E7503" s="2">
        <v>1</v>
      </c>
      <c r="F7503" s="2" t="s">
        <v>24292</v>
      </c>
      <c r="G7503" s="18">
        <v>1.74</v>
      </c>
      <c r="H7503" s="18">
        <v>1.8</v>
      </c>
      <c r="I7503" s="18">
        <v>0</v>
      </c>
      <c r="J7503" s="2">
        <v>1.8</v>
      </c>
      <c r="K7503" s="2" t="s">
        <v>24293</v>
      </c>
      <c r="L7503" s="2" t="s">
        <v>4796</v>
      </c>
      <c r="M7503" s="2" t="s">
        <v>21</v>
      </c>
      <c r="N7503" s="12">
        <v>45204</v>
      </c>
      <c r="O7503" s="2">
        <v>1.8</v>
      </c>
      <c r="P7503" s="18">
        <v>15082291175</v>
      </c>
    </row>
    <row r="7504" spans="1:16">
      <c r="A7504" s="7">
        <v>8419288308601</v>
      </c>
      <c r="B7504" s="8" t="s">
        <v>16</v>
      </c>
      <c r="C7504" s="2" t="s">
        <v>24294</v>
      </c>
      <c r="D7504" s="10">
        <v>45204</v>
      </c>
      <c r="E7504" s="2">
        <v>1</v>
      </c>
      <c r="F7504" s="2" t="s">
        <v>24295</v>
      </c>
      <c r="G7504" s="18">
        <v>1.04</v>
      </c>
      <c r="H7504" s="18">
        <v>0.98</v>
      </c>
      <c r="I7504" s="18">
        <v>0</v>
      </c>
      <c r="J7504" s="2">
        <v>0.98</v>
      </c>
      <c r="K7504" s="2" t="s">
        <v>24296</v>
      </c>
      <c r="L7504" s="2" t="s">
        <v>24297</v>
      </c>
      <c r="M7504" s="2" t="s">
        <v>21</v>
      </c>
      <c r="N7504" s="12">
        <v>45204</v>
      </c>
      <c r="O7504" s="2">
        <v>0.98</v>
      </c>
      <c r="P7504" s="18">
        <v>15760686161</v>
      </c>
    </row>
    <row r="7505" spans="1:16">
      <c r="A7505" s="7">
        <v>8419288309001</v>
      </c>
      <c r="B7505" s="8" t="s">
        <v>16</v>
      </c>
      <c r="C7505" s="2" t="s">
        <v>24298</v>
      </c>
      <c r="D7505" s="10">
        <v>45204</v>
      </c>
      <c r="E7505" s="2">
        <v>1</v>
      </c>
      <c r="F7505" s="2" t="s">
        <v>24299</v>
      </c>
      <c r="G7505" s="18">
        <v>0.2</v>
      </c>
      <c r="H7505" s="18">
        <v>0.18</v>
      </c>
      <c r="I7505" s="18">
        <v>0</v>
      </c>
      <c r="J7505" s="2">
        <v>0.18</v>
      </c>
      <c r="K7505" s="2" t="s">
        <v>24300</v>
      </c>
      <c r="L7505" s="2" t="s">
        <v>24301</v>
      </c>
      <c r="M7505" s="2" t="s">
        <v>21</v>
      </c>
      <c r="N7505" s="12">
        <v>45204</v>
      </c>
      <c r="O7505" s="2">
        <v>0.18</v>
      </c>
      <c r="P7505" s="18">
        <v>18510260835</v>
      </c>
    </row>
    <row r="7506" spans="1:16">
      <c r="A7506" s="7">
        <v>8419288311201</v>
      </c>
      <c r="B7506" s="8" t="s">
        <v>16</v>
      </c>
      <c r="C7506" s="2" t="s">
        <v>24302</v>
      </c>
      <c r="D7506" s="10">
        <v>45204</v>
      </c>
      <c r="E7506" s="2">
        <v>1</v>
      </c>
      <c r="F7506" s="2" t="s">
        <v>24303</v>
      </c>
      <c r="G7506" s="18">
        <v>0.754</v>
      </c>
      <c r="H7506" s="18">
        <v>0.76</v>
      </c>
      <c r="I7506" s="18">
        <v>0</v>
      </c>
      <c r="J7506" s="2">
        <v>0.76</v>
      </c>
      <c r="K7506" s="2" t="s">
        <v>24304</v>
      </c>
      <c r="L7506" s="2" t="s">
        <v>24305</v>
      </c>
      <c r="M7506" s="2" t="s">
        <v>21</v>
      </c>
      <c r="N7506" s="12">
        <v>45204</v>
      </c>
      <c r="O7506" s="2">
        <v>0.76</v>
      </c>
      <c r="P7506" s="18">
        <v>18398474333</v>
      </c>
    </row>
    <row r="7507" spans="1:16">
      <c r="A7507" s="7">
        <v>8419288312601</v>
      </c>
      <c r="B7507" s="8" t="s">
        <v>16</v>
      </c>
      <c r="C7507" s="2" t="s">
        <v>24306</v>
      </c>
      <c r="D7507" s="10">
        <v>45204</v>
      </c>
      <c r="E7507" s="2">
        <v>1</v>
      </c>
      <c r="F7507" s="2" t="s">
        <v>24307</v>
      </c>
      <c r="G7507" s="18">
        <v>1.317</v>
      </c>
      <c r="H7507" s="18">
        <v>1.3</v>
      </c>
      <c r="I7507" s="18">
        <v>0</v>
      </c>
      <c r="J7507" s="2">
        <v>1.3</v>
      </c>
      <c r="K7507" s="2" t="s">
        <v>24308</v>
      </c>
      <c r="L7507" s="2" t="s">
        <v>24309</v>
      </c>
      <c r="M7507" s="2" t="s">
        <v>21</v>
      </c>
      <c r="N7507" s="12">
        <v>45204</v>
      </c>
      <c r="O7507" s="2">
        <v>1.3</v>
      </c>
      <c r="P7507" s="18">
        <v>15883763474</v>
      </c>
    </row>
    <row r="7508" spans="1:16">
      <c r="A7508" s="7">
        <v>8419288313001</v>
      </c>
      <c r="B7508" s="8" t="s">
        <v>16</v>
      </c>
      <c r="C7508" s="2" t="s">
        <v>24310</v>
      </c>
      <c r="D7508" s="10">
        <v>45204</v>
      </c>
      <c r="E7508" s="2">
        <v>1</v>
      </c>
      <c r="F7508" s="2" t="s">
        <v>24311</v>
      </c>
      <c r="G7508" s="18">
        <v>9.233</v>
      </c>
      <c r="H7508" s="18">
        <v>9.06</v>
      </c>
      <c r="I7508" s="18">
        <v>9.233</v>
      </c>
      <c r="J7508" s="2">
        <v>9.06</v>
      </c>
      <c r="K7508" s="2" t="s">
        <v>24312</v>
      </c>
      <c r="L7508" s="2" t="s">
        <v>24313</v>
      </c>
      <c r="M7508" s="2" t="s">
        <v>21</v>
      </c>
      <c r="N7508" s="12">
        <v>45204</v>
      </c>
      <c r="O7508" s="2">
        <v>9.06</v>
      </c>
      <c r="P7508" s="18">
        <v>18140421096</v>
      </c>
    </row>
    <row r="7509" spans="1:16">
      <c r="A7509" s="7">
        <v>8419288314301</v>
      </c>
      <c r="B7509" s="8" t="s">
        <v>16</v>
      </c>
      <c r="C7509" s="2" t="s">
        <v>24314</v>
      </c>
      <c r="D7509" s="10">
        <v>45204</v>
      </c>
      <c r="E7509" s="2">
        <v>1</v>
      </c>
      <c r="F7509" s="2" t="s">
        <v>24315</v>
      </c>
      <c r="G7509" s="18">
        <v>2.55</v>
      </c>
      <c r="H7509" s="18">
        <v>2.48</v>
      </c>
      <c r="I7509" s="18">
        <v>2.55</v>
      </c>
      <c r="J7509" s="2">
        <v>2.48</v>
      </c>
      <c r="K7509" s="2" t="s">
        <v>24316</v>
      </c>
      <c r="L7509" s="2" t="s">
        <v>24317</v>
      </c>
      <c r="M7509" s="2" t="s">
        <v>21</v>
      </c>
      <c r="N7509" s="12">
        <v>45204</v>
      </c>
      <c r="O7509" s="2">
        <v>2.48</v>
      </c>
      <c r="P7509" s="18">
        <v>18048067900</v>
      </c>
    </row>
    <row r="7510" spans="1:16">
      <c r="A7510" s="7">
        <v>8419288316501</v>
      </c>
      <c r="B7510" s="8" t="s">
        <v>16</v>
      </c>
      <c r="C7510" s="2" t="s">
        <v>24318</v>
      </c>
      <c r="D7510" s="10">
        <v>45204</v>
      </c>
      <c r="E7510" s="2">
        <v>1</v>
      </c>
      <c r="F7510" s="2" t="s">
        <v>24319</v>
      </c>
      <c r="G7510" s="18">
        <v>0.3</v>
      </c>
      <c r="H7510" s="18">
        <v>0.66</v>
      </c>
      <c r="I7510" s="18">
        <v>0</v>
      </c>
      <c r="J7510" s="2">
        <v>0.66</v>
      </c>
      <c r="K7510" s="2" t="s">
        <v>24320</v>
      </c>
      <c r="L7510" s="2" t="s">
        <v>24321</v>
      </c>
      <c r="M7510" s="2" t="s">
        <v>21</v>
      </c>
      <c r="N7510" s="12">
        <v>45204</v>
      </c>
      <c r="O7510" s="2">
        <v>0.66</v>
      </c>
      <c r="P7510" s="18">
        <v>15196175844</v>
      </c>
    </row>
    <row r="7511" spans="1:16">
      <c r="A7511" s="7">
        <v>8419288317401</v>
      </c>
      <c r="B7511" s="8" t="s">
        <v>16</v>
      </c>
      <c r="C7511" s="2" t="s">
        <v>24322</v>
      </c>
      <c r="D7511" s="10">
        <v>45204</v>
      </c>
      <c r="E7511" s="2">
        <v>1</v>
      </c>
      <c r="F7511" s="2" t="s">
        <v>24323</v>
      </c>
      <c r="G7511" s="18">
        <v>12.42</v>
      </c>
      <c r="H7511" s="18">
        <v>12.54</v>
      </c>
      <c r="I7511" s="18">
        <v>12.42</v>
      </c>
      <c r="J7511" s="2">
        <v>12.54</v>
      </c>
      <c r="K7511" s="2" t="s">
        <v>24324</v>
      </c>
      <c r="L7511" s="2" t="s">
        <v>24325</v>
      </c>
      <c r="M7511" s="2" t="s">
        <v>21</v>
      </c>
      <c r="N7511" s="12">
        <v>45204</v>
      </c>
      <c r="O7511" s="2">
        <v>12.54</v>
      </c>
      <c r="P7511" s="18">
        <v>17895921536</v>
      </c>
    </row>
    <row r="7512" spans="1:16">
      <c r="A7512" s="7">
        <v>8419288318801</v>
      </c>
      <c r="B7512" s="8" t="s">
        <v>16</v>
      </c>
      <c r="C7512" s="2" t="s">
        <v>24326</v>
      </c>
      <c r="D7512" s="10">
        <v>45204</v>
      </c>
      <c r="E7512" s="2">
        <v>1</v>
      </c>
      <c r="F7512" s="2" t="s">
        <v>24327</v>
      </c>
      <c r="G7512" s="18">
        <v>0.1</v>
      </c>
      <c r="H7512" s="18">
        <v>0.14</v>
      </c>
      <c r="I7512" s="18">
        <v>0</v>
      </c>
      <c r="J7512" s="2">
        <v>0.14</v>
      </c>
      <c r="K7512" s="2" t="s">
        <v>24328</v>
      </c>
      <c r="L7512" s="2" t="s">
        <v>24329</v>
      </c>
      <c r="M7512" s="2" t="s">
        <v>21</v>
      </c>
      <c r="N7512" s="12">
        <v>45204</v>
      </c>
      <c r="O7512" s="2">
        <v>0.14</v>
      </c>
      <c r="P7512" s="18">
        <v>15809715813</v>
      </c>
    </row>
    <row r="7513" spans="1:16">
      <c r="A7513" s="7">
        <v>8419288319101</v>
      </c>
      <c r="B7513" s="8" t="s">
        <v>16</v>
      </c>
      <c r="C7513" s="2" t="s">
        <v>24330</v>
      </c>
      <c r="D7513" s="10">
        <v>45204</v>
      </c>
      <c r="E7513" s="2">
        <v>1</v>
      </c>
      <c r="F7513" s="2" t="s">
        <v>24331</v>
      </c>
      <c r="G7513" s="18">
        <v>1.02</v>
      </c>
      <c r="H7513" s="18">
        <v>1.08</v>
      </c>
      <c r="I7513" s="18">
        <v>0</v>
      </c>
      <c r="J7513" s="2">
        <v>1.08</v>
      </c>
      <c r="K7513" s="2" t="s">
        <v>24332</v>
      </c>
      <c r="L7513" s="2" t="s">
        <v>24333</v>
      </c>
      <c r="M7513" s="2" t="s">
        <v>21</v>
      </c>
      <c r="N7513" s="12">
        <v>45204</v>
      </c>
      <c r="O7513" s="2">
        <v>1.08</v>
      </c>
      <c r="P7513" s="18">
        <v>18283451597</v>
      </c>
    </row>
    <row r="7514" spans="1:16">
      <c r="A7514" s="7">
        <v>8419288320501</v>
      </c>
      <c r="B7514" s="8" t="s">
        <v>16</v>
      </c>
      <c r="C7514" s="2" t="s">
        <v>24334</v>
      </c>
      <c r="D7514" s="10">
        <v>45204</v>
      </c>
      <c r="E7514" s="2">
        <v>1</v>
      </c>
      <c r="F7514" s="2" t="s">
        <v>24335</v>
      </c>
      <c r="G7514" s="18">
        <v>1.033</v>
      </c>
      <c r="H7514" s="18">
        <v>1.06</v>
      </c>
      <c r="I7514" s="18">
        <v>1.033</v>
      </c>
      <c r="J7514" s="2">
        <v>1.06</v>
      </c>
      <c r="K7514" s="2" t="s">
        <v>24336</v>
      </c>
      <c r="L7514" s="2" t="s">
        <v>24337</v>
      </c>
      <c r="M7514" s="2" t="s">
        <v>21</v>
      </c>
      <c r="N7514" s="12">
        <v>45204</v>
      </c>
      <c r="O7514" s="2">
        <v>1.06</v>
      </c>
      <c r="P7514" s="18">
        <v>17358991923</v>
      </c>
    </row>
    <row r="7515" spans="1:16">
      <c r="A7515" s="7">
        <v>8419288321401</v>
      </c>
      <c r="B7515" s="8" t="s">
        <v>16</v>
      </c>
      <c r="C7515" s="2" t="s">
        <v>24338</v>
      </c>
      <c r="D7515" s="10">
        <v>45204</v>
      </c>
      <c r="E7515" s="2">
        <v>1</v>
      </c>
      <c r="F7515" s="2" t="s">
        <v>24339</v>
      </c>
      <c r="G7515" s="18">
        <v>0.165</v>
      </c>
      <c r="H7515" s="18">
        <v>0.16</v>
      </c>
      <c r="I7515" s="18">
        <v>0.165</v>
      </c>
      <c r="J7515" s="2">
        <v>0.16</v>
      </c>
      <c r="K7515" s="2" t="s">
        <v>24340</v>
      </c>
      <c r="L7515" s="2" t="s">
        <v>24341</v>
      </c>
      <c r="M7515" s="2" t="s">
        <v>21</v>
      </c>
      <c r="N7515" s="12">
        <v>45204</v>
      </c>
      <c r="O7515" s="2">
        <v>0.16</v>
      </c>
      <c r="P7515" s="18">
        <v>13568665397</v>
      </c>
    </row>
    <row r="7516" spans="1:16">
      <c r="A7516" s="7">
        <v>8419288322801</v>
      </c>
      <c r="B7516" s="8" t="s">
        <v>16</v>
      </c>
      <c r="C7516" s="2" t="s">
        <v>24342</v>
      </c>
      <c r="D7516" s="10">
        <v>45204</v>
      </c>
      <c r="E7516" s="2">
        <v>1</v>
      </c>
      <c r="F7516" s="2" t="s">
        <v>24343</v>
      </c>
      <c r="G7516" s="18">
        <v>0.48</v>
      </c>
      <c r="H7516" s="18">
        <v>0.58</v>
      </c>
      <c r="I7516" s="18">
        <v>0</v>
      </c>
      <c r="J7516" s="2">
        <v>0.58</v>
      </c>
      <c r="K7516" s="2" t="s">
        <v>24344</v>
      </c>
      <c r="L7516" s="2" t="s">
        <v>24345</v>
      </c>
      <c r="M7516" s="2" t="s">
        <v>21</v>
      </c>
      <c r="N7516" s="12">
        <v>45204</v>
      </c>
      <c r="O7516" s="2">
        <v>0.58</v>
      </c>
      <c r="P7516" s="18">
        <v>18783160245</v>
      </c>
    </row>
    <row r="7517" spans="1:16">
      <c r="A7517" s="7">
        <v>8419288324501</v>
      </c>
      <c r="B7517" s="8" t="s">
        <v>16</v>
      </c>
      <c r="C7517" s="2" t="s">
        <v>24346</v>
      </c>
      <c r="D7517" s="10">
        <v>45204</v>
      </c>
      <c r="E7517" s="2">
        <v>1</v>
      </c>
      <c r="F7517" s="2" t="s">
        <v>24347</v>
      </c>
      <c r="G7517" s="18">
        <v>0.25</v>
      </c>
      <c r="H7517" s="18">
        <v>0.3</v>
      </c>
      <c r="I7517" s="18">
        <v>0</v>
      </c>
      <c r="J7517" s="2">
        <v>0.3</v>
      </c>
      <c r="K7517" s="2" t="s">
        <v>24348</v>
      </c>
      <c r="L7517" s="2" t="s">
        <v>24349</v>
      </c>
      <c r="M7517" s="2" t="s">
        <v>21</v>
      </c>
      <c r="N7517" s="12">
        <v>45204</v>
      </c>
      <c r="O7517" s="2">
        <v>0.3</v>
      </c>
      <c r="P7517" s="18">
        <v>17713924852</v>
      </c>
    </row>
    <row r="7518" spans="1:16">
      <c r="A7518" s="7">
        <v>8419288325901</v>
      </c>
      <c r="B7518" s="8" t="s">
        <v>16</v>
      </c>
      <c r="C7518" s="2" t="s">
        <v>24350</v>
      </c>
      <c r="D7518" s="10">
        <v>45204</v>
      </c>
      <c r="E7518" s="2">
        <v>1</v>
      </c>
      <c r="F7518" s="2" t="s">
        <v>24351</v>
      </c>
      <c r="G7518" s="18">
        <v>0.14</v>
      </c>
      <c r="H7518" s="18">
        <v>0.28</v>
      </c>
      <c r="I7518" s="18">
        <v>0</v>
      </c>
      <c r="J7518" s="2">
        <v>0.28</v>
      </c>
      <c r="K7518" s="2" t="s">
        <v>24352</v>
      </c>
      <c r="L7518" s="2" t="s">
        <v>24353</v>
      </c>
      <c r="M7518" s="2" t="s">
        <v>21</v>
      </c>
      <c r="N7518" s="12">
        <v>45204</v>
      </c>
      <c r="O7518" s="2">
        <v>0.28</v>
      </c>
      <c r="P7518" s="18">
        <v>18283621562</v>
      </c>
    </row>
    <row r="7519" spans="1:16">
      <c r="A7519" s="7">
        <v>8419288327601</v>
      </c>
      <c r="B7519" s="8" t="s">
        <v>16</v>
      </c>
      <c r="C7519" s="2" t="s">
        <v>24354</v>
      </c>
      <c r="D7519" s="10">
        <v>45204</v>
      </c>
      <c r="E7519" s="2">
        <v>1</v>
      </c>
      <c r="F7519" s="2" t="s">
        <v>24355</v>
      </c>
      <c r="G7519" s="18">
        <v>0.96</v>
      </c>
      <c r="H7519" s="18">
        <v>1.08</v>
      </c>
      <c r="I7519" s="18">
        <v>0</v>
      </c>
      <c r="J7519" s="2">
        <v>1.08</v>
      </c>
      <c r="K7519" s="2" t="s">
        <v>24356</v>
      </c>
      <c r="L7519" s="2" t="s">
        <v>24357</v>
      </c>
      <c r="M7519" s="2" t="s">
        <v>21</v>
      </c>
      <c r="N7519" s="12">
        <v>45204</v>
      </c>
      <c r="O7519" s="2">
        <v>1.08</v>
      </c>
      <c r="P7519" s="18">
        <v>17713920766</v>
      </c>
    </row>
    <row r="7520" spans="1:16">
      <c r="A7520" s="7">
        <v>8419288328001</v>
      </c>
      <c r="B7520" s="8" t="s">
        <v>16</v>
      </c>
      <c r="C7520" s="2" t="s">
        <v>24358</v>
      </c>
      <c r="D7520" s="10">
        <v>45204</v>
      </c>
      <c r="E7520" s="2">
        <v>1</v>
      </c>
      <c r="F7520" s="2" t="s">
        <v>24359</v>
      </c>
      <c r="G7520" s="18">
        <v>0.15</v>
      </c>
      <c r="H7520" s="18">
        <v>0.28</v>
      </c>
      <c r="I7520" s="18">
        <v>0.15</v>
      </c>
      <c r="J7520" s="2">
        <v>0.28</v>
      </c>
      <c r="K7520" s="2" t="s">
        <v>24360</v>
      </c>
      <c r="L7520" s="2" t="s">
        <v>24361</v>
      </c>
      <c r="M7520" s="2" t="s">
        <v>21</v>
      </c>
      <c r="N7520" s="12">
        <v>45204</v>
      </c>
      <c r="O7520" s="2">
        <v>0.28</v>
      </c>
      <c r="P7520" s="18">
        <v>13568696829</v>
      </c>
    </row>
    <row r="7521" spans="1:16">
      <c r="A7521" s="7">
        <v>8419288329301</v>
      </c>
      <c r="B7521" s="8" t="s">
        <v>16</v>
      </c>
      <c r="C7521" s="2" t="s">
        <v>24362</v>
      </c>
      <c r="D7521" s="10">
        <v>45204</v>
      </c>
      <c r="E7521" s="2">
        <v>1</v>
      </c>
      <c r="F7521" s="2" t="s">
        <v>24363</v>
      </c>
      <c r="G7521" s="18">
        <v>0.475</v>
      </c>
      <c r="H7521" s="18">
        <v>0.72</v>
      </c>
      <c r="I7521" s="18">
        <v>0</v>
      </c>
      <c r="J7521" s="2">
        <v>0.72</v>
      </c>
      <c r="K7521" s="2" t="s">
        <v>24364</v>
      </c>
      <c r="L7521" s="2" t="s">
        <v>24365</v>
      </c>
      <c r="M7521" s="2" t="s">
        <v>21</v>
      </c>
      <c r="N7521" s="12">
        <v>45204</v>
      </c>
      <c r="O7521" s="2">
        <v>0.72</v>
      </c>
      <c r="P7521" s="18">
        <v>13881515623</v>
      </c>
    </row>
    <row r="7522" spans="1:16">
      <c r="A7522" s="7">
        <v>8419288331601</v>
      </c>
      <c r="B7522" s="8" t="s">
        <v>16</v>
      </c>
      <c r="C7522" s="2" t="s">
        <v>24366</v>
      </c>
      <c r="D7522" s="10">
        <v>45204</v>
      </c>
      <c r="E7522" s="2">
        <v>1</v>
      </c>
      <c r="F7522" s="2" t="s">
        <v>24367</v>
      </c>
      <c r="G7522" s="18">
        <v>1.16</v>
      </c>
      <c r="H7522" s="18">
        <v>1.34</v>
      </c>
      <c r="I7522" s="18">
        <v>1.16</v>
      </c>
      <c r="J7522" s="2">
        <v>1.34</v>
      </c>
      <c r="K7522" s="2" t="s">
        <v>24368</v>
      </c>
      <c r="L7522" s="2" t="s">
        <v>24369</v>
      </c>
      <c r="M7522" s="2" t="s">
        <v>21</v>
      </c>
      <c r="N7522" s="12">
        <v>45204</v>
      </c>
      <c r="O7522" s="2">
        <v>1.34</v>
      </c>
      <c r="P7522" s="18">
        <v>13882900369</v>
      </c>
    </row>
    <row r="7523" spans="1:16">
      <c r="A7523" s="7">
        <v>8419288332001</v>
      </c>
      <c r="B7523" s="8" t="s">
        <v>16</v>
      </c>
      <c r="C7523" s="2" t="s">
        <v>24370</v>
      </c>
      <c r="D7523" s="10">
        <v>45204</v>
      </c>
      <c r="E7523" s="2">
        <v>1</v>
      </c>
      <c r="F7523" s="2" t="s">
        <v>24371</v>
      </c>
      <c r="G7523" s="18">
        <v>1.53</v>
      </c>
      <c r="H7523" s="18">
        <v>1.56</v>
      </c>
      <c r="I7523" s="18">
        <v>0</v>
      </c>
      <c r="J7523" s="2">
        <v>1.56</v>
      </c>
      <c r="K7523" s="2" t="s">
        <v>24372</v>
      </c>
      <c r="L7523" s="2" t="s">
        <v>24373</v>
      </c>
      <c r="M7523" s="2" t="s">
        <v>21</v>
      </c>
      <c r="N7523" s="12">
        <v>45204</v>
      </c>
      <c r="O7523" s="2">
        <v>1.56</v>
      </c>
      <c r="P7523" s="18">
        <v>16683105107</v>
      </c>
    </row>
    <row r="7524" spans="1:16">
      <c r="A7524" s="7">
        <v>8419288333301</v>
      </c>
      <c r="B7524" s="8" t="s">
        <v>16</v>
      </c>
      <c r="C7524" s="2" t="s">
        <v>24374</v>
      </c>
      <c r="D7524" s="10">
        <v>45204</v>
      </c>
      <c r="E7524" s="2">
        <v>1</v>
      </c>
      <c r="F7524" s="2" t="s">
        <v>24375</v>
      </c>
      <c r="G7524" s="18">
        <v>0.1</v>
      </c>
      <c r="H7524" s="18">
        <v>0.1</v>
      </c>
      <c r="I7524" s="18">
        <v>0</v>
      </c>
      <c r="J7524" s="2">
        <v>0.1</v>
      </c>
      <c r="K7524" s="2" t="s">
        <v>24376</v>
      </c>
      <c r="L7524" s="2" t="s">
        <v>24377</v>
      </c>
      <c r="M7524" s="2" t="s">
        <v>21</v>
      </c>
      <c r="N7524" s="12">
        <v>45204</v>
      </c>
      <c r="O7524" s="2">
        <v>0.1</v>
      </c>
      <c r="P7524" s="18">
        <v>13568297367</v>
      </c>
    </row>
    <row r="7525" spans="1:16">
      <c r="A7525" s="7">
        <v>8419288335501</v>
      </c>
      <c r="B7525" s="8" t="s">
        <v>16</v>
      </c>
      <c r="C7525" s="2" t="s">
        <v>24378</v>
      </c>
      <c r="D7525" s="10">
        <v>45204</v>
      </c>
      <c r="E7525" s="2">
        <v>1</v>
      </c>
      <c r="F7525" s="2" t="s">
        <v>24379</v>
      </c>
      <c r="G7525" s="18">
        <v>0.44</v>
      </c>
      <c r="H7525" s="18">
        <v>0.56</v>
      </c>
      <c r="I7525" s="18">
        <v>0</v>
      </c>
      <c r="J7525" s="2">
        <v>0.56</v>
      </c>
      <c r="K7525" s="2" t="s">
        <v>24380</v>
      </c>
      <c r="L7525" s="2" t="s">
        <v>24381</v>
      </c>
      <c r="M7525" s="2" t="s">
        <v>21</v>
      </c>
      <c r="N7525" s="12">
        <v>45204</v>
      </c>
      <c r="O7525" s="2">
        <v>0.56</v>
      </c>
      <c r="P7525" s="18">
        <v>18987039154</v>
      </c>
    </row>
    <row r="7526" spans="1:16">
      <c r="A7526" s="7">
        <v>8419288336401</v>
      </c>
      <c r="B7526" s="8" t="s">
        <v>16</v>
      </c>
      <c r="C7526" s="2" t="s">
        <v>24382</v>
      </c>
      <c r="D7526" s="10">
        <v>45204</v>
      </c>
      <c r="E7526" s="2">
        <v>1</v>
      </c>
      <c r="F7526" s="2" t="s">
        <v>24383</v>
      </c>
      <c r="G7526" s="18">
        <v>11.15</v>
      </c>
      <c r="H7526" s="18">
        <v>11.48</v>
      </c>
      <c r="I7526" s="18">
        <v>11.15</v>
      </c>
      <c r="J7526" s="2">
        <v>11.48</v>
      </c>
      <c r="K7526" s="2" t="s">
        <v>24384</v>
      </c>
      <c r="L7526" s="2" t="s">
        <v>24385</v>
      </c>
      <c r="M7526" s="2" t="s">
        <v>21</v>
      </c>
      <c r="N7526" s="12">
        <v>45204</v>
      </c>
      <c r="O7526" s="2">
        <v>11.48</v>
      </c>
      <c r="P7526" s="18">
        <v>13551981975</v>
      </c>
    </row>
    <row r="7527" spans="1:16">
      <c r="A7527" s="7">
        <v>8419288338101</v>
      </c>
      <c r="B7527" s="8" t="s">
        <v>16</v>
      </c>
      <c r="C7527" s="2" t="s">
        <v>24386</v>
      </c>
      <c r="D7527" s="10">
        <v>45204</v>
      </c>
      <c r="E7527" s="2">
        <v>1</v>
      </c>
      <c r="F7527" s="2" t="s">
        <v>24387</v>
      </c>
      <c r="G7527" s="18">
        <v>0.17</v>
      </c>
      <c r="H7527" s="18">
        <v>0.28</v>
      </c>
      <c r="I7527" s="18">
        <v>0.17</v>
      </c>
      <c r="J7527" s="2">
        <v>0.28</v>
      </c>
      <c r="K7527" s="2" t="s">
        <v>23050</v>
      </c>
      <c r="L7527" s="2" t="s">
        <v>24388</v>
      </c>
      <c r="M7527" s="2" t="s">
        <v>21</v>
      </c>
      <c r="N7527" s="12">
        <v>45204</v>
      </c>
      <c r="O7527" s="2">
        <v>0.28</v>
      </c>
      <c r="P7527" s="18">
        <v>18783590386</v>
      </c>
    </row>
    <row r="7528" spans="1:16">
      <c r="A7528" s="7">
        <v>8419288340401</v>
      </c>
      <c r="B7528" s="8" t="s">
        <v>16</v>
      </c>
      <c r="C7528" s="2" t="s">
        <v>24389</v>
      </c>
      <c r="D7528" s="10">
        <v>45204</v>
      </c>
      <c r="E7528" s="2">
        <v>2</v>
      </c>
      <c r="F7528" s="2" t="s">
        <v>24390</v>
      </c>
      <c r="G7528" s="18">
        <v>3.14</v>
      </c>
      <c r="H7528" s="18">
        <v>3.38</v>
      </c>
      <c r="I7528" s="18">
        <v>0</v>
      </c>
      <c r="J7528" s="2">
        <v>1.7</v>
      </c>
      <c r="K7528" s="2" t="s">
        <v>24391</v>
      </c>
      <c r="L7528" s="2" t="s">
        <v>24392</v>
      </c>
      <c r="M7528" s="2" t="s">
        <v>21</v>
      </c>
      <c r="N7528" s="12">
        <v>45204</v>
      </c>
      <c r="O7528" s="2">
        <v>1.7</v>
      </c>
      <c r="P7528" s="18">
        <v>18382302692</v>
      </c>
    </row>
    <row r="7529" spans="1:16">
      <c r="A7529" s="7">
        <v>8419288341801</v>
      </c>
      <c r="B7529" s="8" t="s">
        <v>16</v>
      </c>
      <c r="C7529" s="2" t="s">
        <v>24389</v>
      </c>
      <c r="D7529" s="10">
        <v>45204</v>
      </c>
      <c r="E7529" s="2">
        <v>2</v>
      </c>
      <c r="F7529" s="2" t="s">
        <v>24393</v>
      </c>
      <c r="G7529" s="18">
        <v>3.14</v>
      </c>
      <c r="H7529" s="18">
        <v>3.38</v>
      </c>
      <c r="I7529" s="18">
        <v>0</v>
      </c>
      <c r="J7529" s="2">
        <v>1.68</v>
      </c>
      <c r="K7529" s="2" t="s">
        <v>24391</v>
      </c>
      <c r="L7529" s="2" t="s">
        <v>24392</v>
      </c>
      <c r="M7529" s="2" t="s">
        <v>21</v>
      </c>
      <c r="N7529" s="12">
        <v>45204</v>
      </c>
      <c r="O7529" s="2">
        <v>1.68</v>
      </c>
      <c r="P7529" s="18">
        <v>18382302692</v>
      </c>
    </row>
    <row r="7530" spans="1:16">
      <c r="A7530" s="7">
        <v>8419288342101</v>
      </c>
      <c r="B7530" s="8" t="s">
        <v>16</v>
      </c>
      <c r="C7530" s="2" t="s">
        <v>24394</v>
      </c>
      <c r="D7530" s="10">
        <v>45204</v>
      </c>
      <c r="E7530" s="2">
        <v>1</v>
      </c>
      <c r="F7530" s="2" t="s">
        <v>24395</v>
      </c>
      <c r="G7530" s="18">
        <v>0.027</v>
      </c>
      <c r="H7530" s="18">
        <v>0.06</v>
      </c>
      <c r="I7530" s="18">
        <v>0</v>
      </c>
      <c r="J7530" s="2">
        <v>0.06</v>
      </c>
      <c r="K7530" s="2" t="s">
        <v>24396</v>
      </c>
      <c r="L7530" s="2" t="s">
        <v>24397</v>
      </c>
      <c r="M7530" s="2" t="s">
        <v>21</v>
      </c>
      <c r="N7530" s="12">
        <v>45204</v>
      </c>
      <c r="O7530" s="2">
        <v>0.06</v>
      </c>
      <c r="P7530" s="18">
        <v>17380499903</v>
      </c>
    </row>
    <row r="7531" spans="1:16">
      <c r="A7531" s="7">
        <v>8419288344901</v>
      </c>
      <c r="B7531" s="8" t="s">
        <v>16</v>
      </c>
      <c r="C7531" s="2" t="s">
        <v>24398</v>
      </c>
      <c r="D7531" s="10">
        <v>45204</v>
      </c>
      <c r="E7531" s="2">
        <v>1</v>
      </c>
      <c r="F7531" s="2" t="s">
        <v>24399</v>
      </c>
      <c r="G7531" s="18">
        <v>0.018</v>
      </c>
      <c r="H7531" s="18">
        <v>0.04</v>
      </c>
      <c r="I7531" s="18">
        <v>0</v>
      </c>
      <c r="J7531" s="2">
        <v>0.04</v>
      </c>
      <c r="K7531" s="2" t="s">
        <v>24400</v>
      </c>
      <c r="L7531" s="2" t="s">
        <v>24401</v>
      </c>
      <c r="M7531" s="2" t="s">
        <v>21</v>
      </c>
      <c r="N7531" s="12">
        <v>45204</v>
      </c>
      <c r="O7531" s="2">
        <v>0.04</v>
      </c>
      <c r="P7531" s="18">
        <v>13617668010</v>
      </c>
    </row>
    <row r="7532" spans="1:16">
      <c r="A7532" s="7">
        <v>8419288345201</v>
      </c>
      <c r="B7532" s="8" t="s">
        <v>16</v>
      </c>
      <c r="C7532" s="2" t="s">
        <v>24402</v>
      </c>
      <c r="D7532" s="10">
        <v>45204</v>
      </c>
      <c r="E7532" s="2">
        <v>1</v>
      </c>
      <c r="F7532" s="2" t="s">
        <v>24403</v>
      </c>
      <c r="G7532" s="18">
        <v>0.082</v>
      </c>
      <c r="H7532" s="18">
        <v>0.1</v>
      </c>
      <c r="I7532" s="18">
        <v>0</v>
      </c>
      <c r="J7532" s="2">
        <v>0.1</v>
      </c>
      <c r="K7532" s="2" t="s">
        <v>8442</v>
      </c>
      <c r="L7532" s="2" t="s">
        <v>8443</v>
      </c>
      <c r="M7532" s="2" t="s">
        <v>21</v>
      </c>
      <c r="N7532" s="12">
        <v>45204</v>
      </c>
      <c r="O7532" s="2">
        <v>0.1</v>
      </c>
      <c r="P7532" s="18">
        <v>13734936615</v>
      </c>
    </row>
    <row r="7533" spans="1:16">
      <c r="A7533" s="7">
        <v>8419288346601</v>
      </c>
      <c r="B7533" s="8" t="s">
        <v>16</v>
      </c>
      <c r="C7533" s="2" t="s">
        <v>24404</v>
      </c>
      <c r="D7533" s="10">
        <v>45204</v>
      </c>
      <c r="E7533" s="2">
        <v>1</v>
      </c>
      <c r="F7533" s="2" t="s">
        <v>24405</v>
      </c>
      <c r="G7533" s="18">
        <v>6.7</v>
      </c>
      <c r="H7533" s="18">
        <v>6.68</v>
      </c>
      <c r="I7533" s="18">
        <v>0</v>
      </c>
      <c r="J7533" s="2">
        <v>6.68</v>
      </c>
      <c r="K7533" s="2" t="s">
        <v>24406</v>
      </c>
      <c r="L7533" s="2" t="s">
        <v>24407</v>
      </c>
      <c r="M7533" s="2" t="s">
        <v>21</v>
      </c>
      <c r="N7533" s="12">
        <v>45204</v>
      </c>
      <c r="O7533" s="2">
        <v>6.68</v>
      </c>
      <c r="P7533" s="18">
        <v>13555405881</v>
      </c>
    </row>
    <row r="7534" spans="1:16">
      <c r="A7534" s="7">
        <v>8419288348301</v>
      </c>
      <c r="B7534" s="8" t="s">
        <v>16</v>
      </c>
      <c r="C7534" s="2" t="s">
        <v>24408</v>
      </c>
      <c r="D7534" s="10">
        <v>45204</v>
      </c>
      <c r="E7534" s="2">
        <v>1</v>
      </c>
      <c r="F7534" s="2" t="s">
        <v>24409</v>
      </c>
      <c r="G7534" s="18">
        <v>0.84</v>
      </c>
      <c r="H7534" s="18">
        <v>0.92</v>
      </c>
      <c r="I7534" s="18">
        <v>0</v>
      </c>
      <c r="J7534" s="2">
        <v>0.92</v>
      </c>
      <c r="K7534" s="2" t="s">
        <v>23585</v>
      </c>
      <c r="L7534" s="2" t="s">
        <v>23586</v>
      </c>
      <c r="M7534" s="2" t="s">
        <v>21</v>
      </c>
      <c r="N7534" s="12">
        <v>45204</v>
      </c>
      <c r="O7534" s="2">
        <v>0.92</v>
      </c>
      <c r="P7534" s="18">
        <v>15196186333</v>
      </c>
    </row>
    <row r="7535" spans="1:16">
      <c r="A7535" s="7">
        <v>8419288350601</v>
      </c>
      <c r="B7535" s="8" t="s">
        <v>16</v>
      </c>
      <c r="C7535" s="2" t="s">
        <v>24410</v>
      </c>
      <c r="D7535" s="10">
        <v>45204</v>
      </c>
      <c r="E7535" s="2">
        <v>1</v>
      </c>
      <c r="F7535" s="2" t="s">
        <v>24411</v>
      </c>
      <c r="G7535" s="18">
        <v>0.267</v>
      </c>
      <c r="H7535" s="18">
        <v>0.34</v>
      </c>
      <c r="I7535" s="18">
        <v>0</v>
      </c>
      <c r="J7535" s="2">
        <v>0.34</v>
      </c>
      <c r="K7535" s="2" t="s">
        <v>24412</v>
      </c>
      <c r="L7535" s="2" t="s">
        <v>24413</v>
      </c>
      <c r="M7535" s="2" t="s">
        <v>21</v>
      </c>
      <c r="N7535" s="12">
        <v>45204</v>
      </c>
      <c r="O7535" s="2">
        <v>0.34</v>
      </c>
      <c r="P7535" s="18">
        <v>13547157005</v>
      </c>
    </row>
    <row r="7536" spans="1:16">
      <c r="A7536" s="7">
        <v>8419288351001</v>
      </c>
      <c r="B7536" s="8" t="s">
        <v>16</v>
      </c>
      <c r="C7536" s="2" t="s">
        <v>24414</v>
      </c>
      <c r="D7536" s="10">
        <v>45204</v>
      </c>
      <c r="E7536" s="2">
        <v>1</v>
      </c>
      <c r="F7536" s="2" t="s">
        <v>24415</v>
      </c>
      <c r="G7536" s="18">
        <v>0.12</v>
      </c>
      <c r="H7536" s="18">
        <v>0.18</v>
      </c>
      <c r="I7536" s="18">
        <v>0</v>
      </c>
      <c r="J7536" s="2">
        <v>0.18</v>
      </c>
      <c r="K7536" s="2" t="s">
        <v>1983</v>
      </c>
      <c r="L7536" s="2" t="s">
        <v>24416</v>
      </c>
      <c r="M7536" s="2" t="s">
        <v>21</v>
      </c>
      <c r="N7536" s="12">
        <v>45204</v>
      </c>
      <c r="O7536" s="2">
        <v>0.18</v>
      </c>
      <c r="P7536" s="18">
        <v>13458779568</v>
      </c>
    </row>
    <row r="7537" spans="1:16">
      <c r="A7537" s="7">
        <v>8419288352301</v>
      </c>
      <c r="B7537" s="8" t="s">
        <v>16</v>
      </c>
      <c r="C7537" s="2" t="s">
        <v>24417</v>
      </c>
      <c r="D7537" s="10">
        <v>45204</v>
      </c>
      <c r="E7537" s="2">
        <v>1</v>
      </c>
      <c r="F7537" s="2" t="s">
        <v>24418</v>
      </c>
      <c r="G7537" s="18">
        <v>0.1</v>
      </c>
      <c r="H7537" s="18">
        <v>0.2</v>
      </c>
      <c r="I7537" s="18">
        <v>0</v>
      </c>
      <c r="J7537" s="2">
        <v>0.2</v>
      </c>
      <c r="K7537" s="2" t="s">
        <v>24412</v>
      </c>
      <c r="L7537" s="2" t="s">
        <v>24413</v>
      </c>
      <c r="M7537" s="2" t="s">
        <v>21</v>
      </c>
      <c r="N7537" s="12">
        <v>45204</v>
      </c>
      <c r="O7537" s="2">
        <v>0.2</v>
      </c>
      <c r="P7537" s="18">
        <v>13547157005</v>
      </c>
    </row>
    <row r="7538" spans="1:16">
      <c r="A7538" s="7">
        <v>8419288353701</v>
      </c>
      <c r="B7538" s="8" t="s">
        <v>16</v>
      </c>
      <c r="C7538" s="2" t="s">
        <v>24419</v>
      </c>
      <c r="D7538" s="10">
        <v>45204</v>
      </c>
      <c r="E7538" s="2">
        <v>2</v>
      </c>
      <c r="F7538" s="2" t="s">
        <v>24420</v>
      </c>
      <c r="G7538" s="18">
        <v>13.6</v>
      </c>
      <c r="H7538" s="18">
        <v>13.52</v>
      </c>
      <c r="I7538" s="18">
        <v>0</v>
      </c>
      <c r="J7538" s="2">
        <v>13.36</v>
      </c>
      <c r="K7538" s="2" t="s">
        <v>764</v>
      </c>
      <c r="L7538" s="2" t="s">
        <v>24421</v>
      </c>
      <c r="M7538" s="2" t="s">
        <v>21</v>
      </c>
      <c r="N7538" s="12">
        <v>45204</v>
      </c>
      <c r="O7538" s="2">
        <v>13.36</v>
      </c>
      <c r="P7538" s="18">
        <v>18383652481</v>
      </c>
    </row>
    <row r="7539" spans="1:16">
      <c r="A7539" s="7">
        <v>8419288354501</v>
      </c>
      <c r="B7539" s="8" t="s">
        <v>16</v>
      </c>
      <c r="C7539" s="2" t="s">
        <v>24422</v>
      </c>
      <c r="D7539" s="10">
        <v>45204</v>
      </c>
      <c r="E7539" s="2">
        <v>1</v>
      </c>
      <c r="F7539" s="2" t="s">
        <v>24423</v>
      </c>
      <c r="G7539" s="18">
        <v>1.08</v>
      </c>
      <c r="H7539" s="18">
        <v>1.18</v>
      </c>
      <c r="I7539" s="18">
        <v>0</v>
      </c>
      <c r="J7539" s="2">
        <v>1.18</v>
      </c>
      <c r="K7539" s="2" t="s">
        <v>24424</v>
      </c>
      <c r="L7539" s="2" t="s">
        <v>24425</v>
      </c>
      <c r="M7539" s="2" t="s">
        <v>21</v>
      </c>
      <c r="N7539" s="12">
        <v>45204</v>
      </c>
      <c r="O7539" s="2">
        <v>1.18</v>
      </c>
      <c r="P7539" s="18">
        <v>18349688891</v>
      </c>
    </row>
    <row r="7540" spans="1:16">
      <c r="A7540" s="7">
        <v>8419288356801</v>
      </c>
      <c r="B7540" s="8" t="s">
        <v>16</v>
      </c>
      <c r="C7540" s="2" t="s">
        <v>24426</v>
      </c>
      <c r="D7540" s="10">
        <v>45204</v>
      </c>
      <c r="E7540" s="2">
        <v>1</v>
      </c>
      <c r="F7540" s="2" t="s">
        <v>24427</v>
      </c>
      <c r="G7540" s="18">
        <v>0.38</v>
      </c>
      <c r="H7540" s="18">
        <v>0.42</v>
      </c>
      <c r="I7540" s="18">
        <v>0.38</v>
      </c>
      <c r="J7540" s="2">
        <v>0.42</v>
      </c>
      <c r="K7540" s="2" t="s">
        <v>24424</v>
      </c>
      <c r="L7540" s="2" t="s">
        <v>24425</v>
      </c>
      <c r="M7540" s="2" t="s">
        <v>21</v>
      </c>
      <c r="N7540" s="12">
        <v>45204</v>
      </c>
      <c r="O7540" s="2">
        <v>0.42</v>
      </c>
      <c r="P7540" s="18">
        <v>18349688891</v>
      </c>
    </row>
    <row r="7541" spans="1:16">
      <c r="A7541" s="7">
        <v>8419288357101</v>
      </c>
      <c r="B7541" s="8" t="s">
        <v>16</v>
      </c>
      <c r="C7541" s="2" t="s">
        <v>24419</v>
      </c>
      <c r="D7541" s="10">
        <v>45204</v>
      </c>
      <c r="E7541" s="2">
        <v>2</v>
      </c>
      <c r="F7541" s="2" t="s">
        <v>24428</v>
      </c>
      <c r="G7541" s="18">
        <v>13.6</v>
      </c>
      <c r="H7541" s="18">
        <v>13.52</v>
      </c>
      <c r="I7541" s="18">
        <v>0</v>
      </c>
      <c r="J7541" s="2">
        <v>0.16</v>
      </c>
      <c r="K7541" s="2" t="s">
        <v>764</v>
      </c>
      <c r="L7541" s="2" t="s">
        <v>24421</v>
      </c>
      <c r="M7541" s="2" t="s">
        <v>21</v>
      </c>
      <c r="N7541" s="12">
        <v>45204</v>
      </c>
      <c r="O7541" s="2">
        <v>0.16</v>
      </c>
      <c r="P7541" s="18">
        <v>18383652481</v>
      </c>
    </row>
    <row r="7542" spans="1:16">
      <c r="A7542" s="7">
        <v>8419288358501</v>
      </c>
      <c r="B7542" s="8" t="s">
        <v>16</v>
      </c>
      <c r="C7542" s="2" t="s">
        <v>24429</v>
      </c>
      <c r="D7542" s="10">
        <v>45204</v>
      </c>
      <c r="E7542" s="2">
        <v>2</v>
      </c>
      <c r="F7542" s="2" t="s">
        <v>24430</v>
      </c>
      <c r="G7542" s="18">
        <v>0.46</v>
      </c>
      <c r="H7542" s="18">
        <v>0</v>
      </c>
      <c r="I7542" s="18">
        <v>0.04</v>
      </c>
      <c r="J7542" s="2">
        <v>0.12</v>
      </c>
      <c r="K7542" s="2" t="s">
        <v>24431</v>
      </c>
      <c r="L7542" s="2" t="s">
        <v>24432</v>
      </c>
      <c r="M7542" s="2" t="s">
        <v>21</v>
      </c>
      <c r="N7542" s="12">
        <v>45204</v>
      </c>
      <c r="O7542" s="2">
        <v>0.12</v>
      </c>
      <c r="P7542" s="2">
        <v>18090657748</v>
      </c>
    </row>
    <row r="7543" spans="1:16">
      <c r="A7543" s="7">
        <v>8419288359901</v>
      </c>
      <c r="B7543" s="8" t="s">
        <v>16</v>
      </c>
      <c r="C7543" s="2" t="s">
        <v>24433</v>
      </c>
      <c r="D7543" s="10">
        <v>45204</v>
      </c>
      <c r="E7543" s="2">
        <v>1</v>
      </c>
      <c r="F7543" s="2" t="s">
        <v>24434</v>
      </c>
      <c r="G7543" s="18">
        <v>0.246</v>
      </c>
      <c r="H7543" s="18">
        <v>0.28</v>
      </c>
      <c r="I7543" s="18">
        <v>0</v>
      </c>
      <c r="J7543" s="2">
        <v>0.28</v>
      </c>
      <c r="K7543" s="2" t="s">
        <v>24435</v>
      </c>
      <c r="L7543" s="2" t="s">
        <v>24436</v>
      </c>
      <c r="M7543" s="2" t="s">
        <v>21</v>
      </c>
      <c r="N7543" s="12">
        <v>45204</v>
      </c>
      <c r="O7543" s="2">
        <v>0.28</v>
      </c>
      <c r="P7543" s="18">
        <v>18116781230</v>
      </c>
    </row>
    <row r="7544" spans="1:16">
      <c r="A7544" s="7">
        <v>8419288360801</v>
      </c>
      <c r="B7544" s="8" t="s">
        <v>16</v>
      </c>
      <c r="C7544" s="2" t="s">
        <v>24429</v>
      </c>
      <c r="D7544" s="10">
        <v>45204</v>
      </c>
      <c r="E7544" s="2">
        <v>2</v>
      </c>
      <c r="F7544" s="2" t="s">
        <v>24437</v>
      </c>
      <c r="G7544" s="18">
        <v>0.46</v>
      </c>
      <c r="H7544" s="18">
        <v>0.14</v>
      </c>
      <c r="I7544" s="18">
        <v>0.42</v>
      </c>
      <c r="J7544" s="2">
        <v>0.02</v>
      </c>
      <c r="K7544" s="2" t="s">
        <v>24431</v>
      </c>
      <c r="L7544" s="2" t="s">
        <v>24432</v>
      </c>
      <c r="M7544" s="2" t="s">
        <v>21</v>
      </c>
      <c r="N7544" s="12">
        <v>45204</v>
      </c>
      <c r="O7544" s="2">
        <v>0.02</v>
      </c>
      <c r="P7544" s="18">
        <v>18090657748</v>
      </c>
    </row>
    <row r="7545" spans="1:16">
      <c r="A7545" s="7">
        <v>8419288363901</v>
      </c>
      <c r="B7545" s="8" t="s">
        <v>16</v>
      </c>
      <c r="C7545" s="2" t="s">
        <v>24438</v>
      </c>
      <c r="D7545" s="10">
        <v>45204</v>
      </c>
      <c r="E7545" s="2">
        <v>1</v>
      </c>
      <c r="F7545" s="2" t="s">
        <v>24439</v>
      </c>
      <c r="G7545" s="18">
        <v>1.32</v>
      </c>
      <c r="H7545" s="18">
        <v>1.66</v>
      </c>
      <c r="I7545" s="18">
        <v>1.32</v>
      </c>
      <c r="J7545" s="2">
        <v>1.66</v>
      </c>
      <c r="K7545" s="2" t="s">
        <v>24440</v>
      </c>
      <c r="L7545" s="2" t="s">
        <v>24441</v>
      </c>
      <c r="M7545" s="2" t="s">
        <v>21</v>
      </c>
      <c r="N7545" s="12">
        <v>45204</v>
      </c>
      <c r="O7545" s="2">
        <v>1.66</v>
      </c>
      <c r="P7545" s="18">
        <v>18081980620</v>
      </c>
    </row>
    <row r="7546" spans="1:16">
      <c r="A7546" s="7">
        <v>8419288364201</v>
      </c>
      <c r="B7546" s="8" t="s">
        <v>16</v>
      </c>
      <c r="C7546" s="2" t="s">
        <v>24442</v>
      </c>
      <c r="D7546" s="10">
        <v>45204</v>
      </c>
      <c r="E7546" s="2">
        <v>1</v>
      </c>
      <c r="F7546" s="2" t="s">
        <v>24443</v>
      </c>
      <c r="G7546" s="18">
        <v>0.47</v>
      </c>
      <c r="H7546" s="18">
        <v>0.66</v>
      </c>
      <c r="I7546" s="18">
        <v>0</v>
      </c>
      <c r="J7546" s="2">
        <v>0.66</v>
      </c>
      <c r="K7546" s="2" t="s">
        <v>8127</v>
      </c>
      <c r="L7546" s="2" t="s">
        <v>24444</v>
      </c>
      <c r="M7546" s="2" t="s">
        <v>21</v>
      </c>
      <c r="N7546" s="12">
        <v>45204</v>
      </c>
      <c r="O7546" s="2">
        <v>0.66</v>
      </c>
      <c r="P7546" s="18">
        <v>17713900400</v>
      </c>
    </row>
    <row r="7547" spans="1:16">
      <c r="A7547" s="7">
        <v>8419288365601</v>
      </c>
      <c r="B7547" s="8" t="s">
        <v>16</v>
      </c>
      <c r="C7547" s="2" t="s">
        <v>24445</v>
      </c>
      <c r="D7547" s="10">
        <v>45204</v>
      </c>
      <c r="E7547" s="2">
        <v>1</v>
      </c>
      <c r="F7547" s="2" t="s">
        <v>24446</v>
      </c>
      <c r="G7547" s="18">
        <v>0.132</v>
      </c>
      <c r="H7547" s="18">
        <v>0.14</v>
      </c>
      <c r="I7547" s="18">
        <v>0.132</v>
      </c>
      <c r="J7547" s="2">
        <v>0.14</v>
      </c>
      <c r="K7547" s="2" t="s">
        <v>24447</v>
      </c>
      <c r="L7547" s="2" t="s">
        <v>24448</v>
      </c>
      <c r="M7547" s="2" t="s">
        <v>21</v>
      </c>
      <c r="N7547" s="12">
        <v>45204</v>
      </c>
      <c r="O7547" s="2">
        <v>0.14</v>
      </c>
      <c r="P7547" s="18">
        <v>13980731837</v>
      </c>
    </row>
    <row r="7548" spans="1:16">
      <c r="A7548" s="7">
        <v>8419288366001</v>
      </c>
      <c r="B7548" s="8" t="s">
        <v>16</v>
      </c>
      <c r="C7548" s="2" t="s">
        <v>24449</v>
      </c>
      <c r="D7548" s="10">
        <v>45204</v>
      </c>
      <c r="E7548" s="2">
        <v>1</v>
      </c>
      <c r="F7548" s="2" t="s">
        <v>24450</v>
      </c>
      <c r="G7548" s="18">
        <v>0.02</v>
      </c>
      <c r="H7548" s="18">
        <v>0.08</v>
      </c>
      <c r="I7548" s="18">
        <v>0</v>
      </c>
      <c r="J7548" s="2">
        <v>0.08</v>
      </c>
      <c r="K7548" s="2" t="s">
        <v>24451</v>
      </c>
      <c r="L7548" s="2" t="s">
        <v>24452</v>
      </c>
      <c r="M7548" s="2" t="s">
        <v>21</v>
      </c>
      <c r="N7548" s="12">
        <v>45204</v>
      </c>
      <c r="O7548" s="2">
        <v>0.08</v>
      </c>
      <c r="P7548" s="18">
        <v>13408369594</v>
      </c>
    </row>
    <row r="7549" spans="1:16">
      <c r="A7549" s="7">
        <v>8419288367301</v>
      </c>
      <c r="B7549" s="8" t="s">
        <v>16</v>
      </c>
      <c r="C7549" s="2" t="s">
        <v>24453</v>
      </c>
      <c r="D7549" s="10">
        <v>45204</v>
      </c>
      <c r="E7549" s="2">
        <v>1</v>
      </c>
      <c r="F7549" s="2" t="s">
        <v>24454</v>
      </c>
      <c r="G7549" s="18">
        <v>0.31</v>
      </c>
      <c r="H7549" s="18">
        <v>0.36</v>
      </c>
      <c r="I7549" s="18">
        <v>0.31</v>
      </c>
      <c r="J7549" s="2">
        <v>0.36</v>
      </c>
      <c r="K7549" s="2" t="s">
        <v>24455</v>
      </c>
      <c r="L7549" s="2" t="s">
        <v>24456</v>
      </c>
      <c r="M7549" s="2" t="s">
        <v>21</v>
      </c>
      <c r="N7549" s="12">
        <v>45204</v>
      </c>
      <c r="O7549" s="2">
        <v>0.36</v>
      </c>
      <c r="P7549" s="18">
        <v>15828982318</v>
      </c>
    </row>
    <row r="7550" spans="1:16">
      <c r="A7550" s="7">
        <v>8419288368701</v>
      </c>
      <c r="B7550" s="8" t="s">
        <v>16</v>
      </c>
      <c r="C7550" s="2" t="s">
        <v>24457</v>
      </c>
      <c r="D7550" s="10">
        <v>45204</v>
      </c>
      <c r="E7550" s="2">
        <v>1</v>
      </c>
      <c r="F7550" s="2" t="s">
        <v>24458</v>
      </c>
      <c r="G7550" s="18">
        <v>0.4</v>
      </c>
      <c r="H7550" s="18">
        <v>0.44</v>
      </c>
      <c r="I7550" s="18">
        <v>0.4</v>
      </c>
      <c r="J7550" s="2">
        <v>0.44</v>
      </c>
      <c r="K7550" s="2" t="s">
        <v>24459</v>
      </c>
      <c r="L7550" s="2" t="s">
        <v>24460</v>
      </c>
      <c r="M7550" s="2" t="s">
        <v>21</v>
      </c>
      <c r="N7550" s="12">
        <v>45204</v>
      </c>
      <c r="O7550" s="2">
        <v>0.44</v>
      </c>
      <c r="P7550" s="18">
        <v>18873953227</v>
      </c>
    </row>
    <row r="7551" spans="1:16">
      <c r="A7551" s="7">
        <v>8419288370001</v>
      </c>
      <c r="B7551" s="8" t="s">
        <v>16</v>
      </c>
      <c r="C7551" s="2" t="s">
        <v>24461</v>
      </c>
      <c r="D7551" s="10">
        <v>45204</v>
      </c>
      <c r="E7551" s="2">
        <v>1</v>
      </c>
      <c r="F7551" s="2" t="s">
        <v>24462</v>
      </c>
      <c r="G7551" s="18">
        <v>0.3</v>
      </c>
      <c r="H7551" s="18">
        <v>0.38</v>
      </c>
      <c r="I7551" s="18">
        <v>0</v>
      </c>
      <c r="J7551" s="2">
        <v>0.38</v>
      </c>
      <c r="K7551" s="2" t="s">
        <v>24463</v>
      </c>
      <c r="L7551" s="2" t="s">
        <v>24464</v>
      </c>
      <c r="M7551" s="2" t="s">
        <v>21</v>
      </c>
      <c r="N7551" s="12">
        <v>45204</v>
      </c>
      <c r="O7551" s="2">
        <v>0.38</v>
      </c>
      <c r="P7551" s="18">
        <v>13308230569</v>
      </c>
    </row>
    <row r="7552" spans="1:16">
      <c r="A7552" s="7">
        <v>8419288372701</v>
      </c>
      <c r="B7552" s="8" t="s">
        <v>16</v>
      </c>
      <c r="C7552" s="2" t="s">
        <v>24465</v>
      </c>
      <c r="D7552" s="10">
        <v>45204</v>
      </c>
      <c r="E7552" s="2">
        <v>1</v>
      </c>
      <c r="F7552" s="2" t="s">
        <v>24466</v>
      </c>
      <c r="G7552" s="18">
        <v>0.284</v>
      </c>
      <c r="H7552" s="18">
        <v>0.36</v>
      </c>
      <c r="I7552" s="18">
        <v>0</v>
      </c>
      <c r="J7552" s="2">
        <v>0.36</v>
      </c>
      <c r="K7552" s="2" t="s">
        <v>24467</v>
      </c>
      <c r="L7552" s="2" t="s">
        <v>24468</v>
      </c>
      <c r="M7552" s="2" t="s">
        <v>21</v>
      </c>
      <c r="N7552" s="12">
        <v>45204</v>
      </c>
      <c r="O7552" s="2">
        <v>0.36</v>
      </c>
      <c r="P7552" s="18">
        <v>13678063697</v>
      </c>
    </row>
    <row r="7553" spans="1:16">
      <c r="A7553" s="7">
        <v>8419288374401</v>
      </c>
      <c r="B7553" s="8" t="s">
        <v>16</v>
      </c>
      <c r="C7553" s="2" t="s">
        <v>24469</v>
      </c>
      <c r="D7553" s="10">
        <v>45204</v>
      </c>
      <c r="E7553" s="2">
        <v>1</v>
      </c>
      <c r="F7553" s="2" t="s">
        <v>24470</v>
      </c>
      <c r="G7553" s="18">
        <v>1.181</v>
      </c>
      <c r="H7553" s="18">
        <v>1.22</v>
      </c>
      <c r="I7553" s="18">
        <v>0</v>
      </c>
      <c r="J7553" s="2">
        <v>1.22</v>
      </c>
      <c r="K7553" s="2" t="s">
        <v>24471</v>
      </c>
      <c r="L7553" s="2" t="s">
        <v>24472</v>
      </c>
      <c r="M7553" s="2" t="s">
        <v>21</v>
      </c>
      <c r="N7553" s="12">
        <v>45204</v>
      </c>
      <c r="O7553" s="2">
        <v>1.22</v>
      </c>
      <c r="P7553" s="18">
        <v>18612589790</v>
      </c>
    </row>
    <row r="7554" spans="1:16">
      <c r="A7554" s="7">
        <v>8419288375801</v>
      </c>
      <c r="B7554" s="8" t="s">
        <v>16</v>
      </c>
      <c r="C7554" s="2" t="s">
        <v>24473</v>
      </c>
      <c r="D7554" s="10">
        <v>45204</v>
      </c>
      <c r="E7554" s="2">
        <v>1</v>
      </c>
      <c r="F7554" s="2" t="s">
        <v>24474</v>
      </c>
      <c r="G7554" s="18">
        <v>0.12</v>
      </c>
      <c r="H7554" s="18">
        <v>0.42</v>
      </c>
      <c r="I7554" s="18">
        <v>0</v>
      </c>
      <c r="J7554" s="2">
        <v>0.42</v>
      </c>
      <c r="K7554" s="2" t="s">
        <v>24475</v>
      </c>
      <c r="L7554" s="2" t="s">
        <v>24476</v>
      </c>
      <c r="M7554" s="2" t="s">
        <v>21</v>
      </c>
      <c r="N7554" s="12">
        <v>45204</v>
      </c>
      <c r="O7554" s="2">
        <v>0.42</v>
      </c>
      <c r="P7554" s="18">
        <v>19982468339</v>
      </c>
    </row>
    <row r="7555" spans="1:16">
      <c r="A7555" s="7">
        <v>8419288376101</v>
      </c>
      <c r="B7555" s="8" t="s">
        <v>16</v>
      </c>
      <c r="C7555" s="2" t="s">
        <v>24477</v>
      </c>
      <c r="D7555" s="10">
        <v>45204</v>
      </c>
      <c r="E7555" s="2">
        <v>1</v>
      </c>
      <c r="F7555" s="2" t="s">
        <v>24478</v>
      </c>
      <c r="G7555" s="18">
        <v>0.33</v>
      </c>
      <c r="H7555" s="18">
        <v>0.38</v>
      </c>
      <c r="I7555" s="18">
        <v>0</v>
      </c>
      <c r="J7555" s="2">
        <v>0.38</v>
      </c>
      <c r="K7555" s="2" t="s">
        <v>24479</v>
      </c>
      <c r="L7555" s="2" t="s">
        <v>24480</v>
      </c>
      <c r="M7555" s="2" t="s">
        <v>21</v>
      </c>
      <c r="N7555" s="12">
        <v>45204</v>
      </c>
      <c r="O7555" s="2">
        <v>0.38</v>
      </c>
      <c r="P7555" s="18">
        <v>15298384827</v>
      </c>
    </row>
    <row r="7556" spans="1:16">
      <c r="A7556" s="7">
        <v>8419288377501</v>
      </c>
      <c r="B7556" s="8" t="s">
        <v>16</v>
      </c>
      <c r="C7556" s="2" t="s">
        <v>24481</v>
      </c>
      <c r="D7556" s="10">
        <v>45204</v>
      </c>
      <c r="E7556" s="2">
        <v>1</v>
      </c>
      <c r="F7556" s="2" t="s">
        <v>24482</v>
      </c>
      <c r="G7556" s="18">
        <v>5.88</v>
      </c>
      <c r="H7556" s="18">
        <v>5.86</v>
      </c>
      <c r="I7556" s="18">
        <v>0</v>
      </c>
      <c r="J7556" s="2">
        <v>5.86</v>
      </c>
      <c r="K7556" s="2" t="s">
        <v>24483</v>
      </c>
      <c r="L7556" s="2" t="s">
        <v>24484</v>
      </c>
      <c r="M7556" s="2" t="s">
        <v>21</v>
      </c>
      <c r="N7556" s="12">
        <v>45204</v>
      </c>
      <c r="O7556" s="2">
        <v>5.86</v>
      </c>
      <c r="P7556" s="18">
        <v>15983739830</v>
      </c>
    </row>
    <row r="7557" spans="1:16">
      <c r="A7557" s="7">
        <v>8419288379201</v>
      </c>
      <c r="B7557" s="8" t="s">
        <v>16</v>
      </c>
      <c r="C7557" s="2" t="s">
        <v>24485</v>
      </c>
      <c r="D7557" s="10">
        <v>45204</v>
      </c>
      <c r="E7557" s="2">
        <v>1</v>
      </c>
      <c r="F7557" s="2" t="s">
        <v>24486</v>
      </c>
      <c r="G7557" s="18">
        <v>4.3</v>
      </c>
      <c r="H7557" s="18">
        <v>4.48</v>
      </c>
      <c r="I7557" s="18">
        <v>0</v>
      </c>
      <c r="J7557" s="2">
        <v>4.48</v>
      </c>
      <c r="K7557" s="2" t="s">
        <v>24487</v>
      </c>
      <c r="L7557" s="2" t="s">
        <v>24488</v>
      </c>
      <c r="M7557" s="2" t="s">
        <v>21</v>
      </c>
      <c r="N7557" s="12">
        <v>45204</v>
      </c>
      <c r="O7557" s="2">
        <v>4.48</v>
      </c>
      <c r="P7557" s="18">
        <v>15287060371</v>
      </c>
    </row>
    <row r="7558" spans="1:16">
      <c r="A7558" s="7">
        <v>8419288380101</v>
      </c>
      <c r="B7558" s="8" t="s">
        <v>16</v>
      </c>
      <c r="C7558" s="2" t="s">
        <v>24489</v>
      </c>
      <c r="D7558" s="10">
        <v>45204</v>
      </c>
      <c r="E7558" s="2">
        <v>1</v>
      </c>
      <c r="F7558" s="2" t="s">
        <v>24490</v>
      </c>
      <c r="G7558" s="18">
        <v>0.64</v>
      </c>
      <c r="H7558" s="18">
        <v>0.92</v>
      </c>
      <c r="I7558" s="18">
        <v>0.64</v>
      </c>
      <c r="J7558" s="2">
        <v>0.92</v>
      </c>
      <c r="K7558" s="2" t="s">
        <v>24491</v>
      </c>
      <c r="L7558" s="2" t="s">
        <v>24492</v>
      </c>
      <c r="M7558" s="2" t="s">
        <v>21</v>
      </c>
      <c r="N7558" s="12">
        <v>45204</v>
      </c>
      <c r="O7558" s="2">
        <v>0.92</v>
      </c>
      <c r="P7558" s="18">
        <v>17748170591</v>
      </c>
    </row>
    <row r="7559" spans="1:16">
      <c r="A7559" s="7">
        <v>8419288381501</v>
      </c>
      <c r="B7559" s="8" t="s">
        <v>16</v>
      </c>
      <c r="C7559" s="2" t="s">
        <v>24493</v>
      </c>
      <c r="D7559" s="10">
        <v>45204</v>
      </c>
      <c r="E7559" s="2">
        <v>1</v>
      </c>
      <c r="F7559" s="2" t="s">
        <v>24494</v>
      </c>
      <c r="G7559" s="18">
        <v>0.04</v>
      </c>
      <c r="H7559" s="18">
        <v>0.08</v>
      </c>
      <c r="I7559" s="18">
        <v>0</v>
      </c>
      <c r="J7559" s="2">
        <v>0.08</v>
      </c>
      <c r="K7559" s="2" t="s">
        <v>5655</v>
      </c>
      <c r="L7559" s="2" t="s">
        <v>24495</v>
      </c>
      <c r="M7559" s="2" t="s">
        <v>21</v>
      </c>
      <c r="N7559" s="12">
        <v>45204</v>
      </c>
      <c r="O7559" s="2">
        <v>0.08</v>
      </c>
      <c r="P7559" s="18">
        <v>19888906117</v>
      </c>
    </row>
    <row r="7560" spans="1:16">
      <c r="A7560" s="7">
        <v>8419288382901</v>
      </c>
      <c r="B7560" s="8" t="s">
        <v>16</v>
      </c>
      <c r="C7560" s="2" t="s">
        <v>24496</v>
      </c>
      <c r="D7560" s="10">
        <v>45204</v>
      </c>
      <c r="E7560" s="2">
        <v>1</v>
      </c>
      <c r="F7560" s="2" t="s">
        <v>24497</v>
      </c>
      <c r="G7560" s="18">
        <v>0.48</v>
      </c>
      <c r="H7560" s="18">
        <v>0.3</v>
      </c>
      <c r="I7560" s="18">
        <v>0.48</v>
      </c>
      <c r="J7560" s="2">
        <v>0.3</v>
      </c>
      <c r="K7560" s="2" t="s">
        <v>3963</v>
      </c>
      <c r="L7560" s="2" t="s">
        <v>3964</v>
      </c>
      <c r="M7560" s="2" t="s">
        <v>21</v>
      </c>
      <c r="N7560" s="12">
        <v>45204</v>
      </c>
      <c r="O7560" s="2">
        <v>0.3</v>
      </c>
      <c r="P7560" s="18">
        <v>13990466144</v>
      </c>
    </row>
    <row r="7561" spans="1:16">
      <c r="A7561" s="7">
        <v>8419288384601</v>
      </c>
      <c r="B7561" s="8" t="s">
        <v>16</v>
      </c>
      <c r="C7561" s="2" t="s">
        <v>24498</v>
      </c>
      <c r="D7561" s="10">
        <v>45204</v>
      </c>
      <c r="E7561" s="2">
        <v>1</v>
      </c>
      <c r="F7561" s="2" t="s">
        <v>24499</v>
      </c>
      <c r="G7561" s="18">
        <v>1</v>
      </c>
      <c r="H7561" s="18">
        <v>1.04</v>
      </c>
      <c r="I7561" s="18">
        <v>0</v>
      </c>
      <c r="J7561" s="2">
        <v>1.04</v>
      </c>
      <c r="K7561" s="2" t="s">
        <v>24500</v>
      </c>
      <c r="L7561" s="2" t="s">
        <v>24501</v>
      </c>
      <c r="M7561" s="2" t="s">
        <v>21</v>
      </c>
      <c r="N7561" s="12">
        <v>45204</v>
      </c>
      <c r="O7561" s="2">
        <v>1.04</v>
      </c>
      <c r="P7561" s="18">
        <v>18848886960</v>
      </c>
    </row>
    <row r="7562" spans="1:16">
      <c r="A7562" s="7">
        <v>8419288385001</v>
      </c>
      <c r="B7562" s="8" t="s">
        <v>16</v>
      </c>
      <c r="C7562" s="2" t="s">
        <v>24502</v>
      </c>
      <c r="D7562" s="10">
        <v>45204</v>
      </c>
      <c r="E7562" s="2">
        <v>1</v>
      </c>
      <c r="F7562" s="2" t="s">
        <v>24503</v>
      </c>
      <c r="G7562" s="18">
        <v>1.163</v>
      </c>
      <c r="H7562" s="18">
        <v>1.16</v>
      </c>
      <c r="I7562" s="18">
        <v>1.163</v>
      </c>
      <c r="J7562" s="2">
        <v>1.16</v>
      </c>
      <c r="K7562" s="2" t="s">
        <v>15923</v>
      </c>
      <c r="L7562" s="2" t="s">
        <v>24504</v>
      </c>
      <c r="M7562" s="2" t="s">
        <v>21</v>
      </c>
      <c r="N7562" s="12">
        <v>45204</v>
      </c>
      <c r="O7562" s="2">
        <v>1.16</v>
      </c>
      <c r="P7562" s="18">
        <v>18076959494</v>
      </c>
    </row>
    <row r="7563" spans="1:16">
      <c r="A7563" s="7">
        <v>8419288388501</v>
      </c>
      <c r="B7563" s="8" t="s">
        <v>16</v>
      </c>
      <c r="C7563" s="2" t="s">
        <v>24505</v>
      </c>
      <c r="D7563" s="10">
        <v>45204</v>
      </c>
      <c r="E7563" s="2">
        <v>1</v>
      </c>
      <c r="F7563" s="2" t="s">
        <v>24506</v>
      </c>
      <c r="G7563" s="18">
        <v>0.624</v>
      </c>
      <c r="H7563" s="18">
        <v>0.84</v>
      </c>
      <c r="I7563" s="18">
        <v>0</v>
      </c>
      <c r="J7563" s="2">
        <v>0.84</v>
      </c>
      <c r="K7563" s="2" t="s">
        <v>24507</v>
      </c>
      <c r="L7563" s="2" t="s">
        <v>24508</v>
      </c>
      <c r="M7563" s="2" t="s">
        <v>21</v>
      </c>
      <c r="N7563" s="12">
        <v>45204</v>
      </c>
      <c r="O7563" s="2">
        <v>0.84</v>
      </c>
      <c r="P7563" s="18">
        <v>13981530272</v>
      </c>
    </row>
    <row r="7564" spans="1:16">
      <c r="A7564" s="7">
        <v>8419288389401</v>
      </c>
      <c r="B7564" s="8" t="s">
        <v>16</v>
      </c>
      <c r="C7564" s="2" t="s">
        <v>24509</v>
      </c>
      <c r="D7564" s="10">
        <v>45204</v>
      </c>
      <c r="E7564" s="2">
        <v>1</v>
      </c>
      <c r="F7564" s="2" t="s">
        <v>24510</v>
      </c>
      <c r="G7564" s="18">
        <v>0.98</v>
      </c>
      <c r="H7564" s="18">
        <v>1.8</v>
      </c>
      <c r="I7564" s="18">
        <v>0</v>
      </c>
      <c r="J7564" s="2">
        <v>1.8</v>
      </c>
      <c r="K7564" s="2" t="s">
        <v>7035</v>
      </c>
      <c r="L7564" s="2" t="s">
        <v>24511</v>
      </c>
      <c r="M7564" s="2" t="s">
        <v>21</v>
      </c>
      <c r="N7564" s="12">
        <v>45204</v>
      </c>
      <c r="O7564" s="2">
        <v>1.8</v>
      </c>
      <c r="P7564" s="18">
        <v>15281584825</v>
      </c>
    </row>
    <row r="7565" spans="1:16">
      <c r="A7565" s="7">
        <v>8419288390301</v>
      </c>
      <c r="B7565" s="8" t="s">
        <v>16</v>
      </c>
      <c r="C7565" s="2" t="s">
        <v>24512</v>
      </c>
      <c r="D7565" s="10">
        <v>45204</v>
      </c>
      <c r="E7565" s="2">
        <v>1</v>
      </c>
      <c r="F7565" s="2" t="s">
        <v>24513</v>
      </c>
      <c r="G7565" s="18">
        <v>3.8</v>
      </c>
      <c r="H7565" s="18">
        <v>3.84</v>
      </c>
      <c r="I7565" s="18">
        <v>3.85</v>
      </c>
      <c r="J7565" s="2">
        <v>3.84</v>
      </c>
      <c r="K7565" s="2" t="s">
        <v>24514</v>
      </c>
      <c r="L7565" s="2" t="s">
        <v>24515</v>
      </c>
      <c r="M7565" s="2" t="s">
        <v>21</v>
      </c>
      <c r="N7565" s="12">
        <v>45204</v>
      </c>
      <c r="O7565" s="2">
        <v>2.93</v>
      </c>
      <c r="P7565" s="18">
        <v>18728945318</v>
      </c>
    </row>
    <row r="7566" spans="1:16">
      <c r="A7566" s="7">
        <v>8419288391701</v>
      </c>
      <c r="B7566" s="8" t="s">
        <v>16</v>
      </c>
      <c r="C7566" s="2" t="s">
        <v>24516</v>
      </c>
      <c r="D7566" s="10">
        <v>45204</v>
      </c>
      <c r="E7566" s="2">
        <v>1</v>
      </c>
      <c r="F7566" s="2" t="s">
        <v>24517</v>
      </c>
      <c r="G7566" s="18">
        <v>0.994</v>
      </c>
      <c r="H7566" s="18">
        <v>1</v>
      </c>
      <c r="I7566" s="18">
        <v>0.994</v>
      </c>
      <c r="J7566" s="2">
        <v>1</v>
      </c>
      <c r="K7566" s="2" t="s">
        <v>24518</v>
      </c>
      <c r="L7566" s="2" t="s">
        <v>23424</v>
      </c>
      <c r="M7566" s="2" t="s">
        <v>21</v>
      </c>
      <c r="N7566" s="12">
        <v>45204</v>
      </c>
      <c r="O7566" s="2">
        <v>1</v>
      </c>
      <c r="P7566" s="18">
        <v>17711232119</v>
      </c>
    </row>
    <row r="7567" spans="1:16">
      <c r="A7567" s="7">
        <v>8419288392501</v>
      </c>
      <c r="B7567" s="8" t="s">
        <v>16</v>
      </c>
      <c r="C7567" s="2" t="s">
        <v>24519</v>
      </c>
      <c r="D7567" s="10">
        <v>45204</v>
      </c>
      <c r="E7567" s="2">
        <v>1</v>
      </c>
      <c r="F7567" s="2" t="s">
        <v>24520</v>
      </c>
      <c r="G7567" s="18">
        <v>1</v>
      </c>
      <c r="H7567" s="18">
        <v>0.94</v>
      </c>
      <c r="I7567" s="18">
        <v>1</v>
      </c>
      <c r="J7567" s="2">
        <v>0.94</v>
      </c>
      <c r="K7567" s="2" t="s">
        <v>24521</v>
      </c>
      <c r="L7567" s="2" t="s">
        <v>24522</v>
      </c>
      <c r="M7567" s="2" t="s">
        <v>21</v>
      </c>
      <c r="N7567" s="12">
        <v>45204</v>
      </c>
      <c r="O7567" s="2">
        <v>0.94</v>
      </c>
      <c r="P7567" s="18">
        <v>15283409947</v>
      </c>
    </row>
    <row r="7568" spans="1:16">
      <c r="A7568" s="7">
        <v>8419288394801</v>
      </c>
      <c r="B7568" s="8" t="s">
        <v>16</v>
      </c>
      <c r="C7568" s="2" t="s">
        <v>24523</v>
      </c>
      <c r="D7568" s="10">
        <v>45204</v>
      </c>
      <c r="E7568" s="2">
        <v>1</v>
      </c>
      <c r="F7568" s="2" t="s">
        <v>24524</v>
      </c>
      <c r="G7568" s="18">
        <v>10.085</v>
      </c>
      <c r="H7568" s="18">
        <v>10.06</v>
      </c>
      <c r="I7568" s="18">
        <v>0</v>
      </c>
      <c r="J7568" s="2">
        <v>10.06</v>
      </c>
      <c r="K7568" s="2" t="s">
        <v>24525</v>
      </c>
      <c r="L7568" s="2" t="s">
        <v>24526</v>
      </c>
      <c r="M7568" s="2" t="s">
        <v>21</v>
      </c>
      <c r="N7568" s="12">
        <v>45204</v>
      </c>
      <c r="O7568" s="2">
        <v>10.06</v>
      </c>
      <c r="P7568" s="18">
        <v>13558508115</v>
      </c>
    </row>
    <row r="7569" spans="1:16">
      <c r="A7569" s="7">
        <v>8419288395101</v>
      </c>
      <c r="B7569" s="8" t="s">
        <v>16</v>
      </c>
      <c r="C7569" s="2" t="s">
        <v>24527</v>
      </c>
      <c r="D7569" s="10">
        <v>45204</v>
      </c>
      <c r="E7569" s="2">
        <v>1</v>
      </c>
      <c r="F7569" s="2" t="s">
        <v>24528</v>
      </c>
      <c r="G7569" s="18">
        <v>0.58</v>
      </c>
      <c r="H7569" s="18">
        <v>0.78</v>
      </c>
      <c r="I7569" s="18">
        <v>0</v>
      </c>
      <c r="J7569" s="2">
        <v>0.78</v>
      </c>
      <c r="K7569" s="2" t="s">
        <v>24529</v>
      </c>
      <c r="L7569" s="2" t="s">
        <v>24530</v>
      </c>
      <c r="M7569" s="2" t="s">
        <v>21</v>
      </c>
      <c r="N7569" s="12">
        <v>45204</v>
      </c>
      <c r="O7569" s="2">
        <v>0.78</v>
      </c>
      <c r="P7569" s="18">
        <v>15760289114</v>
      </c>
    </row>
    <row r="7570" spans="1:16">
      <c r="A7570" s="7">
        <v>8419288396501</v>
      </c>
      <c r="B7570" s="8" t="s">
        <v>16</v>
      </c>
      <c r="C7570" s="2" t="s">
        <v>24531</v>
      </c>
      <c r="D7570" s="10">
        <v>45204</v>
      </c>
      <c r="E7570" s="2">
        <v>3</v>
      </c>
      <c r="F7570" s="2" t="s">
        <v>24532</v>
      </c>
      <c r="G7570" s="18">
        <v>13.35</v>
      </c>
      <c r="H7570" s="18">
        <v>13.6</v>
      </c>
      <c r="I7570" s="18">
        <v>4.45</v>
      </c>
      <c r="J7570" s="2">
        <v>4.56</v>
      </c>
      <c r="K7570" s="2" t="s">
        <v>24533</v>
      </c>
      <c r="L7570" s="2" t="s">
        <v>24534</v>
      </c>
      <c r="M7570" s="2" t="s">
        <v>21</v>
      </c>
      <c r="N7570" s="12">
        <v>45204</v>
      </c>
      <c r="O7570" s="2">
        <v>4.56</v>
      </c>
      <c r="P7570" s="18">
        <v>13158888778</v>
      </c>
    </row>
    <row r="7571" spans="1:16">
      <c r="A7571" s="7">
        <v>8419288397901</v>
      </c>
      <c r="B7571" s="8" t="s">
        <v>16</v>
      </c>
      <c r="C7571" s="2" t="s">
        <v>24535</v>
      </c>
      <c r="D7571" s="10">
        <v>45204</v>
      </c>
      <c r="E7571" s="2">
        <v>1</v>
      </c>
      <c r="F7571" s="2" t="s">
        <v>24536</v>
      </c>
      <c r="G7571" s="18">
        <v>2.15</v>
      </c>
      <c r="H7571" s="18">
        <v>2.1</v>
      </c>
      <c r="I7571" s="18">
        <v>0</v>
      </c>
      <c r="J7571" s="2">
        <v>2.1</v>
      </c>
      <c r="K7571" s="2" t="s">
        <v>2469</v>
      </c>
      <c r="L7571" s="2" t="s">
        <v>2470</v>
      </c>
      <c r="M7571" s="2" t="s">
        <v>21</v>
      </c>
      <c r="N7571" s="12">
        <v>45204</v>
      </c>
      <c r="O7571" s="2">
        <v>2.1</v>
      </c>
      <c r="P7571" s="18">
        <v>19915325552</v>
      </c>
    </row>
    <row r="7572" spans="1:16">
      <c r="A7572" s="7">
        <v>8419288400201</v>
      </c>
      <c r="B7572" s="8" t="s">
        <v>16</v>
      </c>
      <c r="C7572" s="2" t="s">
        <v>24537</v>
      </c>
      <c r="D7572" s="10">
        <v>45204</v>
      </c>
      <c r="E7572" s="2">
        <v>1</v>
      </c>
      <c r="F7572" s="2" t="s">
        <v>24538</v>
      </c>
      <c r="G7572" s="18">
        <v>2.24</v>
      </c>
      <c r="H7572" s="18">
        <v>3.16</v>
      </c>
      <c r="I7572" s="18">
        <v>2.24</v>
      </c>
      <c r="J7572" s="2">
        <v>3.16</v>
      </c>
      <c r="K7572" s="2" t="s">
        <v>24539</v>
      </c>
      <c r="L7572" s="2" t="s">
        <v>24540</v>
      </c>
      <c r="M7572" s="2" t="s">
        <v>21</v>
      </c>
      <c r="N7572" s="12">
        <v>45204</v>
      </c>
      <c r="O7572" s="2">
        <v>2.95</v>
      </c>
      <c r="P7572" s="18">
        <v>15808360872</v>
      </c>
    </row>
    <row r="7573" spans="1:16">
      <c r="A7573" s="7">
        <v>8419288401601</v>
      </c>
      <c r="B7573" s="8" t="s">
        <v>16</v>
      </c>
      <c r="C7573" s="2" t="s">
        <v>24531</v>
      </c>
      <c r="D7573" s="10">
        <v>45204</v>
      </c>
      <c r="E7573" s="2">
        <v>3</v>
      </c>
      <c r="F7573" s="2" t="s">
        <v>24541</v>
      </c>
      <c r="G7573" s="18">
        <v>13.35</v>
      </c>
      <c r="H7573" s="18">
        <v>13.6</v>
      </c>
      <c r="I7573" s="18">
        <v>4.45</v>
      </c>
      <c r="J7573" s="2">
        <v>4.56</v>
      </c>
      <c r="K7573" s="2" t="s">
        <v>24533</v>
      </c>
      <c r="L7573" s="2" t="s">
        <v>24534</v>
      </c>
      <c r="M7573" s="2" t="s">
        <v>21</v>
      </c>
      <c r="N7573" s="12">
        <v>45204</v>
      </c>
      <c r="O7573" s="2">
        <v>4.56</v>
      </c>
      <c r="P7573" s="18">
        <v>13158888778</v>
      </c>
    </row>
    <row r="7574" spans="1:16">
      <c r="A7574" s="7">
        <v>8419288402001</v>
      </c>
      <c r="B7574" s="8" t="s">
        <v>16</v>
      </c>
      <c r="C7574" s="2" t="s">
        <v>24531</v>
      </c>
      <c r="D7574" s="10">
        <v>45204</v>
      </c>
      <c r="E7574" s="2">
        <v>3</v>
      </c>
      <c r="F7574" s="2" t="s">
        <v>24542</v>
      </c>
      <c r="G7574" s="18">
        <v>13.35</v>
      </c>
      <c r="H7574" s="18">
        <v>13.6</v>
      </c>
      <c r="I7574" s="18">
        <v>4.45</v>
      </c>
      <c r="J7574" s="2">
        <v>4.48</v>
      </c>
      <c r="K7574" s="2" t="s">
        <v>24533</v>
      </c>
      <c r="L7574" s="2" t="s">
        <v>24534</v>
      </c>
      <c r="M7574" s="2" t="s">
        <v>21</v>
      </c>
      <c r="N7574" s="12">
        <v>45204</v>
      </c>
      <c r="O7574" s="2">
        <v>4.48</v>
      </c>
      <c r="P7574" s="18">
        <v>13158888778</v>
      </c>
    </row>
    <row r="7575" spans="1:16">
      <c r="A7575" s="7">
        <v>8419288403301</v>
      </c>
      <c r="B7575" s="8" t="s">
        <v>16</v>
      </c>
      <c r="C7575" s="2" t="s">
        <v>24543</v>
      </c>
      <c r="D7575" s="10">
        <v>45204</v>
      </c>
      <c r="E7575" s="2">
        <v>1</v>
      </c>
      <c r="F7575" s="2" t="s">
        <v>24544</v>
      </c>
      <c r="G7575" s="18">
        <v>0.271</v>
      </c>
      <c r="H7575" s="18">
        <v>0.36</v>
      </c>
      <c r="I7575" s="18">
        <v>0</v>
      </c>
      <c r="J7575" s="2">
        <v>0.36</v>
      </c>
      <c r="K7575" s="2" t="s">
        <v>24545</v>
      </c>
      <c r="L7575" s="2" t="s">
        <v>24546</v>
      </c>
      <c r="M7575" s="2" t="s">
        <v>21</v>
      </c>
      <c r="N7575" s="12">
        <v>45204</v>
      </c>
      <c r="O7575" s="2">
        <v>0.36</v>
      </c>
      <c r="P7575" s="18">
        <v>18215633953</v>
      </c>
    </row>
    <row r="7576" spans="1:16">
      <c r="A7576" s="7">
        <v>8419288404701</v>
      </c>
      <c r="B7576" s="8" t="s">
        <v>16</v>
      </c>
      <c r="C7576" s="2" t="s">
        <v>24547</v>
      </c>
      <c r="D7576" s="10">
        <v>45204</v>
      </c>
      <c r="E7576" s="2">
        <v>1</v>
      </c>
      <c r="F7576" s="2" t="s">
        <v>24548</v>
      </c>
      <c r="G7576" s="18">
        <v>0.5</v>
      </c>
      <c r="H7576" s="18">
        <v>0.2</v>
      </c>
      <c r="I7576" s="18">
        <v>0.5</v>
      </c>
      <c r="J7576" s="2">
        <v>0.2</v>
      </c>
      <c r="K7576" s="2" t="s">
        <v>24549</v>
      </c>
      <c r="L7576" s="2" t="s">
        <v>24550</v>
      </c>
      <c r="M7576" s="2" t="s">
        <v>21</v>
      </c>
      <c r="N7576" s="12">
        <v>45204</v>
      </c>
      <c r="O7576" s="2">
        <v>0.2</v>
      </c>
      <c r="P7576" s="18">
        <v>19930145875</v>
      </c>
    </row>
    <row r="7577" spans="1:16">
      <c r="A7577" s="7">
        <v>8419288405501</v>
      </c>
      <c r="B7577" s="8" t="s">
        <v>16</v>
      </c>
      <c r="C7577" s="2" t="s">
        <v>24551</v>
      </c>
      <c r="D7577" s="10">
        <v>45204</v>
      </c>
      <c r="E7577" s="2">
        <v>1</v>
      </c>
      <c r="F7577" s="2" t="s">
        <v>24552</v>
      </c>
      <c r="G7577" s="18">
        <v>1.23</v>
      </c>
      <c r="H7577" s="18">
        <v>1.18</v>
      </c>
      <c r="I7577" s="18">
        <v>0</v>
      </c>
      <c r="J7577" s="2">
        <v>1.18</v>
      </c>
      <c r="K7577" s="2" t="s">
        <v>1579</v>
      </c>
      <c r="L7577" s="2" t="s">
        <v>24553</v>
      </c>
      <c r="M7577" s="2" t="s">
        <v>21</v>
      </c>
      <c r="N7577" s="12">
        <v>45204</v>
      </c>
      <c r="O7577" s="2">
        <v>1.18</v>
      </c>
      <c r="P7577" s="18">
        <v>13928853261</v>
      </c>
    </row>
    <row r="7578" spans="1:16">
      <c r="A7578" s="7">
        <v>8419288407801</v>
      </c>
      <c r="B7578" s="8" t="s">
        <v>16</v>
      </c>
      <c r="C7578" s="2" t="s">
        <v>24554</v>
      </c>
      <c r="D7578" s="10">
        <v>45204</v>
      </c>
      <c r="E7578" s="2">
        <v>1</v>
      </c>
      <c r="F7578" s="2" t="s">
        <v>24555</v>
      </c>
      <c r="G7578" s="18">
        <v>0.48</v>
      </c>
      <c r="H7578" s="18">
        <v>0.62</v>
      </c>
      <c r="I7578" s="18">
        <v>0</v>
      </c>
      <c r="J7578" s="2">
        <v>0.62</v>
      </c>
      <c r="K7578" s="2" t="s">
        <v>13685</v>
      </c>
      <c r="L7578" s="2" t="s">
        <v>24556</v>
      </c>
      <c r="M7578" s="2" t="s">
        <v>21</v>
      </c>
      <c r="N7578" s="12">
        <v>45204</v>
      </c>
      <c r="O7578" s="2">
        <v>0.62</v>
      </c>
      <c r="P7578" s="18">
        <v>15202606222</v>
      </c>
    </row>
    <row r="7579" spans="1:16">
      <c r="A7579" s="7">
        <v>8419288408101</v>
      </c>
      <c r="B7579" s="8" t="s">
        <v>16</v>
      </c>
      <c r="C7579" s="2" t="s">
        <v>24557</v>
      </c>
      <c r="D7579" s="10">
        <v>45204</v>
      </c>
      <c r="E7579" s="2">
        <v>1</v>
      </c>
      <c r="F7579" s="2" t="s">
        <v>24558</v>
      </c>
      <c r="G7579" s="18">
        <v>0.59</v>
      </c>
      <c r="H7579" s="18">
        <v>0.9</v>
      </c>
      <c r="I7579" s="18">
        <v>0</v>
      </c>
      <c r="J7579" s="2">
        <v>0.9</v>
      </c>
      <c r="K7579" s="2" t="s">
        <v>11232</v>
      </c>
      <c r="L7579" s="2" t="s">
        <v>11233</v>
      </c>
      <c r="M7579" s="2" t="s">
        <v>21</v>
      </c>
      <c r="N7579" s="12">
        <v>45204</v>
      </c>
      <c r="O7579" s="2">
        <v>0.9</v>
      </c>
      <c r="P7579" s="18">
        <v>15983730363</v>
      </c>
    </row>
    <row r="7580" spans="1:16">
      <c r="A7580" s="7">
        <v>8419288409501</v>
      </c>
      <c r="B7580" s="8" t="s">
        <v>16</v>
      </c>
      <c r="C7580" s="2" t="s">
        <v>24559</v>
      </c>
      <c r="D7580" s="10">
        <v>45204</v>
      </c>
      <c r="E7580" s="2">
        <v>1</v>
      </c>
      <c r="F7580" s="2" t="s">
        <v>24560</v>
      </c>
      <c r="G7580" s="18">
        <v>0.065</v>
      </c>
      <c r="H7580" s="18">
        <v>0.72</v>
      </c>
      <c r="I7580" s="18">
        <v>0.065</v>
      </c>
      <c r="J7580" s="2">
        <v>0.72</v>
      </c>
      <c r="K7580" s="2" t="s">
        <v>24561</v>
      </c>
      <c r="L7580" s="2" t="s">
        <v>24562</v>
      </c>
      <c r="M7580" s="2" t="s">
        <v>21</v>
      </c>
      <c r="N7580" s="12">
        <v>45204</v>
      </c>
      <c r="O7580" s="2">
        <v>0.72</v>
      </c>
      <c r="P7580" s="18">
        <v>13980023668</v>
      </c>
    </row>
    <row r="7581" spans="1:16">
      <c r="A7581" s="7">
        <v>8419288410401</v>
      </c>
      <c r="B7581" s="8" t="s">
        <v>16</v>
      </c>
      <c r="C7581" s="2" t="s">
        <v>24563</v>
      </c>
      <c r="D7581" s="10">
        <v>45204</v>
      </c>
      <c r="E7581" s="2">
        <v>1</v>
      </c>
      <c r="F7581" s="2" t="s">
        <v>24564</v>
      </c>
      <c r="G7581" s="18">
        <v>0.125</v>
      </c>
      <c r="H7581" s="18">
        <v>0.18</v>
      </c>
      <c r="I7581" s="18">
        <v>0</v>
      </c>
      <c r="J7581" s="2">
        <v>0.18</v>
      </c>
      <c r="K7581" s="2" t="s">
        <v>24565</v>
      </c>
      <c r="L7581" s="2" t="s">
        <v>24566</v>
      </c>
      <c r="M7581" s="2" t="s">
        <v>21</v>
      </c>
      <c r="N7581" s="12">
        <v>45204</v>
      </c>
      <c r="O7581" s="2">
        <v>0.18</v>
      </c>
      <c r="P7581" s="18">
        <v>19982600484</v>
      </c>
    </row>
    <row r="7582" spans="1:16">
      <c r="A7582" s="7">
        <v>8419288412101</v>
      </c>
      <c r="B7582" s="8" t="s">
        <v>16</v>
      </c>
      <c r="C7582" s="2" t="s">
        <v>24567</v>
      </c>
      <c r="D7582" s="10">
        <v>45204</v>
      </c>
      <c r="E7582" s="2">
        <v>1</v>
      </c>
      <c r="F7582" s="2" t="s">
        <v>24568</v>
      </c>
      <c r="G7582" s="18">
        <v>8.1</v>
      </c>
      <c r="H7582" s="18">
        <v>8.2</v>
      </c>
      <c r="I7582" s="18">
        <v>8.1</v>
      </c>
      <c r="J7582" s="2">
        <v>8.2</v>
      </c>
      <c r="K7582" s="2" t="s">
        <v>24569</v>
      </c>
      <c r="L7582" s="2" t="s">
        <v>24570</v>
      </c>
      <c r="M7582" s="2" t="s">
        <v>21</v>
      </c>
      <c r="N7582" s="12">
        <v>45204</v>
      </c>
      <c r="O7582" s="2">
        <v>8.2</v>
      </c>
      <c r="P7582" s="18">
        <v>17380120517</v>
      </c>
    </row>
    <row r="7583" spans="1:16">
      <c r="A7583" s="7">
        <v>8419288413501</v>
      </c>
      <c r="B7583" s="8" t="s">
        <v>16</v>
      </c>
      <c r="C7583" s="2" t="s">
        <v>24571</v>
      </c>
      <c r="D7583" s="10">
        <v>45204</v>
      </c>
      <c r="E7583" s="2">
        <v>1</v>
      </c>
      <c r="F7583" s="2" t="s">
        <v>24572</v>
      </c>
      <c r="G7583" s="18">
        <v>0.42</v>
      </c>
      <c r="H7583" s="18">
        <v>0.8</v>
      </c>
      <c r="I7583" s="18">
        <v>0.42</v>
      </c>
      <c r="J7583" s="2">
        <v>0.8</v>
      </c>
      <c r="K7583" s="2" t="s">
        <v>24573</v>
      </c>
      <c r="L7583" s="2" t="s">
        <v>24574</v>
      </c>
      <c r="M7583" s="2" t="s">
        <v>21</v>
      </c>
      <c r="N7583" s="12">
        <v>45204</v>
      </c>
      <c r="O7583" s="2">
        <v>0.8</v>
      </c>
      <c r="P7583" s="18">
        <v>18349656975</v>
      </c>
    </row>
    <row r="7584" spans="1:16">
      <c r="A7584" s="7">
        <v>8419288414901</v>
      </c>
      <c r="B7584" s="8" t="s">
        <v>16</v>
      </c>
      <c r="C7584" s="2" t="s">
        <v>24575</v>
      </c>
      <c r="D7584" s="10">
        <v>45204</v>
      </c>
      <c r="E7584" s="2">
        <v>2</v>
      </c>
      <c r="F7584" s="2" t="s">
        <v>24576</v>
      </c>
      <c r="G7584" s="18">
        <v>6.8</v>
      </c>
      <c r="H7584" s="18">
        <v>6.78</v>
      </c>
      <c r="I7584" s="18">
        <v>0</v>
      </c>
      <c r="J7584" s="2">
        <v>3.4</v>
      </c>
      <c r="K7584" s="2" t="s">
        <v>24577</v>
      </c>
      <c r="L7584" s="2" t="s">
        <v>24578</v>
      </c>
      <c r="M7584" s="2" t="s">
        <v>21</v>
      </c>
      <c r="N7584" s="12">
        <v>45204</v>
      </c>
      <c r="O7584" s="2">
        <v>2.99</v>
      </c>
      <c r="P7584" s="18">
        <v>19381540701</v>
      </c>
    </row>
    <row r="7585" spans="1:16">
      <c r="A7585" s="7">
        <v>8419288415201</v>
      </c>
      <c r="B7585" s="8" t="s">
        <v>16</v>
      </c>
      <c r="C7585" s="2" t="s">
        <v>24579</v>
      </c>
      <c r="D7585" s="10">
        <v>45204</v>
      </c>
      <c r="E7585" s="2">
        <v>1</v>
      </c>
      <c r="F7585" s="2" t="s">
        <v>24580</v>
      </c>
      <c r="G7585" s="18">
        <v>0.16</v>
      </c>
      <c r="H7585" s="18">
        <v>0.5</v>
      </c>
      <c r="I7585" s="18">
        <v>0.16</v>
      </c>
      <c r="J7585" s="2">
        <v>0.5</v>
      </c>
      <c r="K7585" s="2" t="s">
        <v>2910</v>
      </c>
      <c r="L7585" s="2" t="s">
        <v>24581</v>
      </c>
      <c r="M7585" s="2" t="s">
        <v>21</v>
      </c>
      <c r="N7585" s="12">
        <v>45204</v>
      </c>
      <c r="O7585" s="2">
        <v>0.5</v>
      </c>
      <c r="P7585" s="18">
        <v>18180368088</v>
      </c>
    </row>
    <row r="7586" spans="1:16">
      <c r="A7586" s="7">
        <v>8419288417001</v>
      </c>
      <c r="B7586" s="8" t="s">
        <v>16</v>
      </c>
      <c r="C7586" s="2" t="s">
        <v>24575</v>
      </c>
      <c r="D7586" s="10">
        <v>45204</v>
      </c>
      <c r="E7586" s="2">
        <v>2</v>
      </c>
      <c r="F7586" s="2" t="s">
        <v>24582</v>
      </c>
      <c r="G7586" s="18">
        <v>6.8</v>
      </c>
      <c r="H7586" s="18">
        <v>6.78</v>
      </c>
      <c r="I7586" s="18">
        <v>0</v>
      </c>
      <c r="J7586" s="2">
        <v>3.38</v>
      </c>
      <c r="K7586" s="2" t="s">
        <v>24577</v>
      </c>
      <c r="L7586" s="2" t="s">
        <v>24578</v>
      </c>
      <c r="M7586" s="2" t="s">
        <v>21</v>
      </c>
      <c r="N7586" s="12">
        <v>45204</v>
      </c>
      <c r="O7586" s="2">
        <v>2.97</v>
      </c>
      <c r="P7586" s="18">
        <v>19381540701</v>
      </c>
    </row>
    <row r="7587" spans="1:16">
      <c r="A7587" s="7">
        <v>8419288418301</v>
      </c>
      <c r="B7587" s="8" t="s">
        <v>16</v>
      </c>
      <c r="C7587" s="2" t="s">
        <v>24583</v>
      </c>
      <c r="D7587" s="10">
        <v>45204</v>
      </c>
      <c r="E7587" s="2">
        <v>1</v>
      </c>
      <c r="F7587" s="2" t="s">
        <v>24584</v>
      </c>
      <c r="G7587" s="18">
        <v>0.9</v>
      </c>
      <c r="H7587" s="18">
        <v>1.08</v>
      </c>
      <c r="I7587" s="18">
        <v>0</v>
      </c>
      <c r="J7587" s="2">
        <v>1.08</v>
      </c>
      <c r="K7587" s="2" t="s">
        <v>4511</v>
      </c>
      <c r="L7587" s="2" t="s">
        <v>24585</v>
      </c>
      <c r="M7587" s="2" t="s">
        <v>21</v>
      </c>
      <c r="N7587" s="12">
        <v>45204</v>
      </c>
      <c r="O7587" s="2">
        <v>1.08</v>
      </c>
      <c r="P7587" s="18">
        <v>15984735226</v>
      </c>
    </row>
    <row r="7588" spans="1:16">
      <c r="A7588" s="7">
        <v>8419288419701</v>
      </c>
      <c r="B7588" s="8" t="s">
        <v>16</v>
      </c>
      <c r="C7588" s="2" t="s">
        <v>24586</v>
      </c>
      <c r="D7588" s="10">
        <v>45204</v>
      </c>
      <c r="E7588" s="2">
        <v>1</v>
      </c>
      <c r="F7588" s="2" t="s">
        <v>24587</v>
      </c>
      <c r="G7588" s="18">
        <v>3.4</v>
      </c>
      <c r="H7588" s="18">
        <v>3.38</v>
      </c>
      <c r="I7588" s="18">
        <v>0</v>
      </c>
      <c r="J7588" s="2">
        <v>3.38</v>
      </c>
      <c r="K7588" s="2" t="s">
        <v>24577</v>
      </c>
      <c r="L7588" s="2" t="s">
        <v>24578</v>
      </c>
      <c r="M7588" s="2" t="s">
        <v>21</v>
      </c>
      <c r="N7588" s="12">
        <v>45204</v>
      </c>
      <c r="O7588" s="2">
        <v>2.97</v>
      </c>
      <c r="P7588" s="18">
        <v>19381540701</v>
      </c>
    </row>
    <row r="7589" spans="1:16">
      <c r="A7589" s="7">
        <v>8419288421001</v>
      </c>
      <c r="B7589" s="8" t="s">
        <v>16</v>
      </c>
      <c r="C7589" s="2" t="s">
        <v>24588</v>
      </c>
      <c r="D7589" s="10">
        <v>45204</v>
      </c>
      <c r="E7589" s="2">
        <v>1</v>
      </c>
      <c r="F7589" s="2" t="s">
        <v>24589</v>
      </c>
      <c r="G7589" s="18">
        <v>0.22</v>
      </c>
      <c r="H7589" s="18">
        <v>0.32</v>
      </c>
      <c r="I7589" s="18">
        <v>0.22</v>
      </c>
      <c r="J7589" s="2">
        <v>0.32</v>
      </c>
      <c r="K7589" s="2" t="s">
        <v>24590</v>
      </c>
      <c r="L7589" s="2" t="s">
        <v>24591</v>
      </c>
      <c r="M7589" s="2" t="s">
        <v>21</v>
      </c>
      <c r="N7589" s="12">
        <v>45204</v>
      </c>
      <c r="O7589" s="2">
        <v>0.32</v>
      </c>
      <c r="P7589" s="18">
        <v>15283603710</v>
      </c>
    </row>
    <row r="7590" spans="1:16">
      <c r="A7590" s="7">
        <v>8419288422301</v>
      </c>
      <c r="B7590" s="8" t="s">
        <v>16</v>
      </c>
      <c r="C7590" s="2" t="s">
        <v>24592</v>
      </c>
      <c r="D7590" s="10">
        <v>45204</v>
      </c>
      <c r="E7590" s="2">
        <v>1</v>
      </c>
      <c r="F7590" s="2" t="s">
        <v>24593</v>
      </c>
      <c r="G7590" s="18">
        <v>0.436</v>
      </c>
      <c r="H7590" s="18">
        <v>0.5</v>
      </c>
      <c r="I7590" s="18">
        <v>0.43</v>
      </c>
      <c r="J7590" s="2">
        <v>0.5</v>
      </c>
      <c r="K7590" s="2" t="s">
        <v>24594</v>
      </c>
      <c r="L7590" s="2" t="s">
        <v>24595</v>
      </c>
      <c r="M7590" s="2" t="s">
        <v>21</v>
      </c>
      <c r="N7590" s="12">
        <v>45204</v>
      </c>
      <c r="O7590" s="2">
        <v>0.5</v>
      </c>
      <c r="P7590" s="18">
        <v>13388880111</v>
      </c>
    </row>
    <row r="7591" spans="1:16">
      <c r="A7591" s="7">
        <v>8419288424501</v>
      </c>
      <c r="B7591" s="8" t="s">
        <v>16</v>
      </c>
      <c r="C7591" s="2" t="s">
        <v>24596</v>
      </c>
      <c r="D7591" s="10">
        <v>45204</v>
      </c>
      <c r="E7591" s="2">
        <v>1</v>
      </c>
      <c r="F7591" s="2" t="s">
        <v>24597</v>
      </c>
      <c r="G7591" s="18">
        <v>0.5</v>
      </c>
      <c r="H7591" s="18">
        <v>0.56</v>
      </c>
      <c r="I7591" s="18">
        <v>0</v>
      </c>
      <c r="J7591" s="2">
        <v>0.56</v>
      </c>
      <c r="K7591" s="2" t="s">
        <v>24598</v>
      </c>
      <c r="L7591" s="2" t="s">
        <v>24599</v>
      </c>
      <c r="M7591" s="2" t="s">
        <v>21</v>
      </c>
      <c r="N7591" s="12">
        <v>45204</v>
      </c>
      <c r="O7591" s="2">
        <v>0.56</v>
      </c>
      <c r="P7591" s="18">
        <v>15882217610</v>
      </c>
    </row>
    <row r="7592" spans="1:16">
      <c r="A7592" s="7">
        <v>8419288425401</v>
      </c>
      <c r="B7592" s="8" t="s">
        <v>16</v>
      </c>
      <c r="C7592" s="2" t="s">
        <v>24600</v>
      </c>
      <c r="D7592" s="10">
        <v>45204</v>
      </c>
      <c r="E7592" s="2">
        <v>1</v>
      </c>
      <c r="F7592" s="2" t="s">
        <v>24601</v>
      </c>
      <c r="G7592" s="18">
        <v>0.64</v>
      </c>
      <c r="H7592" s="18">
        <v>0.9</v>
      </c>
      <c r="I7592" s="18">
        <v>0.64</v>
      </c>
      <c r="J7592" s="2">
        <v>0.9</v>
      </c>
      <c r="K7592" s="2" t="s">
        <v>24602</v>
      </c>
      <c r="L7592" s="2" t="s">
        <v>24603</v>
      </c>
      <c r="M7592" s="2" t="s">
        <v>21</v>
      </c>
      <c r="N7592" s="12">
        <v>45204</v>
      </c>
      <c r="O7592" s="2">
        <v>0.9</v>
      </c>
      <c r="P7592" s="18">
        <v>18655273555</v>
      </c>
    </row>
    <row r="7593" spans="1:16">
      <c r="A7593" s="7">
        <v>8419288428501</v>
      </c>
      <c r="B7593" s="8" t="s">
        <v>16</v>
      </c>
      <c r="C7593" s="2" t="s">
        <v>24604</v>
      </c>
      <c r="D7593" s="10">
        <v>45204</v>
      </c>
      <c r="E7593" s="2">
        <v>1</v>
      </c>
      <c r="F7593" s="2" t="s">
        <v>24605</v>
      </c>
      <c r="G7593" s="18">
        <v>1.51</v>
      </c>
      <c r="H7593" s="18">
        <v>1.66</v>
      </c>
      <c r="I7593" s="18">
        <v>0</v>
      </c>
      <c r="J7593" s="2">
        <v>1.66</v>
      </c>
      <c r="K7593" s="2" t="s">
        <v>24606</v>
      </c>
      <c r="L7593" s="2" t="s">
        <v>24607</v>
      </c>
      <c r="M7593" s="2" t="s">
        <v>21</v>
      </c>
      <c r="N7593" s="12">
        <v>45204</v>
      </c>
      <c r="O7593" s="2">
        <v>1.66</v>
      </c>
      <c r="P7593" s="18">
        <v>18781552287</v>
      </c>
    </row>
    <row r="7594" spans="1:16">
      <c r="A7594" s="7">
        <v>8419288430801</v>
      </c>
      <c r="B7594" s="8" t="s">
        <v>16</v>
      </c>
      <c r="C7594" s="2" t="s">
        <v>24608</v>
      </c>
      <c r="D7594" s="10">
        <v>45204</v>
      </c>
      <c r="E7594" s="2">
        <v>1</v>
      </c>
      <c r="F7594" s="2" t="s">
        <v>24609</v>
      </c>
      <c r="G7594" s="18">
        <v>0.75</v>
      </c>
      <c r="H7594" s="18">
        <v>1.24</v>
      </c>
      <c r="I7594" s="18">
        <v>0</v>
      </c>
      <c r="J7594" s="2">
        <v>1.24</v>
      </c>
      <c r="K7594" s="2" t="s">
        <v>24610</v>
      </c>
      <c r="L7594" s="2" t="s">
        <v>24611</v>
      </c>
      <c r="M7594" s="2" t="s">
        <v>21</v>
      </c>
      <c r="N7594" s="12">
        <v>45204</v>
      </c>
      <c r="O7594" s="2">
        <v>1.24</v>
      </c>
      <c r="P7594" s="18">
        <v>13990452985</v>
      </c>
    </row>
    <row r="7595" spans="1:16">
      <c r="A7595" s="7">
        <v>8419288431101</v>
      </c>
      <c r="B7595" s="8" t="s">
        <v>16</v>
      </c>
      <c r="C7595" s="2" t="s">
        <v>24612</v>
      </c>
      <c r="D7595" s="10">
        <v>45204</v>
      </c>
      <c r="E7595" s="2">
        <v>1</v>
      </c>
      <c r="F7595" s="2" t="s">
        <v>24613</v>
      </c>
      <c r="G7595" s="18">
        <v>1.04</v>
      </c>
      <c r="H7595" s="18">
        <v>1.24</v>
      </c>
      <c r="I7595" s="18">
        <v>0</v>
      </c>
      <c r="J7595" s="2">
        <v>1.24</v>
      </c>
      <c r="K7595" s="2" t="s">
        <v>23419</v>
      </c>
      <c r="L7595" s="2" t="s">
        <v>24614</v>
      </c>
      <c r="M7595" s="2" t="s">
        <v>21</v>
      </c>
      <c r="N7595" s="12">
        <v>45204</v>
      </c>
      <c r="O7595" s="2">
        <v>1.24</v>
      </c>
      <c r="P7595" s="18">
        <v>15249878576</v>
      </c>
    </row>
    <row r="7596" spans="1:16">
      <c r="A7596" s="7">
        <v>8419288432501</v>
      </c>
      <c r="B7596" s="8" t="s">
        <v>16</v>
      </c>
      <c r="C7596" s="2" t="s">
        <v>24615</v>
      </c>
      <c r="D7596" s="10">
        <v>45204</v>
      </c>
      <c r="E7596" s="2">
        <v>1</v>
      </c>
      <c r="F7596" s="2" t="s">
        <v>24616</v>
      </c>
      <c r="G7596" s="18">
        <v>1</v>
      </c>
      <c r="H7596" s="18">
        <v>0.98</v>
      </c>
      <c r="I7596" s="18">
        <v>1</v>
      </c>
      <c r="J7596" s="2">
        <v>0.98</v>
      </c>
      <c r="K7596" s="2" t="s">
        <v>24617</v>
      </c>
      <c r="L7596" s="2" t="s">
        <v>24618</v>
      </c>
      <c r="M7596" s="2" t="s">
        <v>21</v>
      </c>
      <c r="N7596" s="12">
        <v>45204</v>
      </c>
      <c r="O7596" s="2">
        <v>0.98</v>
      </c>
      <c r="P7596" s="18">
        <v>17602036120</v>
      </c>
    </row>
    <row r="7597" spans="1:16">
      <c r="A7597" s="7">
        <v>8419288433901</v>
      </c>
      <c r="B7597" s="8" t="s">
        <v>16</v>
      </c>
      <c r="C7597" s="2" t="s">
        <v>24619</v>
      </c>
      <c r="D7597" s="10">
        <v>45204</v>
      </c>
      <c r="E7597" s="2">
        <v>1</v>
      </c>
      <c r="F7597" s="2" t="s">
        <v>24620</v>
      </c>
      <c r="G7597" s="18">
        <v>2.75</v>
      </c>
      <c r="H7597" s="18">
        <v>2.78</v>
      </c>
      <c r="I7597" s="18">
        <v>0</v>
      </c>
      <c r="J7597" s="2">
        <v>2.78</v>
      </c>
      <c r="K7597" s="2" t="s">
        <v>24621</v>
      </c>
      <c r="L7597" s="2" t="s">
        <v>24622</v>
      </c>
      <c r="M7597" s="2" t="s">
        <v>21</v>
      </c>
      <c r="N7597" s="12">
        <v>45204</v>
      </c>
      <c r="O7597" s="2">
        <v>2.78</v>
      </c>
      <c r="P7597" s="18">
        <v>15828208638</v>
      </c>
    </row>
    <row r="7598" spans="1:16">
      <c r="A7598" s="7">
        <v>8419288435601</v>
      </c>
      <c r="B7598" s="8" t="s">
        <v>16</v>
      </c>
      <c r="C7598" s="2" t="s">
        <v>24623</v>
      </c>
      <c r="D7598" s="10">
        <v>45204</v>
      </c>
      <c r="E7598" s="2">
        <v>1</v>
      </c>
      <c r="F7598" s="2" t="s">
        <v>24624</v>
      </c>
      <c r="G7598" s="18">
        <v>1.78</v>
      </c>
      <c r="H7598" s="18">
        <v>1.56</v>
      </c>
      <c r="I7598" s="18">
        <v>0</v>
      </c>
      <c r="J7598" s="2">
        <v>1.56</v>
      </c>
      <c r="K7598" s="2" t="s">
        <v>24625</v>
      </c>
      <c r="L7598" s="2" t="s">
        <v>24626</v>
      </c>
      <c r="M7598" s="2" t="s">
        <v>21</v>
      </c>
      <c r="N7598" s="12">
        <v>45204</v>
      </c>
      <c r="O7598" s="2">
        <v>1.56</v>
      </c>
      <c r="P7598" s="18">
        <v>15282063654</v>
      </c>
    </row>
    <row r="7599" spans="1:16">
      <c r="A7599" s="7">
        <v>8419288436001</v>
      </c>
      <c r="B7599" s="8" t="s">
        <v>16</v>
      </c>
      <c r="C7599" s="2" t="s">
        <v>24627</v>
      </c>
      <c r="D7599" s="10">
        <v>45204</v>
      </c>
      <c r="E7599" s="2">
        <v>1</v>
      </c>
      <c r="F7599" s="2" t="s">
        <v>24628</v>
      </c>
      <c r="G7599" s="18">
        <v>1.54</v>
      </c>
      <c r="H7599" s="18">
        <v>1.6</v>
      </c>
      <c r="I7599" s="18">
        <v>0</v>
      </c>
      <c r="J7599" s="2">
        <v>1.6</v>
      </c>
      <c r="K7599" s="2" t="s">
        <v>23621</v>
      </c>
      <c r="L7599" s="2" t="s">
        <v>23622</v>
      </c>
      <c r="M7599" s="2" t="s">
        <v>21</v>
      </c>
      <c r="N7599" s="12">
        <v>45204</v>
      </c>
      <c r="O7599" s="2">
        <v>1.6</v>
      </c>
      <c r="P7599" s="18">
        <v>18953374261</v>
      </c>
    </row>
    <row r="7600" spans="1:16">
      <c r="A7600" s="7">
        <v>8419288437301</v>
      </c>
      <c r="B7600" s="8" t="s">
        <v>16</v>
      </c>
      <c r="C7600" s="2" t="s">
        <v>24629</v>
      </c>
      <c r="D7600" s="10">
        <v>45204</v>
      </c>
      <c r="E7600" s="2">
        <v>1</v>
      </c>
      <c r="F7600" s="2" t="s">
        <v>24630</v>
      </c>
      <c r="G7600" s="18">
        <v>0.28</v>
      </c>
      <c r="H7600" s="18">
        <v>0.34</v>
      </c>
      <c r="I7600" s="18">
        <v>0</v>
      </c>
      <c r="J7600" s="2">
        <v>0.34</v>
      </c>
      <c r="K7600" s="2" t="s">
        <v>24631</v>
      </c>
      <c r="L7600" s="2" t="s">
        <v>24632</v>
      </c>
      <c r="M7600" s="2" t="s">
        <v>21</v>
      </c>
      <c r="N7600" s="12">
        <v>45204</v>
      </c>
      <c r="O7600" s="2">
        <v>0.34</v>
      </c>
      <c r="P7600" s="18">
        <v>15892297826</v>
      </c>
    </row>
    <row r="7601" spans="1:16">
      <c r="A7601" s="7">
        <v>8419288439501</v>
      </c>
      <c r="B7601" s="8" t="s">
        <v>16</v>
      </c>
      <c r="C7601" s="2" t="s">
        <v>24633</v>
      </c>
      <c r="D7601" s="10">
        <v>45204</v>
      </c>
      <c r="E7601" s="2">
        <v>1</v>
      </c>
      <c r="F7601" s="2" t="s">
        <v>24634</v>
      </c>
      <c r="G7601" s="18">
        <v>0.18</v>
      </c>
      <c r="H7601" s="18">
        <v>0.3</v>
      </c>
      <c r="I7601" s="18">
        <v>0</v>
      </c>
      <c r="J7601" s="2">
        <v>0.3</v>
      </c>
      <c r="K7601" s="2" t="s">
        <v>24635</v>
      </c>
      <c r="L7601" s="2" t="s">
        <v>24636</v>
      </c>
      <c r="M7601" s="2" t="s">
        <v>21</v>
      </c>
      <c r="N7601" s="12">
        <v>45204</v>
      </c>
      <c r="O7601" s="2">
        <v>0.3</v>
      </c>
      <c r="P7601" s="18">
        <v>18113735270</v>
      </c>
    </row>
    <row r="7602" spans="1:16">
      <c r="A7602" s="7">
        <v>8419288440001</v>
      </c>
      <c r="B7602" s="8" t="s">
        <v>16</v>
      </c>
      <c r="C7602" s="2" t="s">
        <v>24637</v>
      </c>
      <c r="D7602" s="10">
        <v>45204</v>
      </c>
      <c r="E7602" s="2">
        <v>1</v>
      </c>
      <c r="F7602" s="2" t="s">
        <v>24638</v>
      </c>
      <c r="G7602" s="18">
        <v>0.046</v>
      </c>
      <c r="H7602" s="18">
        <v>0.3</v>
      </c>
      <c r="I7602" s="18">
        <v>0.046</v>
      </c>
      <c r="J7602" s="2">
        <v>0.3</v>
      </c>
      <c r="K7602" s="2" t="s">
        <v>24639</v>
      </c>
      <c r="L7602" s="2" t="s">
        <v>24640</v>
      </c>
      <c r="M7602" s="2" t="s">
        <v>21</v>
      </c>
      <c r="N7602" s="12">
        <v>45204</v>
      </c>
      <c r="O7602" s="2">
        <v>0.3</v>
      </c>
      <c r="P7602" s="18">
        <v>19703838657</v>
      </c>
    </row>
    <row r="7603" spans="1:16">
      <c r="A7603" s="7">
        <v>8419288442701</v>
      </c>
      <c r="B7603" s="8" t="s">
        <v>16</v>
      </c>
      <c r="C7603" s="2" t="s">
        <v>24641</v>
      </c>
      <c r="D7603" s="10">
        <v>45204</v>
      </c>
      <c r="E7603" s="2">
        <v>1</v>
      </c>
      <c r="F7603" s="2" t="s">
        <v>24642</v>
      </c>
      <c r="G7603" s="18">
        <v>1</v>
      </c>
      <c r="H7603" s="18">
        <v>1.6</v>
      </c>
      <c r="I7603" s="18">
        <v>1</v>
      </c>
      <c r="J7603" s="2">
        <v>1.6</v>
      </c>
      <c r="K7603" s="2" t="s">
        <v>24643</v>
      </c>
      <c r="L7603" s="2" t="s">
        <v>24644</v>
      </c>
      <c r="M7603" s="2" t="s">
        <v>21</v>
      </c>
      <c r="N7603" s="12">
        <v>45204</v>
      </c>
      <c r="O7603" s="2">
        <v>1.6</v>
      </c>
      <c r="P7603" s="18">
        <v>15282014771</v>
      </c>
    </row>
    <row r="7604" spans="1:16">
      <c r="A7604" s="7">
        <v>8419288443501</v>
      </c>
      <c r="B7604" s="8" t="s">
        <v>16</v>
      </c>
      <c r="C7604" s="2" t="s">
        <v>24645</v>
      </c>
      <c r="D7604" s="10">
        <v>45204</v>
      </c>
      <c r="E7604" s="2">
        <v>1</v>
      </c>
      <c r="F7604" s="2" t="s">
        <v>24646</v>
      </c>
      <c r="G7604" s="18">
        <v>0.1</v>
      </c>
      <c r="H7604" s="18">
        <v>0.24</v>
      </c>
      <c r="I7604" s="18">
        <v>0</v>
      </c>
      <c r="J7604" s="2">
        <v>0.24</v>
      </c>
      <c r="K7604" s="2" t="s">
        <v>24647</v>
      </c>
      <c r="L7604" s="2" t="s">
        <v>24648</v>
      </c>
      <c r="M7604" s="2" t="s">
        <v>21</v>
      </c>
      <c r="N7604" s="12">
        <v>45204</v>
      </c>
      <c r="O7604" s="2">
        <v>0.24</v>
      </c>
      <c r="P7604" s="18">
        <v>18011281618</v>
      </c>
    </row>
    <row r="7605" spans="1:16">
      <c r="A7605" s="7">
        <v>8419288446101</v>
      </c>
      <c r="B7605" s="8" t="s">
        <v>16</v>
      </c>
      <c r="C7605" s="2" t="s">
        <v>24649</v>
      </c>
      <c r="D7605" s="10">
        <v>45204</v>
      </c>
      <c r="E7605" s="2">
        <v>1</v>
      </c>
      <c r="F7605" s="2" t="s">
        <v>24650</v>
      </c>
      <c r="G7605" s="18">
        <v>1.41</v>
      </c>
      <c r="H7605" s="18">
        <v>1.76</v>
      </c>
      <c r="I7605" s="18">
        <v>1.35</v>
      </c>
      <c r="J7605" s="2">
        <v>1.76</v>
      </c>
      <c r="K7605" s="2" t="s">
        <v>24651</v>
      </c>
      <c r="L7605" s="2" t="s">
        <v>24652</v>
      </c>
      <c r="M7605" s="2" t="s">
        <v>21</v>
      </c>
      <c r="N7605" s="12">
        <v>45204</v>
      </c>
      <c r="O7605" s="2">
        <v>1.76</v>
      </c>
      <c r="P7605" s="18">
        <v>15181372823</v>
      </c>
    </row>
    <row r="7606" spans="1:16">
      <c r="A7606" s="7">
        <v>8419288447501</v>
      </c>
      <c r="B7606" s="8" t="s">
        <v>16</v>
      </c>
      <c r="C7606" s="2" t="s">
        <v>24653</v>
      </c>
      <c r="D7606" s="10">
        <v>45204</v>
      </c>
      <c r="E7606" s="2">
        <v>1</v>
      </c>
      <c r="F7606" s="2" t="s">
        <v>24654</v>
      </c>
      <c r="G7606" s="18">
        <v>1.02</v>
      </c>
      <c r="H7606" s="18">
        <v>0.88</v>
      </c>
      <c r="I7606" s="18">
        <v>0</v>
      </c>
      <c r="J7606" s="2">
        <v>0.88</v>
      </c>
      <c r="K7606" s="2" t="s">
        <v>24655</v>
      </c>
      <c r="L7606" s="2" t="s">
        <v>24656</v>
      </c>
      <c r="M7606" s="2" t="s">
        <v>21</v>
      </c>
      <c r="N7606" s="12">
        <v>45204</v>
      </c>
      <c r="O7606" s="2">
        <v>0.88</v>
      </c>
      <c r="P7606" s="18">
        <v>15397702066</v>
      </c>
    </row>
    <row r="7607" spans="1:16">
      <c r="A7607" s="7">
        <v>8419288448901</v>
      </c>
      <c r="B7607" s="8" t="s">
        <v>16</v>
      </c>
      <c r="C7607" s="2" t="s">
        <v>24657</v>
      </c>
      <c r="D7607" s="10">
        <v>45204</v>
      </c>
      <c r="E7607" s="2">
        <v>1</v>
      </c>
      <c r="F7607" s="2" t="s">
        <v>24658</v>
      </c>
      <c r="G7607" s="18">
        <v>0.63</v>
      </c>
      <c r="H7607" s="18">
        <v>0.64</v>
      </c>
      <c r="I7607" s="18">
        <v>0</v>
      </c>
      <c r="J7607" s="2">
        <v>0.64</v>
      </c>
      <c r="K7607" s="2" t="s">
        <v>24659</v>
      </c>
      <c r="L7607" s="2" t="s">
        <v>24660</v>
      </c>
      <c r="M7607" s="2" t="s">
        <v>21</v>
      </c>
      <c r="N7607" s="12">
        <v>45204</v>
      </c>
      <c r="O7607" s="2">
        <v>0.64</v>
      </c>
      <c r="P7607" s="18">
        <v>18683990901</v>
      </c>
    </row>
    <row r="7608" spans="1:16">
      <c r="A7608" s="7">
        <v>8419288449201</v>
      </c>
      <c r="B7608" s="8" t="s">
        <v>16</v>
      </c>
      <c r="C7608" s="2" t="s">
        <v>24661</v>
      </c>
      <c r="D7608" s="10">
        <v>45204</v>
      </c>
      <c r="E7608" s="2">
        <v>1</v>
      </c>
      <c r="F7608" s="2" t="s">
        <v>24662</v>
      </c>
      <c r="G7608" s="18">
        <v>4</v>
      </c>
      <c r="H7608" s="18">
        <v>4.1</v>
      </c>
      <c r="I7608" s="18">
        <v>0</v>
      </c>
      <c r="J7608" s="2">
        <v>4.1</v>
      </c>
      <c r="K7608" s="2" t="s">
        <v>24663</v>
      </c>
      <c r="L7608" s="2" t="s">
        <v>24664</v>
      </c>
      <c r="M7608" s="2" t="s">
        <v>21</v>
      </c>
      <c r="N7608" s="12">
        <v>45204</v>
      </c>
      <c r="O7608" s="2">
        <v>4.1</v>
      </c>
      <c r="P7608" s="18">
        <v>15700379928</v>
      </c>
    </row>
    <row r="7609" spans="1:16">
      <c r="A7609" s="7">
        <v>8419288450101</v>
      </c>
      <c r="B7609" s="8" t="s">
        <v>16</v>
      </c>
      <c r="C7609" s="2" t="s">
        <v>24665</v>
      </c>
      <c r="D7609" s="10">
        <v>45204</v>
      </c>
      <c r="E7609" s="2">
        <v>1</v>
      </c>
      <c r="F7609" s="2" t="s">
        <v>24666</v>
      </c>
      <c r="G7609" s="18">
        <v>0.415</v>
      </c>
      <c r="H7609" s="18">
        <v>0.74</v>
      </c>
      <c r="I7609" s="18">
        <v>0.42</v>
      </c>
      <c r="J7609" s="2">
        <v>0.74</v>
      </c>
      <c r="K7609" s="2" t="s">
        <v>24667</v>
      </c>
      <c r="L7609" s="2" t="s">
        <v>24668</v>
      </c>
      <c r="M7609" s="2" t="s">
        <v>21</v>
      </c>
      <c r="N7609" s="12">
        <v>45204</v>
      </c>
      <c r="O7609" s="2">
        <v>0.74</v>
      </c>
      <c r="P7609" s="18">
        <v>19915579869</v>
      </c>
    </row>
    <row r="7610" spans="1:16">
      <c r="A7610" s="7">
        <v>8419288451501</v>
      </c>
      <c r="B7610" s="8" t="s">
        <v>16</v>
      </c>
      <c r="C7610" s="2" t="s">
        <v>24669</v>
      </c>
      <c r="D7610" s="10">
        <v>45204</v>
      </c>
      <c r="E7610" s="2">
        <v>1</v>
      </c>
      <c r="F7610" s="2" t="s">
        <v>24670</v>
      </c>
      <c r="G7610" s="18">
        <v>0.31</v>
      </c>
      <c r="H7610" s="18">
        <v>0.44</v>
      </c>
      <c r="I7610" s="18">
        <v>0</v>
      </c>
      <c r="J7610" s="2">
        <v>0.44</v>
      </c>
      <c r="K7610" s="2" t="s">
        <v>24671</v>
      </c>
      <c r="L7610" s="2" t="s">
        <v>24672</v>
      </c>
      <c r="M7610" s="2" t="s">
        <v>21</v>
      </c>
      <c r="N7610" s="12">
        <v>45204</v>
      </c>
      <c r="O7610" s="2">
        <v>0.44</v>
      </c>
      <c r="P7610" s="18">
        <v>18181014704</v>
      </c>
    </row>
    <row r="7611" spans="1:16">
      <c r="A7611" s="7">
        <v>8419288454601</v>
      </c>
      <c r="B7611" s="8" t="s">
        <v>16</v>
      </c>
      <c r="C7611" s="2" t="s">
        <v>24673</v>
      </c>
      <c r="D7611" s="10">
        <v>45204</v>
      </c>
      <c r="E7611" s="2">
        <v>1</v>
      </c>
      <c r="F7611" s="2" t="s">
        <v>24674</v>
      </c>
      <c r="G7611" s="18">
        <v>0.095</v>
      </c>
      <c r="H7611" s="18">
        <v>0.24</v>
      </c>
      <c r="I7611" s="18">
        <v>0</v>
      </c>
      <c r="J7611" s="2">
        <v>0.24</v>
      </c>
      <c r="K7611" s="2" t="s">
        <v>22813</v>
      </c>
      <c r="L7611" s="2" t="s">
        <v>22814</v>
      </c>
      <c r="M7611" s="2" t="s">
        <v>21</v>
      </c>
      <c r="N7611" s="12">
        <v>45204</v>
      </c>
      <c r="O7611" s="2">
        <v>0.24</v>
      </c>
      <c r="P7611" s="18">
        <v>13330732795</v>
      </c>
    </row>
    <row r="7612" spans="1:16">
      <c r="A7612" s="7">
        <v>8419288455001</v>
      </c>
      <c r="B7612" s="8" t="s">
        <v>16</v>
      </c>
      <c r="C7612" s="2" t="s">
        <v>24675</v>
      </c>
      <c r="D7612" s="10">
        <v>45204</v>
      </c>
      <c r="E7612" s="2">
        <v>1</v>
      </c>
      <c r="F7612" s="2" t="s">
        <v>24676</v>
      </c>
      <c r="G7612" s="18">
        <v>0.55</v>
      </c>
      <c r="H7612" s="18">
        <v>0.54</v>
      </c>
      <c r="I7612" s="18">
        <v>0</v>
      </c>
      <c r="J7612" s="2">
        <v>0.54</v>
      </c>
      <c r="K7612" s="2" t="s">
        <v>24677</v>
      </c>
      <c r="L7612" s="2" t="s">
        <v>24678</v>
      </c>
      <c r="M7612" s="2" t="s">
        <v>21</v>
      </c>
      <c r="N7612" s="12">
        <v>45204</v>
      </c>
      <c r="O7612" s="2">
        <v>0.54</v>
      </c>
      <c r="P7612" s="18">
        <v>13608125160</v>
      </c>
    </row>
    <row r="7613" spans="1:16">
      <c r="A7613" s="7">
        <v>8419288456301</v>
      </c>
      <c r="B7613" s="8" t="s">
        <v>16</v>
      </c>
      <c r="C7613" s="2" t="s">
        <v>24679</v>
      </c>
      <c r="D7613" s="10">
        <v>45204</v>
      </c>
      <c r="E7613" s="2">
        <v>1</v>
      </c>
      <c r="F7613" s="2" t="s">
        <v>24680</v>
      </c>
      <c r="G7613" s="18">
        <v>10.1</v>
      </c>
      <c r="H7613" s="18">
        <v>10.2</v>
      </c>
      <c r="I7613" s="18">
        <v>0</v>
      </c>
      <c r="J7613" s="2">
        <v>10.2</v>
      </c>
      <c r="K7613" s="2" t="s">
        <v>24681</v>
      </c>
      <c r="L7613" s="2" t="s">
        <v>24682</v>
      </c>
      <c r="M7613" s="2" t="s">
        <v>21</v>
      </c>
      <c r="N7613" s="12">
        <v>45204</v>
      </c>
      <c r="O7613" s="2">
        <v>10.2</v>
      </c>
      <c r="P7613" s="18">
        <v>13320804047</v>
      </c>
    </row>
    <row r="7614" spans="1:16">
      <c r="A7614" s="7">
        <v>8419288457701</v>
      </c>
      <c r="B7614" s="8" t="s">
        <v>16</v>
      </c>
      <c r="C7614" s="2" t="s">
        <v>24683</v>
      </c>
      <c r="D7614" s="10">
        <v>45204</v>
      </c>
      <c r="E7614" s="2">
        <v>1</v>
      </c>
      <c r="F7614" s="2" t="s">
        <v>24684</v>
      </c>
      <c r="G7614" s="18">
        <v>1.64</v>
      </c>
      <c r="H7614" s="18">
        <v>1.74</v>
      </c>
      <c r="I7614" s="18">
        <v>1.64</v>
      </c>
      <c r="J7614" s="2">
        <v>1.74</v>
      </c>
      <c r="K7614" s="2" t="s">
        <v>23538</v>
      </c>
      <c r="L7614" s="2" t="s">
        <v>23539</v>
      </c>
      <c r="M7614" s="2" t="s">
        <v>21</v>
      </c>
      <c r="N7614" s="12">
        <v>45204</v>
      </c>
      <c r="O7614" s="2">
        <v>1.74</v>
      </c>
      <c r="P7614" s="18">
        <v>18989294364</v>
      </c>
    </row>
    <row r="7615" spans="1:16">
      <c r="A7615" s="7">
        <v>8419288459401</v>
      </c>
      <c r="B7615" s="8" t="s">
        <v>16</v>
      </c>
      <c r="C7615" s="2" t="s">
        <v>24685</v>
      </c>
      <c r="D7615" s="10">
        <v>45204</v>
      </c>
      <c r="E7615" s="2">
        <v>1</v>
      </c>
      <c r="F7615" s="2" t="s">
        <v>24686</v>
      </c>
      <c r="G7615" s="18">
        <v>1.49</v>
      </c>
      <c r="H7615" s="18">
        <v>1.6</v>
      </c>
      <c r="I7615" s="18">
        <v>1.49</v>
      </c>
      <c r="J7615" s="2">
        <v>1.6</v>
      </c>
      <c r="K7615" s="2" t="s">
        <v>24681</v>
      </c>
      <c r="L7615" s="2" t="s">
        <v>24682</v>
      </c>
      <c r="M7615" s="2" t="s">
        <v>21</v>
      </c>
      <c r="N7615" s="12">
        <v>45204</v>
      </c>
      <c r="O7615" s="2">
        <v>1.6</v>
      </c>
      <c r="P7615" s="18">
        <v>13320804047</v>
      </c>
    </row>
    <row r="7616" spans="1:16">
      <c r="A7616" s="7">
        <v>8419288460301</v>
      </c>
      <c r="B7616" s="8" t="s">
        <v>16</v>
      </c>
      <c r="C7616" s="2" t="s">
        <v>24687</v>
      </c>
      <c r="D7616" s="10">
        <v>45204</v>
      </c>
      <c r="E7616" s="2">
        <v>1</v>
      </c>
      <c r="F7616" s="2" t="s">
        <v>24688</v>
      </c>
      <c r="G7616" s="18">
        <v>0.64</v>
      </c>
      <c r="H7616" s="18">
        <v>0.8</v>
      </c>
      <c r="I7616" s="18">
        <v>0</v>
      </c>
      <c r="J7616" s="2">
        <v>0.8</v>
      </c>
      <c r="K7616" s="2" t="s">
        <v>23538</v>
      </c>
      <c r="L7616" s="2" t="s">
        <v>23539</v>
      </c>
      <c r="M7616" s="2" t="s">
        <v>21</v>
      </c>
      <c r="N7616" s="12">
        <v>45204</v>
      </c>
      <c r="O7616" s="2">
        <v>0.8</v>
      </c>
      <c r="P7616" s="18">
        <v>18989294364</v>
      </c>
    </row>
    <row r="7617" spans="1:16">
      <c r="A7617" s="7">
        <v>8419288461701</v>
      </c>
      <c r="B7617" s="8" t="s">
        <v>16</v>
      </c>
      <c r="C7617" s="2" t="s">
        <v>24689</v>
      </c>
      <c r="D7617" s="10">
        <v>45204</v>
      </c>
      <c r="E7617" s="2">
        <v>1</v>
      </c>
      <c r="F7617" s="2" t="s">
        <v>24690</v>
      </c>
      <c r="G7617" s="18">
        <v>15.11</v>
      </c>
      <c r="H7617" s="18">
        <v>15.8</v>
      </c>
      <c r="I7617" s="18">
        <v>0</v>
      </c>
      <c r="J7617" s="2">
        <v>15.8</v>
      </c>
      <c r="K7617" s="2" t="s">
        <v>23625</v>
      </c>
      <c r="L7617" s="2" t="s">
        <v>23626</v>
      </c>
      <c r="M7617" s="2" t="s">
        <v>21</v>
      </c>
      <c r="N7617" s="12">
        <v>45204</v>
      </c>
      <c r="O7617" s="2">
        <v>15.8</v>
      </c>
      <c r="P7617" s="18">
        <v>18980158346</v>
      </c>
    </row>
    <row r="7618" spans="1:16">
      <c r="A7618" s="7">
        <v>8419288462501</v>
      </c>
      <c r="B7618" s="8" t="s">
        <v>16</v>
      </c>
      <c r="C7618" s="2" t="s">
        <v>24691</v>
      </c>
      <c r="D7618" s="10">
        <v>45204</v>
      </c>
      <c r="E7618" s="2">
        <v>1</v>
      </c>
      <c r="F7618" s="2" t="s">
        <v>24692</v>
      </c>
      <c r="G7618" s="18">
        <v>6.91</v>
      </c>
      <c r="H7618" s="18">
        <v>6.9</v>
      </c>
      <c r="I7618" s="18">
        <v>0</v>
      </c>
      <c r="J7618" s="2">
        <v>6.9</v>
      </c>
      <c r="K7618" s="2" t="s">
        <v>24693</v>
      </c>
      <c r="L7618" s="2" t="s">
        <v>24694</v>
      </c>
      <c r="M7618" s="2" t="s">
        <v>21</v>
      </c>
      <c r="N7618" s="12">
        <v>45204</v>
      </c>
      <c r="O7618" s="2">
        <v>6.9</v>
      </c>
      <c r="P7618" s="18">
        <v>15282129748</v>
      </c>
    </row>
    <row r="7619" spans="1:16">
      <c r="A7619" s="7">
        <v>8419288464801</v>
      </c>
      <c r="B7619" s="8" t="s">
        <v>16</v>
      </c>
      <c r="C7619" s="2" t="s">
        <v>24695</v>
      </c>
      <c r="D7619" s="10">
        <v>45204</v>
      </c>
      <c r="E7619" s="2">
        <v>1</v>
      </c>
      <c r="F7619" s="2" t="s">
        <v>24696</v>
      </c>
      <c r="G7619" s="18">
        <v>1.075</v>
      </c>
      <c r="H7619" s="18">
        <v>1.58</v>
      </c>
      <c r="I7619" s="18">
        <v>0</v>
      </c>
      <c r="J7619" s="2">
        <v>1.58</v>
      </c>
      <c r="K7619" s="2" t="s">
        <v>24693</v>
      </c>
      <c r="L7619" s="2" t="s">
        <v>24694</v>
      </c>
      <c r="M7619" s="2" t="s">
        <v>21</v>
      </c>
      <c r="N7619" s="12">
        <v>45204</v>
      </c>
      <c r="O7619" s="2">
        <v>1.58</v>
      </c>
      <c r="P7619" s="18">
        <v>15282129748</v>
      </c>
    </row>
    <row r="7620" spans="1:16">
      <c r="A7620" s="7">
        <v>8419288465101</v>
      </c>
      <c r="B7620" s="8" t="s">
        <v>16</v>
      </c>
      <c r="C7620" s="2" t="s">
        <v>24697</v>
      </c>
      <c r="D7620" s="10">
        <v>45204</v>
      </c>
      <c r="E7620" s="2">
        <v>1</v>
      </c>
      <c r="F7620" s="2" t="s">
        <v>24698</v>
      </c>
      <c r="G7620" s="18">
        <v>0.46</v>
      </c>
      <c r="H7620" s="18">
        <v>0.96</v>
      </c>
      <c r="I7620" s="18">
        <v>0</v>
      </c>
      <c r="J7620" s="2">
        <v>0.96</v>
      </c>
      <c r="K7620" s="2" t="s">
        <v>23625</v>
      </c>
      <c r="L7620" s="2" t="s">
        <v>23626</v>
      </c>
      <c r="M7620" s="2" t="s">
        <v>21</v>
      </c>
      <c r="N7620" s="12">
        <v>45204</v>
      </c>
      <c r="O7620" s="2">
        <v>0.96</v>
      </c>
      <c r="P7620" s="18">
        <v>18980158346</v>
      </c>
    </row>
    <row r="7621" spans="1:16">
      <c r="A7621" s="7">
        <v>8419288466501</v>
      </c>
      <c r="B7621" s="8" t="s">
        <v>16</v>
      </c>
      <c r="C7621" s="2" t="s">
        <v>24699</v>
      </c>
      <c r="D7621" s="10">
        <v>45204</v>
      </c>
      <c r="E7621" s="2">
        <v>1</v>
      </c>
      <c r="F7621" s="2" t="s">
        <v>24700</v>
      </c>
      <c r="G7621" s="18">
        <v>0.19</v>
      </c>
      <c r="H7621" s="18">
        <v>0.28</v>
      </c>
      <c r="I7621" s="18">
        <v>0</v>
      </c>
      <c r="J7621" s="2">
        <v>0.28</v>
      </c>
      <c r="K7621" s="2" t="s">
        <v>24693</v>
      </c>
      <c r="L7621" s="2" t="s">
        <v>24694</v>
      </c>
      <c r="M7621" s="2" t="s">
        <v>21</v>
      </c>
      <c r="N7621" s="12">
        <v>45204</v>
      </c>
      <c r="O7621" s="2">
        <v>0.28</v>
      </c>
      <c r="P7621" s="18">
        <v>15282129748</v>
      </c>
    </row>
    <row r="7622" spans="1:16">
      <c r="A7622" s="7">
        <v>8419288467901</v>
      </c>
      <c r="B7622" s="8" t="s">
        <v>16</v>
      </c>
      <c r="C7622" s="2" t="s">
        <v>24701</v>
      </c>
      <c r="D7622" s="10">
        <v>45204</v>
      </c>
      <c r="E7622" s="2">
        <v>1</v>
      </c>
      <c r="F7622" s="2" t="s">
        <v>24702</v>
      </c>
      <c r="G7622" s="18">
        <v>2.19</v>
      </c>
      <c r="H7622" s="18">
        <v>2.44</v>
      </c>
      <c r="I7622" s="18">
        <v>0</v>
      </c>
      <c r="J7622" s="2">
        <v>2.44</v>
      </c>
      <c r="K7622" s="2" t="s">
        <v>24703</v>
      </c>
      <c r="L7622" s="2" t="s">
        <v>24704</v>
      </c>
      <c r="M7622" s="2" t="s">
        <v>21</v>
      </c>
      <c r="N7622" s="12">
        <v>45204</v>
      </c>
      <c r="O7622" s="2">
        <v>2.44</v>
      </c>
      <c r="P7622" s="18">
        <v>13980163608</v>
      </c>
    </row>
    <row r="7623" spans="1:16">
      <c r="A7623" s="7">
        <v>8419288468201</v>
      </c>
      <c r="B7623" s="8" t="s">
        <v>16</v>
      </c>
      <c r="C7623" s="2" t="s">
        <v>24705</v>
      </c>
      <c r="D7623" s="10">
        <v>45204</v>
      </c>
      <c r="E7623" s="2">
        <v>1</v>
      </c>
      <c r="F7623" s="2" t="s">
        <v>24706</v>
      </c>
      <c r="G7623" s="18">
        <v>2.04</v>
      </c>
      <c r="H7623" s="18">
        <v>2.88</v>
      </c>
      <c r="I7623" s="18">
        <v>0</v>
      </c>
      <c r="J7623" s="2">
        <v>2.88</v>
      </c>
      <c r="K7623" s="2" t="s">
        <v>24707</v>
      </c>
      <c r="L7623" s="2" t="s">
        <v>24708</v>
      </c>
      <c r="M7623" s="2" t="s">
        <v>21</v>
      </c>
      <c r="N7623" s="12">
        <v>45204</v>
      </c>
      <c r="O7623" s="2">
        <v>2.88</v>
      </c>
      <c r="P7623" s="18">
        <v>18683287913</v>
      </c>
    </row>
    <row r="7624" spans="1:16">
      <c r="A7624" s="7">
        <v>8419288470501</v>
      </c>
      <c r="B7624" s="8" t="s">
        <v>16</v>
      </c>
      <c r="C7624" s="2" t="s">
        <v>24709</v>
      </c>
      <c r="D7624" s="10">
        <v>45204</v>
      </c>
      <c r="E7624" s="2">
        <v>1</v>
      </c>
      <c r="F7624" s="2" t="s">
        <v>24710</v>
      </c>
      <c r="G7624" s="18">
        <v>0.436</v>
      </c>
      <c r="H7624" s="18">
        <v>0.52</v>
      </c>
      <c r="I7624" s="18">
        <v>0.43</v>
      </c>
      <c r="J7624" s="2">
        <v>0.52</v>
      </c>
      <c r="K7624" s="2" t="s">
        <v>24711</v>
      </c>
      <c r="L7624" s="2" t="s">
        <v>24712</v>
      </c>
      <c r="M7624" s="2" t="s">
        <v>21</v>
      </c>
      <c r="N7624" s="12">
        <v>45204</v>
      </c>
      <c r="O7624" s="2">
        <v>0.52</v>
      </c>
      <c r="P7624" s="18">
        <v>15181396566</v>
      </c>
    </row>
    <row r="7625" spans="1:16">
      <c r="A7625" s="7">
        <v>8419288471901</v>
      </c>
      <c r="B7625" s="8" t="s">
        <v>16</v>
      </c>
      <c r="C7625" s="2" t="s">
        <v>24713</v>
      </c>
      <c r="D7625" s="10">
        <v>45204</v>
      </c>
      <c r="E7625" s="2">
        <v>1</v>
      </c>
      <c r="F7625" s="2" t="s">
        <v>24714</v>
      </c>
      <c r="G7625" s="18">
        <v>5.15</v>
      </c>
      <c r="H7625" s="18">
        <v>5.1</v>
      </c>
      <c r="I7625" s="18">
        <v>0</v>
      </c>
      <c r="J7625" s="2">
        <v>5.1</v>
      </c>
      <c r="K7625" s="2" t="s">
        <v>24715</v>
      </c>
      <c r="L7625" s="2" t="s">
        <v>24716</v>
      </c>
      <c r="M7625" s="2" t="s">
        <v>21</v>
      </c>
      <c r="N7625" s="12">
        <v>45204</v>
      </c>
      <c r="O7625" s="2">
        <v>5.1</v>
      </c>
      <c r="P7625" s="18">
        <v>13890505008</v>
      </c>
    </row>
    <row r="7626" spans="1:16">
      <c r="A7626" s="7">
        <v>8419288472201</v>
      </c>
      <c r="B7626" s="8" t="s">
        <v>16</v>
      </c>
      <c r="C7626" s="2" t="s">
        <v>24717</v>
      </c>
      <c r="D7626" s="10">
        <v>45204</v>
      </c>
      <c r="E7626" s="2">
        <v>1</v>
      </c>
      <c r="F7626" s="2" t="s">
        <v>24718</v>
      </c>
      <c r="G7626" s="18">
        <v>5.02</v>
      </c>
      <c r="H7626" s="18">
        <v>5</v>
      </c>
      <c r="I7626" s="18">
        <v>5.02</v>
      </c>
      <c r="J7626" s="2">
        <v>5</v>
      </c>
      <c r="K7626" s="2" t="s">
        <v>24719</v>
      </c>
      <c r="L7626" s="2" t="s">
        <v>24720</v>
      </c>
      <c r="M7626" s="2" t="s">
        <v>21</v>
      </c>
      <c r="N7626" s="12">
        <v>45204</v>
      </c>
      <c r="O7626" s="2">
        <v>5</v>
      </c>
      <c r="P7626" s="18">
        <v>13350491296</v>
      </c>
    </row>
    <row r="7627" spans="1:16">
      <c r="A7627" s="7">
        <v>8419288473601</v>
      </c>
      <c r="B7627" s="8" t="s">
        <v>16</v>
      </c>
      <c r="C7627" s="2" t="s">
        <v>24721</v>
      </c>
      <c r="D7627" s="10">
        <v>45204</v>
      </c>
      <c r="E7627" s="2">
        <v>1</v>
      </c>
      <c r="F7627" s="2" t="s">
        <v>24722</v>
      </c>
      <c r="G7627" s="18">
        <v>0.135</v>
      </c>
      <c r="H7627" s="18">
        <v>0.22</v>
      </c>
      <c r="I7627" s="18">
        <v>0.135</v>
      </c>
      <c r="J7627" s="2">
        <v>0.22</v>
      </c>
      <c r="K7627" s="2" t="s">
        <v>24723</v>
      </c>
      <c r="L7627" s="2" t="s">
        <v>24724</v>
      </c>
      <c r="M7627" s="2" t="s">
        <v>21</v>
      </c>
      <c r="N7627" s="12">
        <v>45204</v>
      </c>
      <c r="O7627" s="2">
        <v>0.22</v>
      </c>
      <c r="P7627" s="18">
        <v>13882316141</v>
      </c>
    </row>
    <row r="7628" spans="1:16">
      <c r="A7628" s="7">
        <v>8419288474001</v>
      </c>
      <c r="B7628" s="8" t="s">
        <v>16</v>
      </c>
      <c r="C7628" s="2" t="s">
        <v>24725</v>
      </c>
      <c r="D7628" s="10">
        <v>45204</v>
      </c>
      <c r="E7628" s="2">
        <v>1</v>
      </c>
      <c r="F7628" s="2" t="s">
        <v>24726</v>
      </c>
      <c r="G7628" s="18">
        <v>0.99</v>
      </c>
      <c r="H7628" s="18">
        <v>2.12</v>
      </c>
      <c r="I7628" s="18">
        <v>0.99</v>
      </c>
      <c r="J7628" s="2">
        <v>2.12</v>
      </c>
      <c r="K7628" s="2" t="s">
        <v>24727</v>
      </c>
      <c r="L7628" s="2" t="s">
        <v>24728</v>
      </c>
      <c r="M7628" s="2" t="s">
        <v>21</v>
      </c>
      <c r="N7628" s="12">
        <v>45204</v>
      </c>
      <c r="O7628" s="2">
        <v>2.12</v>
      </c>
      <c r="P7628" s="18">
        <v>13684253700</v>
      </c>
    </row>
    <row r="7629" spans="1:16">
      <c r="A7629" s="7">
        <v>8419288475301</v>
      </c>
      <c r="B7629" s="8" t="s">
        <v>16</v>
      </c>
      <c r="C7629" s="2" t="s">
        <v>24729</v>
      </c>
      <c r="D7629" s="10">
        <v>45204</v>
      </c>
      <c r="E7629" s="2">
        <v>1</v>
      </c>
      <c r="F7629" s="2" t="s">
        <v>24730</v>
      </c>
      <c r="G7629" s="18">
        <v>0.01</v>
      </c>
      <c r="H7629" s="18">
        <v>0.04</v>
      </c>
      <c r="I7629" s="18">
        <v>0.01</v>
      </c>
      <c r="J7629" s="2">
        <v>0.04</v>
      </c>
      <c r="K7629" s="2" t="s">
        <v>22628</v>
      </c>
      <c r="L7629" s="2" t="s">
        <v>22629</v>
      </c>
      <c r="M7629" s="2" t="s">
        <v>21</v>
      </c>
      <c r="N7629" s="12">
        <v>45204</v>
      </c>
      <c r="O7629" s="2">
        <v>0.04</v>
      </c>
      <c r="P7629" s="18">
        <v>15183929547</v>
      </c>
    </row>
    <row r="7630" spans="1:16">
      <c r="A7630" s="7">
        <v>8419288477501</v>
      </c>
      <c r="B7630" s="8" t="s">
        <v>16</v>
      </c>
      <c r="C7630" s="2" t="s">
        <v>24731</v>
      </c>
      <c r="D7630" s="10">
        <v>45204</v>
      </c>
      <c r="E7630" s="2">
        <v>1</v>
      </c>
      <c r="F7630" s="2" t="s">
        <v>24732</v>
      </c>
      <c r="G7630" s="18">
        <v>0.965</v>
      </c>
      <c r="H7630" s="18">
        <v>1.86</v>
      </c>
      <c r="I7630" s="18">
        <v>0</v>
      </c>
      <c r="J7630" s="2">
        <v>1.86</v>
      </c>
      <c r="K7630" s="2" t="s">
        <v>24733</v>
      </c>
      <c r="L7630" s="2" t="s">
        <v>24734</v>
      </c>
      <c r="M7630" s="2" t="s">
        <v>21</v>
      </c>
      <c r="N7630" s="12">
        <v>45204</v>
      </c>
      <c r="O7630" s="2">
        <v>1.86</v>
      </c>
      <c r="P7630" s="18">
        <v>13309042381</v>
      </c>
    </row>
    <row r="7631" spans="1:16">
      <c r="A7631" s="7">
        <v>8419288478401</v>
      </c>
      <c r="B7631" s="8" t="s">
        <v>16</v>
      </c>
      <c r="C7631" s="2" t="s">
        <v>24735</v>
      </c>
      <c r="D7631" s="10">
        <v>45204</v>
      </c>
      <c r="E7631" s="2">
        <v>1</v>
      </c>
      <c r="F7631" s="2" t="s">
        <v>24736</v>
      </c>
      <c r="G7631" s="18">
        <v>0.24</v>
      </c>
      <c r="H7631" s="18">
        <v>0.34</v>
      </c>
      <c r="I7631" s="18">
        <v>0.24</v>
      </c>
      <c r="J7631" s="2">
        <v>0.34</v>
      </c>
      <c r="K7631" s="2" t="s">
        <v>24737</v>
      </c>
      <c r="L7631" s="2" t="s">
        <v>24738</v>
      </c>
      <c r="M7631" s="2" t="s">
        <v>21</v>
      </c>
      <c r="N7631" s="12">
        <v>45204</v>
      </c>
      <c r="O7631" s="2">
        <v>0.34</v>
      </c>
      <c r="P7631" s="18">
        <v>18980810999</v>
      </c>
    </row>
    <row r="7632" spans="1:16">
      <c r="A7632" s="7">
        <v>8419288480701</v>
      </c>
      <c r="B7632" s="8" t="s">
        <v>16</v>
      </c>
      <c r="C7632" s="2" t="s">
        <v>24739</v>
      </c>
      <c r="D7632" s="10">
        <v>45204</v>
      </c>
      <c r="E7632" s="2">
        <v>1</v>
      </c>
      <c r="F7632" s="2" t="s">
        <v>24740</v>
      </c>
      <c r="G7632" s="18">
        <v>0.54</v>
      </c>
      <c r="H7632" s="18">
        <v>0.76</v>
      </c>
      <c r="I7632" s="18">
        <v>0.54</v>
      </c>
      <c r="J7632" s="2">
        <v>0.76</v>
      </c>
      <c r="K7632" s="2" t="s">
        <v>24741</v>
      </c>
      <c r="L7632" s="2" t="s">
        <v>24742</v>
      </c>
      <c r="M7632" s="2" t="s">
        <v>21</v>
      </c>
      <c r="N7632" s="12">
        <v>45204</v>
      </c>
      <c r="O7632" s="2">
        <v>0.76</v>
      </c>
      <c r="P7632" s="18">
        <v>15984709933</v>
      </c>
    </row>
    <row r="7633" spans="1:16">
      <c r="A7633" s="7">
        <v>8419288481501</v>
      </c>
      <c r="B7633" s="8" t="s">
        <v>16</v>
      </c>
      <c r="C7633" s="2" t="s">
        <v>24743</v>
      </c>
      <c r="D7633" s="10">
        <v>45204</v>
      </c>
      <c r="E7633" s="2">
        <v>1</v>
      </c>
      <c r="F7633" s="2" t="s">
        <v>24744</v>
      </c>
      <c r="G7633" s="18">
        <v>1.66</v>
      </c>
      <c r="H7633" s="18">
        <v>1.56</v>
      </c>
      <c r="I7633" s="18">
        <v>0</v>
      </c>
      <c r="J7633" s="2">
        <v>1.56</v>
      </c>
      <c r="K7633" s="2" t="s">
        <v>24745</v>
      </c>
      <c r="L7633" s="2" t="s">
        <v>24746</v>
      </c>
      <c r="M7633" s="2" t="s">
        <v>21</v>
      </c>
      <c r="N7633" s="12">
        <v>45204</v>
      </c>
      <c r="O7633" s="2">
        <v>1.56</v>
      </c>
      <c r="P7633" s="18">
        <v>18697228010</v>
      </c>
    </row>
    <row r="7634" spans="1:16">
      <c r="A7634" s="7">
        <v>8419288482401</v>
      </c>
      <c r="B7634" s="8" t="s">
        <v>16</v>
      </c>
      <c r="C7634" s="19" t="s">
        <v>24747</v>
      </c>
      <c r="D7634" s="10">
        <v>45204</v>
      </c>
      <c r="E7634" s="19">
        <v>5</v>
      </c>
      <c r="F7634" s="19" t="s">
        <v>24748</v>
      </c>
      <c r="G7634" s="20">
        <v>2</v>
      </c>
      <c r="H7634" s="20">
        <v>43.18</v>
      </c>
      <c r="I7634" s="20">
        <v>0.4</v>
      </c>
      <c r="J7634" s="19">
        <v>20.96</v>
      </c>
      <c r="K7634" s="19" t="s">
        <v>24749</v>
      </c>
      <c r="L7634" s="19" t="s">
        <v>24750</v>
      </c>
      <c r="M7634" s="2" t="s">
        <v>21</v>
      </c>
      <c r="N7634" s="12">
        <v>45204</v>
      </c>
      <c r="O7634" s="2">
        <v>20.96</v>
      </c>
      <c r="P7634" s="20">
        <v>18909046929</v>
      </c>
    </row>
    <row r="7635" spans="1:16">
      <c r="A7635" s="7">
        <v>8419288484101</v>
      </c>
      <c r="B7635" s="8" t="s">
        <v>16</v>
      </c>
      <c r="C7635" s="2" t="s">
        <v>24751</v>
      </c>
      <c r="D7635" s="10">
        <v>45204</v>
      </c>
      <c r="E7635" s="2">
        <v>2</v>
      </c>
      <c r="F7635" s="2" t="s">
        <v>24752</v>
      </c>
      <c r="G7635" s="18">
        <v>4.12</v>
      </c>
      <c r="H7635" s="18">
        <v>4.24</v>
      </c>
      <c r="I7635" s="18">
        <v>0</v>
      </c>
      <c r="J7635" s="2">
        <v>2.16</v>
      </c>
      <c r="K7635" s="2" t="s">
        <v>3120</v>
      </c>
      <c r="L7635" s="2" t="s">
        <v>24753</v>
      </c>
      <c r="M7635" s="2" t="s">
        <v>21</v>
      </c>
      <c r="N7635" s="12">
        <v>45204</v>
      </c>
      <c r="O7635" s="2">
        <v>2.16</v>
      </c>
      <c r="P7635" s="18">
        <v>17761493818</v>
      </c>
    </row>
    <row r="7636" spans="1:16">
      <c r="A7636" s="7">
        <v>8419288485501</v>
      </c>
      <c r="B7636" s="8" t="s">
        <v>16</v>
      </c>
      <c r="C7636" s="2" t="s">
        <v>24751</v>
      </c>
      <c r="D7636" s="10">
        <v>45204</v>
      </c>
      <c r="E7636" s="2">
        <v>2</v>
      </c>
      <c r="F7636" s="2" t="s">
        <v>24754</v>
      </c>
      <c r="G7636" s="18">
        <v>4.12</v>
      </c>
      <c r="H7636" s="18">
        <v>4.24</v>
      </c>
      <c r="I7636" s="18">
        <v>0</v>
      </c>
      <c r="J7636" s="2">
        <v>2.08</v>
      </c>
      <c r="K7636" s="2" t="s">
        <v>3120</v>
      </c>
      <c r="L7636" s="2" t="s">
        <v>24753</v>
      </c>
      <c r="M7636" s="2" t="s">
        <v>21</v>
      </c>
      <c r="N7636" s="12">
        <v>45204</v>
      </c>
      <c r="O7636" s="2">
        <v>2.08</v>
      </c>
      <c r="P7636" s="18">
        <v>17761493818</v>
      </c>
    </row>
    <row r="7637" spans="1:16">
      <c r="A7637" s="7">
        <v>8419288487201</v>
      </c>
      <c r="B7637" s="8" t="s">
        <v>16</v>
      </c>
      <c r="C7637" s="19" t="s">
        <v>24747</v>
      </c>
      <c r="D7637" s="10">
        <v>45204</v>
      </c>
      <c r="E7637" s="19">
        <v>5</v>
      </c>
      <c r="F7637" s="19" t="s">
        <v>24755</v>
      </c>
      <c r="G7637" s="20">
        <v>2</v>
      </c>
      <c r="H7637" s="20">
        <v>43.18</v>
      </c>
      <c r="I7637" s="20">
        <v>0.4</v>
      </c>
      <c r="J7637" s="19">
        <v>7.9</v>
      </c>
      <c r="K7637" s="19" t="s">
        <v>24749</v>
      </c>
      <c r="L7637" s="19" t="s">
        <v>24750</v>
      </c>
      <c r="M7637" s="2" t="s">
        <v>21</v>
      </c>
      <c r="N7637" s="12">
        <v>45204</v>
      </c>
      <c r="O7637" s="2">
        <v>7.9</v>
      </c>
      <c r="P7637" s="20">
        <v>18909046929</v>
      </c>
    </row>
    <row r="7638" spans="1:16">
      <c r="A7638" s="7">
        <v>8419288489001</v>
      </c>
      <c r="B7638" s="8" t="s">
        <v>16</v>
      </c>
      <c r="C7638" s="2" t="s">
        <v>24756</v>
      </c>
      <c r="D7638" s="10">
        <v>45204</v>
      </c>
      <c r="E7638" s="2">
        <v>1</v>
      </c>
      <c r="F7638" s="2" t="s">
        <v>24757</v>
      </c>
      <c r="G7638" s="18">
        <v>0.459</v>
      </c>
      <c r="H7638" s="18">
        <v>0.44</v>
      </c>
      <c r="I7638" s="18">
        <v>0.459</v>
      </c>
      <c r="J7638" s="2">
        <v>0.44</v>
      </c>
      <c r="K7638" s="2" t="s">
        <v>24758</v>
      </c>
      <c r="L7638" s="2" t="s">
        <v>24759</v>
      </c>
      <c r="M7638" s="2" t="s">
        <v>21</v>
      </c>
      <c r="N7638" s="12">
        <v>45204</v>
      </c>
      <c r="O7638" s="2">
        <v>0.44</v>
      </c>
      <c r="P7638" s="18">
        <v>18783774209</v>
      </c>
    </row>
    <row r="7639" spans="1:16">
      <c r="A7639" s="7">
        <v>8419288490901</v>
      </c>
      <c r="B7639" s="8" t="s">
        <v>16</v>
      </c>
      <c r="C7639" s="19" t="s">
        <v>24747</v>
      </c>
      <c r="D7639" s="10">
        <v>45204</v>
      </c>
      <c r="E7639" s="19">
        <v>5</v>
      </c>
      <c r="F7639" s="19" t="s">
        <v>24760</v>
      </c>
      <c r="G7639" s="20">
        <v>2</v>
      </c>
      <c r="H7639" s="20">
        <v>43.18</v>
      </c>
      <c r="I7639" s="20">
        <v>0.4</v>
      </c>
      <c r="J7639" s="19">
        <v>3.34</v>
      </c>
      <c r="K7639" s="19" t="s">
        <v>24749</v>
      </c>
      <c r="L7639" s="19" t="s">
        <v>24750</v>
      </c>
      <c r="M7639" s="2" t="s">
        <v>21</v>
      </c>
      <c r="N7639" s="12">
        <v>45204</v>
      </c>
      <c r="O7639" s="2">
        <v>2.93</v>
      </c>
      <c r="P7639" s="20">
        <v>18909046929</v>
      </c>
    </row>
    <row r="7640" spans="1:16">
      <c r="A7640" s="7">
        <v>8419288492601</v>
      </c>
      <c r="B7640" s="8" t="s">
        <v>16</v>
      </c>
      <c r="C7640" s="2" t="s">
        <v>24761</v>
      </c>
      <c r="D7640" s="10">
        <v>45204</v>
      </c>
      <c r="E7640" s="2">
        <v>1</v>
      </c>
      <c r="F7640" s="2" t="s">
        <v>24762</v>
      </c>
      <c r="G7640" s="18">
        <v>1</v>
      </c>
      <c r="H7640" s="18">
        <v>2.02</v>
      </c>
      <c r="I7640" s="18">
        <v>1</v>
      </c>
      <c r="J7640" s="2">
        <v>2.02</v>
      </c>
      <c r="K7640" s="2" t="s">
        <v>7850</v>
      </c>
      <c r="L7640" s="2" t="s">
        <v>7851</v>
      </c>
      <c r="M7640" s="2" t="s">
        <v>21</v>
      </c>
      <c r="N7640" s="12">
        <v>45204</v>
      </c>
      <c r="O7640" s="2">
        <v>2.02</v>
      </c>
      <c r="P7640" s="18">
        <v>18328958095</v>
      </c>
    </row>
    <row r="7641" spans="1:16">
      <c r="A7641" s="7">
        <v>8419288493001</v>
      </c>
      <c r="B7641" s="8" t="s">
        <v>16</v>
      </c>
      <c r="C7641" s="19" t="s">
        <v>24747</v>
      </c>
      <c r="D7641" s="10">
        <v>45204</v>
      </c>
      <c r="E7641" s="19">
        <v>5</v>
      </c>
      <c r="F7641" s="19" t="s">
        <v>24763</v>
      </c>
      <c r="G7641" s="20">
        <v>2</v>
      </c>
      <c r="H7641" s="20">
        <v>43.18</v>
      </c>
      <c r="I7641" s="20">
        <v>0.4</v>
      </c>
      <c r="J7641" s="19">
        <v>3.14</v>
      </c>
      <c r="K7641" s="19" t="s">
        <v>24749</v>
      </c>
      <c r="L7641" s="19" t="s">
        <v>24750</v>
      </c>
      <c r="M7641" s="2" t="s">
        <v>21</v>
      </c>
      <c r="N7641" s="12">
        <v>45204</v>
      </c>
      <c r="O7641" s="2">
        <v>2.93</v>
      </c>
      <c r="P7641" s="20">
        <v>18909046929</v>
      </c>
    </row>
    <row r="7642" spans="1:16">
      <c r="A7642" s="7">
        <v>8419288494301</v>
      </c>
      <c r="B7642" s="8" t="s">
        <v>16</v>
      </c>
      <c r="C7642" s="2" t="s">
        <v>24764</v>
      </c>
      <c r="D7642" s="10">
        <v>45204</v>
      </c>
      <c r="E7642" s="2">
        <v>1</v>
      </c>
      <c r="F7642" s="2" t="s">
        <v>24765</v>
      </c>
      <c r="G7642" s="18">
        <v>2.83</v>
      </c>
      <c r="H7642" s="18">
        <v>2.8</v>
      </c>
      <c r="I7642" s="18">
        <v>0</v>
      </c>
      <c r="J7642" s="2">
        <v>2.8</v>
      </c>
      <c r="K7642" s="2" t="s">
        <v>24766</v>
      </c>
      <c r="L7642" s="2" t="s">
        <v>24767</v>
      </c>
      <c r="M7642" s="2" t="s">
        <v>21</v>
      </c>
      <c r="N7642" s="12">
        <v>45204</v>
      </c>
      <c r="O7642" s="2">
        <v>2.8</v>
      </c>
      <c r="P7642" s="18">
        <v>15108175033</v>
      </c>
    </row>
    <row r="7643" spans="1:16">
      <c r="A7643" s="7">
        <v>8419288495701</v>
      </c>
      <c r="B7643" s="8" t="s">
        <v>16</v>
      </c>
      <c r="C7643" s="2" t="s">
        <v>24768</v>
      </c>
      <c r="D7643" s="10">
        <v>45204</v>
      </c>
      <c r="E7643" s="2">
        <v>1</v>
      </c>
      <c r="F7643" s="2" t="s">
        <v>24769</v>
      </c>
      <c r="G7643" s="18">
        <v>0.303</v>
      </c>
      <c r="H7643" s="18">
        <v>0.28</v>
      </c>
      <c r="I7643" s="18">
        <v>0.303</v>
      </c>
      <c r="J7643" s="2">
        <v>0.28</v>
      </c>
      <c r="K7643" s="2" t="s">
        <v>24770</v>
      </c>
      <c r="L7643" s="2" t="s">
        <v>24771</v>
      </c>
      <c r="M7643" s="2" t="s">
        <v>21</v>
      </c>
      <c r="N7643" s="12">
        <v>45204</v>
      </c>
      <c r="O7643" s="2">
        <v>0.28</v>
      </c>
      <c r="P7643" s="18">
        <v>17338903519</v>
      </c>
    </row>
    <row r="7644" spans="1:16">
      <c r="A7644" s="7">
        <v>8419288496501</v>
      </c>
      <c r="B7644" s="8" t="s">
        <v>16</v>
      </c>
      <c r="C7644" s="2" t="s">
        <v>24772</v>
      </c>
      <c r="D7644" s="10">
        <v>45204</v>
      </c>
      <c r="E7644" s="2">
        <v>1</v>
      </c>
      <c r="F7644" s="2" t="s">
        <v>24773</v>
      </c>
      <c r="G7644" s="18">
        <v>6.7</v>
      </c>
      <c r="H7644" s="18">
        <v>6.66</v>
      </c>
      <c r="I7644" s="18">
        <v>6.7</v>
      </c>
      <c r="J7644" s="2">
        <v>6.66</v>
      </c>
      <c r="K7644" s="2" t="s">
        <v>24774</v>
      </c>
      <c r="L7644" s="2" t="s">
        <v>24775</v>
      </c>
      <c r="M7644" s="2" t="s">
        <v>21</v>
      </c>
      <c r="N7644" s="12">
        <v>45204</v>
      </c>
      <c r="O7644" s="2">
        <v>6.66</v>
      </c>
      <c r="P7644" s="2">
        <v>15696487040</v>
      </c>
    </row>
    <row r="7645" spans="1:16">
      <c r="A7645" s="7">
        <v>8419288499101</v>
      </c>
      <c r="B7645" s="8" t="s">
        <v>16</v>
      </c>
      <c r="C7645" s="2" t="s">
        <v>24776</v>
      </c>
      <c r="D7645" s="10">
        <v>45204</v>
      </c>
      <c r="E7645" s="2">
        <v>1</v>
      </c>
      <c r="F7645" s="2" t="s">
        <v>24777</v>
      </c>
      <c r="G7645" s="18">
        <v>0.08</v>
      </c>
      <c r="H7645" s="18">
        <v>0.14</v>
      </c>
      <c r="I7645" s="18">
        <v>0</v>
      </c>
      <c r="J7645" s="2">
        <v>0.14</v>
      </c>
      <c r="K7645" s="2" t="s">
        <v>24778</v>
      </c>
      <c r="L7645" s="2" t="s">
        <v>24779</v>
      </c>
      <c r="M7645" s="2" t="s">
        <v>21</v>
      </c>
      <c r="N7645" s="12">
        <v>45204</v>
      </c>
      <c r="O7645" s="2">
        <v>0.14</v>
      </c>
      <c r="P7645" s="18">
        <v>17336833138</v>
      </c>
    </row>
    <row r="7646" spans="1:16">
      <c r="A7646" s="7">
        <v>8419288500801</v>
      </c>
      <c r="B7646" s="8" t="s">
        <v>16</v>
      </c>
      <c r="C7646" s="2" t="s">
        <v>24780</v>
      </c>
      <c r="D7646" s="10">
        <v>45204</v>
      </c>
      <c r="E7646" s="2">
        <v>1</v>
      </c>
      <c r="F7646" s="2" t="s">
        <v>24781</v>
      </c>
      <c r="G7646" s="18">
        <v>2.31</v>
      </c>
      <c r="H7646" s="18">
        <v>2.32</v>
      </c>
      <c r="I7646" s="18">
        <v>0</v>
      </c>
      <c r="J7646" s="2">
        <v>2.32</v>
      </c>
      <c r="K7646" s="2" t="s">
        <v>24782</v>
      </c>
      <c r="L7646" s="2" t="s">
        <v>24783</v>
      </c>
      <c r="M7646" s="2" t="s">
        <v>21</v>
      </c>
      <c r="N7646" s="12">
        <v>45204</v>
      </c>
      <c r="O7646" s="2">
        <v>2.32</v>
      </c>
      <c r="P7646" s="18">
        <v>18090239205</v>
      </c>
    </row>
    <row r="7647" spans="1:16">
      <c r="A7647" s="7">
        <v>8419288501101</v>
      </c>
      <c r="B7647" s="8" t="s">
        <v>16</v>
      </c>
      <c r="C7647" s="2" t="s">
        <v>24784</v>
      </c>
      <c r="D7647" s="10">
        <v>45204</v>
      </c>
      <c r="E7647" s="2">
        <v>1</v>
      </c>
      <c r="F7647" s="2" t="s">
        <v>24785</v>
      </c>
      <c r="G7647" s="18">
        <v>11.8</v>
      </c>
      <c r="H7647" s="18">
        <v>10.86</v>
      </c>
      <c r="I7647" s="18">
        <v>11.8</v>
      </c>
      <c r="J7647" s="2">
        <v>10.86</v>
      </c>
      <c r="K7647" s="2" t="s">
        <v>764</v>
      </c>
      <c r="L7647" s="2" t="s">
        <v>24786</v>
      </c>
      <c r="M7647" s="2" t="s">
        <v>21</v>
      </c>
      <c r="N7647" s="12">
        <v>45204</v>
      </c>
      <c r="O7647" s="2">
        <v>10.86</v>
      </c>
      <c r="P7647" s="18">
        <v>13541285680</v>
      </c>
    </row>
    <row r="7648" spans="1:16">
      <c r="A7648" s="7">
        <v>8419288502501</v>
      </c>
      <c r="B7648" s="8" t="s">
        <v>16</v>
      </c>
      <c r="C7648" s="2" t="s">
        <v>24787</v>
      </c>
      <c r="D7648" s="10">
        <v>45204</v>
      </c>
      <c r="E7648" s="2">
        <v>1</v>
      </c>
      <c r="F7648" s="2" t="s">
        <v>24788</v>
      </c>
      <c r="G7648" s="18">
        <v>0.68</v>
      </c>
      <c r="H7648" s="18">
        <v>0.64</v>
      </c>
      <c r="I7648" s="18">
        <v>0</v>
      </c>
      <c r="J7648" s="2">
        <v>0.64</v>
      </c>
      <c r="K7648" s="2" t="s">
        <v>23694</v>
      </c>
      <c r="L7648" s="2" t="s">
        <v>23695</v>
      </c>
      <c r="M7648" s="2" t="s">
        <v>21</v>
      </c>
      <c r="N7648" s="12">
        <v>45204</v>
      </c>
      <c r="O7648" s="2">
        <v>0.64</v>
      </c>
      <c r="P7648" s="18">
        <v>18828360958</v>
      </c>
    </row>
    <row r="7649" spans="1:16">
      <c r="A7649" s="7">
        <v>8419288504201</v>
      </c>
      <c r="B7649" s="8" t="s">
        <v>16</v>
      </c>
      <c r="C7649" s="2" t="s">
        <v>24789</v>
      </c>
      <c r="D7649" s="10">
        <v>45204</v>
      </c>
      <c r="E7649" s="2">
        <v>1</v>
      </c>
      <c r="F7649" s="2" t="s">
        <v>24790</v>
      </c>
      <c r="G7649" s="18">
        <v>5.67</v>
      </c>
      <c r="H7649" s="18">
        <v>6.28</v>
      </c>
      <c r="I7649" s="18">
        <v>0</v>
      </c>
      <c r="J7649" s="2">
        <v>6.28</v>
      </c>
      <c r="K7649" s="2" t="s">
        <v>24791</v>
      </c>
      <c r="L7649" s="2" t="s">
        <v>24792</v>
      </c>
      <c r="M7649" s="2" t="s">
        <v>21</v>
      </c>
      <c r="N7649" s="12">
        <v>45204</v>
      </c>
      <c r="O7649" s="2">
        <v>6.28</v>
      </c>
      <c r="P7649" s="18">
        <v>17345537281</v>
      </c>
    </row>
    <row r="7650" spans="1:16">
      <c r="A7650" s="7">
        <v>8419288506001</v>
      </c>
      <c r="B7650" s="8" t="s">
        <v>16</v>
      </c>
      <c r="C7650" s="2" t="s">
        <v>24793</v>
      </c>
      <c r="D7650" s="10">
        <v>45204</v>
      </c>
      <c r="E7650" s="2">
        <v>1</v>
      </c>
      <c r="F7650" s="2" t="s">
        <v>24794</v>
      </c>
      <c r="G7650" s="18">
        <v>0.13</v>
      </c>
      <c r="H7650" s="18">
        <v>0.18</v>
      </c>
      <c r="I7650" s="18">
        <v>0</v>
      </c>
      <c r="J7650" s="2">
        <v>0.18</v>
      </c>
      <c r="K7650" s="2" t="s">
        <v>24795</v>
      </c>
      <c r="L7650" s="2" t="s">
        <v>24796</v>
      </c>
      <c r="M7650" s="2" t="s">
        <v>21</v>
      </c>
      <c r="N7650" s="12">
        <v>45204</v>
      </c>
      <c r="O7650" s="2">
        <v>0.18</v>
      </c>
      <c r="P7650" s="18">
        <v>15901009505</v>
      </c>
    </row>
    <row r="7651" spans="1:16">
      <c r="A7651" s="7">
        <v>8419288507301</v>
      </c>
      <c r="B7651" s="8" t="s">
        <v>16</v>
      </c>
      <c r="C7651" s="2" t="s">
        <v>24797</v>
      </c>
      <c r="D7651" s="10">
        <v>45204</v>
      </c>
      <c r="E7651" s="2">
        <v>1</v>
      </c>
      <c r="F7651" s="2" t="s">
        <v>24798</v>
      </c>
      <c r="G7651" s="18">
        <v>1.3</v>
      </c>
      <c r="H7651" s="18">
        <v>1.46</v>
      </c>
      <c r="I7651" s="18">
        <v>1.3</v>
      </c>
      <c r="J7651" s="2">
        <v>1.46</v>
      </c>
      <c r="K7651" s="2" t="s">
        <v>24799</v>
      </c>
      <c r="L7651" s="2" t="s">
        <v>24800</v>
      </c>
      <c r="M7651" s="2" t="s">
        <v>21</v>
      </c>
      <c r="N7651" s="12">
        <v>45204</v>
      </c>
      <c r="O7651" s="2">
        <v>1.46</v>
      </c>
      <c r="P7651" s="18">
        <v>18283760487</v>
      </c>
    </row>
    <row r="7652" spans="1:16">
      <c r="A7652" s="7">
        <v>8419288508701</v>
      </c>
      <c r="B7652" s="8" t="s">
        <v>16</v>
      </c>
      <c r="C7652" s="2" t="s">
        <v>24801</v>
      </c>
      <c r="D7652" s="10">
        <v>45204</v>
      </c>
      <c r="E7652" s="2">
        <v>1</v>
      </c>
      <c r="F7652" s="2" t="s">
        <v>24802</v>
      </c>
      <c r="G7652" s="18">
        <v>2.16</v>
      </c>
      <c r="H7652" s="18">
        <v>2.6</v>
      </c>
      <c r="I7652" s="18">
        <v>0</v>
      </c>
      <c r="J7652" s="2">
        <v>2.6</v>
      </c>
      <c r="K7652" s="2" t="s">
        <v>11943</v>
      </c>
      <c r="L7652" s="2" t="s">
        <v>8180</v>
      </c>
      <c r="M7652" s="2" t="s">
        <v>21</v>
      </c>
      <c r="N7652" s="12">
        <v>45204</v>
      </c>
      <c r="O7652" s="2">
        <v>2.6</v>
      </c>
      <c r="P7652" s="18">
        <v>15140172322</v>
      </c>
    </row>
    <row r="7653" spans="1:16">
      <c r="A7653" s="7">
        <v>8419288509501</v>
      </c>
      <c r="B7653" s="8" t="s">
        <v>16</v>
      </c>
      <c r="C7653" s="2" t="s">
        <v>24803</v>
      </c>
      <c r="D7653" s="10">
        <v>45204</v>
      </c>
      <c r="E7653" s="2">
        <v>1</v>
      </c>
      <c r="F7653" s="2" t="s">
        <v>24804</v>
      </c>
      <c r="G7653" s="18">
        <v>1.1</v>
      </c>
      <c r="H7653" s="18">
        <v>1.38</v>
      </c>
      <c r="I7653" s="18">
        <v>1.1</v>
      </c>
      <c r="J7653" s="2">
        <v>1.38</v>
      </c>
      <c r="K7653" s="2" t="s">
        <v>24805</v>
      </c>
      <c r="L7653" s="2" t="s">
        <v>24806</v>
      </c>
      <c r="M7653" s="2" t="s">
        <v>21</v>
      </c>
      <c r="N7653" s="12">
        <v>45204</v>
      </c>
      <c r="O7653" s="2">
        <v>1.38</v>
      </c>
      <c r="P7653" s="18">
        <v>13541374842</v>
      </c>
    </row>
    <row r="7654" spans="1:16">
      <c r="A7654" s="7">
        <v>8419288510001</v>
      </c>
      <c r="B7654" s="8" t="s">
        <v>16</v>
      </c>
      <c r="C7654" s="2" t="s">
        <v>24807</v>
      </c>
      <c r="D7654" s="10">
        <v>45204</v>
      </c>
      <c r="E7654" s="2">
        <v>1</v>
      </c>
      <c r="F7654" s="2" t="s">
        <v>24808</v>
      </c>
      <c r="G7654" s="18">
        <v>0.7</v>
      </c>
      <c r="H7654" s="18">
        <v>1.34</v>
      </c>
      <c r="I7654" s="18">
        <v>0</v>
      </c>
      <c r="J7654" s="2">
        <v>1.34</v>
      </c>
      <c r="K7654" s="2" t="s">
        <v>24809</v>
      </c>
      <c r="L7654" s="2" t="s">
        <v>24810</v>
      </c>
      <c r="M7654" s="2" t="s">
        <v>21</v>
      </c>
      <c r="N7654" s="12">
        <v>45204</v>
      </c>
      <c r="O7654" s="2">
        <v>1.34</v>
      </c>
      <c r="P7654" s="18">
        <v>18224242792</v>
      </c>
    </row>
    <row r="7655" spans="1:16">
      <c r="A7655" s="7">
        <v>8419288512701</v>
      </c>
      <c r="B7655" s="8" t="s">
        <v>16</v>
      </c>
      <c r="C7655" s="2" t="s">
        <v>24811</v>
      </c>
      <c r="D7655" s="10">
        <v>45204</v>
      </c>
      <c r="E7655" s="2">
        <v>1</v>
      </c>
      <c r="F7655" s="2" t="s">
        <v>24812</v>
      </c>
      <c r="G7655" s="18">
        <v>0.16</v>
      </c>
      <c r="H7655" s="18">
        <v>0.26</v>
      </c>
      <c r="I7655" s="18">
        <v>0.16</v>
      </c>
      <c r="J7655" s="2">
        <v>0.26</v>
      </c>
      <c r="K7655" s="2" t="s">
        <v>24813</v>
      </c>
      <c r="L7655" s="2" t="s">
        <v>24814</v>
      </c>
      <c r="M7655" s="2" t="s">
        <v>21</v>
      </c>
      <c r="N7655" s="12">
        <v>45204</v>
      </c>
      <c r="O7655" s="2">
        <v>0.26</v>
      </c>
      <c r="P7655" s="18">
        <v>19938792108</v>
      </c>
    </row>
    <row r="7656" spans="1:16">
      <c r="A7656" s="7">
        <v>8419288513501</v>
      </c>
      <c r="B7656" s="8" t="s">
        <v>16</v>
      </c>
      <c r="C7656" s="2" t="s">
        <v>24815</v>
      </c>
      <c r="D7656" s="10">
        <v>45204</v>
      </c>
      <c r="E7656" s="2">
        <v>2</v>
      </c>
      <c r="F7656" s="2" t="s">
        <v>24816</v>
      </c>
      <c r="G7656" s="18">
        <v>8.986</v>
      </c>
      <c r="H7656" s="18">
        <v>8.86</v>
      </c>
      <c r="I7656" s="18">
        <v>0</v>
      </c>
      <c r="J7656" s="2">
        <v>8.74</v>
      </c>
      <c r="K7656" s="2" t="s">
        <v>4675</v>
      </c>
      <c r="L7656" s="2" t="s">
        <v>23232</v>
      </c>
      <c r="M7656" s="2" t="s">
        <v>21</v>
      </c>
      <c r="N7656" s="12">
        <v>45204</v>
      </c>
      <c r="O7656" s="2">
        <v>8.74</v>
      </c>
      <c r="P7656" s="18">
        <v>13568687605</v>
      </c>
    </row>
    <row r="7657" spans="1:16">
      <c r="A7657" s="7">
        <v>8419288514401</v>
      </c>
      <c r="B7657" s="8" t="s">
        <v>16</v>
      </c>
      <c r="C7657" s="2" t="s">
        <v>24817</v>
      </c>
      <c r="D7657" s="10">
        <v>45204</v>
      </c>
      <c r="E7657" s="2">
        <v>1</v>
      </c>
      <c r="F7657" s="2" t="s">
        <v>24818</v>
      </c>
      <c r="G7657" s="18">
        <v>0.254</v>
      </c>
      <c r="H7657" s="18">
        <v>0.3</v>
      </c>
      <c r="I7657" s="18">
        <v>0</v>
      </c>
      <c r="J7657" s="2">
        <v>0.3</v>
      </c>
      <c r="K7657" s="2" t="s">
        <v>22819</v>
      </c>
      <c r="L7657" s="2" t="s">
        <v>24819</v>
      </c>
      <c r="M7657" s="2" t="s">
        <v>21</v>
      </c>
      <c r="N7657" s="12">
        <v>45204</v>
      </c>
      <c r="O7657" s="2">
        <v>0.3</v>
      </c>
      <c r="P7657" s="18">
        <v>13949348457</v>
      </c>
    </row>
    <row r="7658" spans="1:16">
      <c r="A7658" s="7">
        <v>8419288515801</v>
      </c>
      <c r="B7658" s="8" t="s">
        <v>16</v>
      </c>
      <c r="C7658" s="2" t="s">
        <v>24815</v>
      </c>
      <c r="D7658" s="10">
        <v>45204</v>
      </c>
      <c r="E7658" s="2">
        <v>2</v>
      </c>
      <c r="F7658" s="2" t="s">
        <v>24820</v>
      </c>
      <c r="G7658" s="18">
        <v>8.986</v>
      </c>
      <c r="H7658" s="18">
        <v>8.86</v>
      </c>
      <c r="I7658" s="18">
        <v>0</v>
      </c>
      <c r="J7658" s="2">
        <v>0.12</v>
      </c>
      <c r="K7658" s="2" t="s">
        <v>4675</v>
      </c>
      <c r="L7658" s="2" t="s">
        <v>23232</v>
      </c>
      <c r="M7658" s="2" t="s">
        <v>21</v>
      </c>
      <c r="N7658" s="12">
        <v>45204</v>
      </c>
      <c r="O7658" s="2">
        <v>0.12</v>
      </c>
      <c r="P7658" s="18">
        <v>13568687605</v>
      </c>
    </row>
    <row r="7659" spans="1:16">
      <c r="A7659" s="7">
        <v>8419288516101</v>
      </c>
      <c r="B7659" s="8" t="s">
        <v>16</v>
      </c>
      <c r="C7659" s="2" t="s">
        <v>24821</v>
      </c>
      <c r="D7659" s="10">
        <v>45204</v>
      </c>
      <c r="E7659" s="2">
        <v>1</v>
      </c>
      <c r="F7659" s="2" t="s">
        <v>24822</v>
      </c>
      <c r="G7659" s="18">
        <v>0.091</v>
      </c>
      <c r="H7659" s="18">
        <v>0.1</v>
      </c>
      <c r="I7659" s="18">
        <v>0.091</v>
      </c>
      <c r="J7659" s="2">
        <v>0.1</v>
      </c>
      <c r="K7659" s="2" t="s">
        <v>24823</v>
      </c>
      <c r="L7659" s="2" t="s">
        <v>24824</v>
      </c>
      <c r="M7659" s="2" t="s">
        <v>21</v>
      </c>
      <c r="N7659" s="12">
        <v>45204</v>
      </c>
      <c r="O7659" s="2">
        <v>0.1</v>
      </c>
      <c r="P7659" s="18">
        <v>13643009181</v>
      </c>
    </row>
    <row r="7660" spans="1:16">
      <c r="A7660" s="7">
        <v>8419288522901</v>
      </c>
      <c r="B7660" s="8" t="s">
        <v>16</v>
      </c>
      <c r="C7660" s="2" t="s">
        <v>24825</v>
      </c>
      <c r="D7660" s="10">
        <v>45204</v>
      </c>
      <c r="E7660" s="2">
        <v>1</v>
      </c>
      <c r="F7660" s="2" t="s">
        <v>24826</v>
      </c>
      <c r="G7660" s="18">
        <v>1.05</v>
      </c>
      <c r="H7660" s="18">
        <v>0.54</v>
      </c>
      <c r="I7660" s="18">
        <v>0</v>
      </c>
      <c r="J7660" s="2">
        <v>0.54</v>
      </c>
      <c r="K7660" s="2" t="s">
        <v>24827</v>
      </c>
      <c r="L7660" s="2" t="s">
        <v>24828</v>
      </c>
      <c r="M7660" s="2" t="s">
        <v>21</v>
      </c>
      <c r="N7660" s="12">
        <v>45204</v>
      </c>
      <c r="O7660" s="2">
        <v>0.54</v>
      </c>
      <c r="P7660" s="18">
        <v>18825253131</v>
      </c>
    </row>
    <row r="7661" spans="1:16">
      <c r="A7661" s="7">
        <v>8419288523201</v>
      </c>
      <c r="B7661" s="8" t="s">
        <v>16</v>
      </c>
      <c r="C7661" s="2" t="s">
        <v>24829</v>
      </c>
      <c r="D7661" s="10">
        <v>45204</v>
      </c>
      <c r="E7661" s="2">
        <v>3</v>
      </c>
      <c r="F7661" s="2" t="s">
        <v>24830</v>
      </c>
      <c r="G7661" s="18">
        <v>4.02</v>
      </c>
      <c r="H7661" s="18">
        <v>4.12</v>
      </c>
      <c r="I7661" s="18">
        <v>0</v>
      </c>
      <c r="J7661" s="2">
        <v>3.52</v>
      </c>
      <c r="K7661" s="2" t="s">
        <v>17611</v>
      </c>
      <c r="L7661" s="2" t="s">
        <v>22727</v>
      </c>
      <c r="M7661" s="2" t="s">
        <v>21</v>
      </c>
      <c r="N7661" s="12">
        <v>45204</v>
      </c>
      <c r="O7661" s="2">
        <v>2.91</v>
      </c>
      <c r="P7661" s="18">
        <v>13990432002</v>
      </c>
    </row>
    <row r="7662" spans="1:16">
      <c r="A7662" s="7">
        <v>8419288525001</v>
      </c>
      <c r="B7662" s="8" t="s">
        <v>16</v>
      </c>
      <c r="C7662" s="2" t="s">
        <v>24831</v>
      </c>
      <c r="D7662" s="10">
        <v>45204</v>
      </c>
      <c r="E7662" s="2">
        <v>1</v>
      </c>
      <c r="F7662" s="2" t="s">
        <v>24832</v>
      </c>
      <c r="G7662" s="18">
        <v>1.47</v>
      </c>
      <c r="H7662" s="18">
        <v>1.24</v>
      </c>
      <c r="I7662" s="18">
        <v>0</v>
      </c>
      <c r="J7662" s="2">
        <v>1.24</v>
      </c>
      <c r="K7662" s="2" t="s">
        <v>8417</v>
      </c>
      <c r="L7662" s="2" t="s">
        <v>8418</v>
      </c>
      <c r="M7662" s="2" t="s">
        <v>21</v>
      </c>
      <c r="N7662" s="12">
        <v>45204</v>
      </c>
      <c r="O7662" s="2">
        <v>1.24</v>
      </c>
      <c r="P7662" s="18">
        <v>17358526949</v>
      </c>
    </row>
    <row r="7663" spans="1:16">
      <c r="A7663" s="7">
        <v>8419288526301</v>
      </c>
      <c r="B7663" s="8" t="s">
        <v>16</v>
      </c>
      <c r="C7663" s="2" t="s">
        <v>24829</v>
      </c>
      <c r="D7663" s="10">
        <v>45204</v>
      </c>
      <c r="E7663" s="2">
        <v>3</v>
      </c>
      <c r="F7663" s="2" t="s">
        <v>24833</v>
      </c>
      <c r="G7663" s="18">
        <v>4.02</v>
      </c>
      <c r="H7663" s="18">
        <v>4.12</v>
      </c>
      <c r="I7663" s="18">
        <v>0.15</v>
      </c>
      <c r="J7663" s="2">
        <v>0.34</v>
      </c>
      <c r="K7663" s="2" t="s">
        <v>17611</v>
      </c>
      <c r="L7663" s="2" t="s">
        <v>22727</v>
      </c>
      <c r="M7663" s="2" t="s">
        <v>21</v>
      </c>
      <c r="N7663" s="12">
        <v>45204</v>
      </c>
      <c r="O7663" s="2">
        <v>0.34</v>
      </c>
      <c r="P7663" s="18">
        <v>13990432002</v>
      </c>
    </row>
    <row r="7664" spans="1:16">
      <c r="A7664" s="7">
        <v>8419288527701</v>
      </c>
      <c r="B7664" s="8" t="s">
        <v>16</v>
      </c>
      <c r="C7664" s="2" t="s">
        <v>24834</v>
      </c>
      <c r="D7664" s="10">
        <v>45204</v>
      </c>
      <c r="E7664" s="2">
        <v>1</v>
      </c>
      <c r="F7664" s="2" t="s">
        <v>24835</v>
      </c>
      <c r="G7664" s="18">
        <v>0.695</v>
      </c>
      <c r="H7664" s="18">
        <v>0.94</v>
      </c>
      <c r="I7664" s="18">
        <v>0</v>
      </c>
      <c r="J7664" s="2">
        <v>0.94</v>
      </c>
      <c r="K7664" s="2" t="s">
        <v>8417</v>
      </c>
      <c r="L7664" s="2" t="s">
        <v>8418</v>
      </c>
      <c r="M7664" s="2" t="s">
        <v>21</v>
      </c>
      <c r="N7664" s="12">
        <v>45204</v>
      </c>
      <c r="O7664" s="2">
        <v>0.94</v>
      </c>
      <c r="P7664" s="18">
        <v>17358526949</v>
      </c>
    </row>
    <row r="7665" spans="1:16">
      <c r="A7665" s="7">
        <v>8419288528501</v>
      </c>
      <c r="B7665" s="8" t="s">
        <v>16</v>
      </c>
      <c r="C7665" s="2" t="s">
        <v>24829</v>
      </c>
      <c r="D7665" s="10">
        <v>45204</v>
      </c>
      <c r="E7665" s="2">
        <v>3</v>
      </c>
      <c r="F7665" s="2" t="s">
        <v>24836</v>
      </c>
      <c r="G7665" s="18">
        <v>4.02</v>
      </c>
      <c r="H7665" s="18">
        <v>0</v>
      </c>
      <c r="I7665" s="18">
        <v>0.17</v>
      </c>
      <c r="J7665" s="2">
        <v>0.26</v>
      </c>
      <c r="K7665" s="2" t="s">
        <v>17611</v>
      </c>
      <c r="L7665" s="2" t="s">
        <v>22727</v>
      </c>
      <c r="M7665" s="2" t="s">
        <v>21</v>
      </c>
      <c r="N7665" s="12">
        <v>45204</v>
      </c>
      <c r="O7665" s="2">
        <v>0.26</v>
      </c>
      <c r="P7665" s="18">
        <v>13990432002</v>
      </c>
    </row>
    <row r="7666" spans="1:16">
      <c r="A7666" s="7">
        <v>8419288529401</v>
      </c>
      <c r="B7666" s="8" t="s">
        <v>16</v>
      </c>
      <c r="C7666" s="2" t="s">
        <v>24837</v>
      </c>
      <c r="D7666" s="10">
        <v>45204</v>
      </c>
      <c r="E7666" s="2">
        <v>1</v>
      </c>
      <c r="F7666" s="2" t="s">
        <v>24838</v>
      </c>
      <c r="G7666" s="18">
        <v>0.2</v>
      </c>
      <c r="H7666" s="18">
        <v>0.2</v>
      </c>
      <c r="I7666" s="18">
        <v>0</v>
      </c>
      <c r="J7666" s="2">
        <v>0.2</v>
      </c>
      <c r="K7666" s="2" t="s">
        <v>8417</v>
      </c>
      <c r="L7666" s="2" t="s">
        <v>8418</v>
      </c>
      <c r="M7666" s="2" t="s">
        <v>21</v>
      </c>
      <c r="N7666" s="12">
        <v>45204</v>
      </c>
      <c r="O7666" s="2">
        <v>0.2</v>
      </c>
      <c r="P7666" s="18">
        <v>17358526949</v>
      </c>
    </row>
    <row r="7667" spans="1:16">
      <c r="A7667" s="7">
        <v>8419288530301</v>
      </c>
      <c r="B7667" s="8" t="s">
        <v>16</v>
      </c>
      <c r="C7667" s="2" t="s">
        <v>24839</v>
      </c>
      <c r="D7667" s="10">
        <v>45204</v>
      </c>
      <c r="E7667" s="2">
        <v>1</v>
      </c>
      <c r="F7667" s="2" t="s">
        <v>24840</v>
      </c>
      <c r="G7667" s="18">
        <v>0.695</v>
      </c>
      <c r="H7667" s="18">
        <v>0.12</v>
      </c>
      <c r="I7667" s="18">
        <v>0</v>
      </c>
      <c r="J7667" s="2">
        <v>0.12</v>
      </c>
      <c r="K7667" s="2" t="s">
        <v>17611</v>
      </c>
      <c r="L7667" s="2" t="s">
        <v>22727</v>
      </c>
      <c r="M7667" s="2" t="s">
        <v>21</v>
      </c>
      <c r="N7667" s="12">
        <v>45204</v>
      </c>
      <c r="O7667" s="2">
        <v>0.12</v>
      </c>
      <c r="P7667" s="18">
        <v>13990432002</v>
      </c>
    </row>
    <row r="7668" spans="1:16">
      <c r="A7668" s="7">
        <v>8419288532501</v>
      </c>
      <c r="B7668" s="8" t="s">
        <v>16</v>
      </c>
      <c r="C7668" s="2" t="s">
        <v>24841</v>
      </c>
      <c r="D7668" s="10">
        <v>45204</v>
      </c>
      <c r="E7668" s="2">
        <v>2</v>
      </c>
      <c r="F7668" s="2" t="s">
        <v>24842</v>
      </c>
      <c r="G7668" s="18">
        <v>6.645</v>
      </c>
      <c r="H7668" s="18">
        <v>6.46</v>
      </c>
      <c r="I7668" s="18">
        <v>0</v>
      </c>
      <c r="J7668" s="2">
        <v>3.84</v>
      </c>
      <c r="K7668" s="2" t="s">
        <v>24843</v>
      </c>
      <c r="L7668" s="2" t="s">
        <v>24844</v>
      </c>
      <c r="M7668" s="2" t="s">
        <v>21</v>
      </c>
      <c r="N7668" s="12">
        <v>45204</v>
      </c>
      <c r="O7668" s="2">
        <v>2.93</v>
      </c>
      <c r="P7668" s="18">
        <v>13568686887</v>
      </c>
    </row>
    <row r="7669" spans="1:16">
      <c r="A7669" s="7">
        <v>8419288533401</v>
      </c>
      <c r="B7669" s="8" t="s">
        <v>16</v>
      </c>
      <c r="C7669" s="2" t="s">
        <v>24845</v>
      </c>
      <c r="D7669" s="10">
        <v>45204</v>
      </c>
      <c r="E7669" s="2">
        <v>1</v>
      </c>
      <c r="F7669" s="2" t="s">
        <v>24846</v>
      </c>
      <c r="G7669" s="18">
        <v>0.135</v>
      </c>
      <c r="H7669" s="18">
        <v>0.94</v>
      </c>
      <c r="I7669" s="18">
        <v>0.135</v>
      </c>
      <c r="J7669" s="2">
        <v>0.94</v>
      </c>
      <c r="K7669" s="2" t="s">
        <v>24847</v>
      </c>
      <c r="L7669" s="2" t="s">
        <v>24848</v>
      </c>
      <c r="M7669" s="2" t="s">
        <v>21</v>
      </c>
      <c r="N7669" s="12">
        <v>45204</v>
      </c>
      <c r="O7669" s="2">
        <v>0.94</v>
      </c>
      <c r="P7669" s="18">
        <v>17608411914</v>
      </c>
    </row>
    <row r="7670" spans="1:16">
      <c r="A7670" s="7">
        <v>8419288534801</v>
      </c>
      <c r="B7670" s="8" t="s">
        <v>16</v>
      </c>
      <c r="C7670" s="2" t="s">
        <v>24849</v>
      </c>
      <c r="D7670" s="10">
        <v>45204</v>
      </c>
      <c r="E7670" s="2">
        <v>1</v>
      </c>
      <c r="F7670" s="2" t="s">
        <v>24850</v>
      </c>
      <c r="G7670" s="18">
        <v>1</v>
      </c>
      <c r="H7670" s="18">
        <v>0.38</v>
      </c>
      <c r="I7670" s="18">
        <v>1</v>
      </c>
      <c r="J7670" s="2">
        <v>0.38</v>
      </c>
      <c r="K7670" s="2" t="s">
        <v>24851</v>
      </c>
      <c r="L7670" s="2" t="s">
        <v>24852</v>
      </c>
      <c r="M7670" s="2" t="s">
        <v>21</v>
      </c>
      <c r="N7670" s="12">
        <v>45204</v>
      </c>
      <c r="O7670" s="2">
        <v>0.38</v>
      </c>
      <c r="P7670" s="18">
        <v>18048000026</v>
      </c>
    </row>
    <row r="7671" spans="1:16">
      <c r="A7671" s="7">
        <v>8419288535101</v>
      </c>
      <c r="B7671" s="8" t="s">
        <v>16</v>
      </c>
      <c r="C7671" s="2" t="s">
        <v>24841</v>
      </c>
      <c r="D7671" s="10">
        <v>45204</v>
      </c>
      <c r="E7671" s="2">
        <v>2</v>
      </c>
      <c r="F7671" s="2" t="s">
        <v>24853</v>
      </c>
      <c r="G7671" s="18">
        <v>6.645</v>
      </c>
      <c r="H7671" s="18">
        <v>6.46</v>
      </c>
      <c r="I7671" s="18">
        <v>0</v>
      </c>
      <c r="J7671" s="2">
        <v>2.62</v>
      </c>
      <c r="K7671" s="2" t="s">
        <v>24843</v>
      </c>
      <c r="L7671" s="2" t="s">
        <v>24844</v>
      </c>
      <c r="M7671" s="2" t="s">
        <v>21</v>
      </c>
      <c r="N7671" s="12">
        <v>45204</v>
      </c>
      <c r="O7671" s="2">
        <v>2.62</v>
      </c>
      <c r="P7671" s="18">
        <v>13568686887</v>
      </c>
    </row>
    <row r="7672" spans="1:16">
      <c r="A7672" s="7">
        <v>8419288536501</v>
      </c>
      <c r="B7672" s="8" t="s">
        <v>16</v>
      </c>
      <c r="C7672" s="2" t="s">
        <v>24854</v>
      </c>
      <c r="D7672" s="10">
        <v>45204</v>
      </c>
      <c r="E7672" s="2">
        <v>1</v>
      </c>
      <c r="F7672" s="2" t="s">
        <v>24855</v>
      </c>
      <c r="G7672" s="18">
        <v>0.13</v>
      </c>
      <c r="H7672" s="18">
        <v>0.16</v>
      </c>
      <c r="I7672" s="18">
        <v>0</v>
      </c>
      <c r="J7672" s="2">
        <v>0.16</v>
      </c>
      <c r="K7672" s="2" t="s">
        <v>24856</v>
      </c>
      <c r="L7672" s="2" t="s">
        <v>24857</v>
      </c>
      <c r="M7672" s="2" t="s">
        <v>21</v>
      </c>
      <c r="N7672" s="12">
        <v>45204</v>
      </c>
      <c r="O7672" s="2">
        <v>0.16</v>
      </c>
      <c r="P7672" s="18">
        <v>18131165463</v>
      </c>
    </row>
    <row r="7673" spans="1:16">
      <c r="A7673" s="7">
        <v>8419288537901</v>
      </c>
      <c r="B7673" s="8" t="s">
        <v>16</v>
      </c>
      <c r="C7673" s="2" t="s">
        <v>24858</v>
      </c>
      <c r="D7673" s="10">
        <v>45204</v>
      </c>
      <c r="E7673" s="2">
        <v>1</v>
      </c>
      <c r="F7673" s="2" t="s">
        <v>24859</v>
      </c>
      <c r="G7673" s="18">
        <v>0.5</v>
      </c>
      <c r="H7673" s="18">
        <v>0.3</v>
      </c>
      <c r="I7673" s="18">
        <v>0.5</v>
      </c>
      <c r="J7673" s="2">
        <v>0.3</v>
      </c>
      <c r="K7673" s="2" t="s">
        <v>24860</v>
      </c>
      <c r="L7673" s="2" t="s">
        <v>24861</v>
      </c>
      <c r="M7673" s="2" t="s">
        <v>21</v>
      </c>
      <c r="N7673" s="12">
        <v>45204</v>
      </c>
      <c r="O7673" s="2">
        <v>0.3</v>
      </c>
      <c r="P7673" s="18">
        <v>13551694980</v>
      </c>
    </row>
    <row r="7674" spans="1:16">
      <c r="A7674" s="7">
        <v>8419288538201</v>
      </c>
      <c r="B7674" s="8" t="s">
        <v>16</v>
      </c>
      <c r="C7674" s="2" t="s">
        <v>24862</v>
      </c>
      <c r="D7674" s="10">
        <v>45204</v>
      </c>
      <c r="E7674" s="2">
        <v>1</v>
      </c>
      <c r="F7674" s="2" t="s">
        <v>24863</v>
      </c>
      <c r="G7674" s="18">
        <v>1</v>
      </c>
      <c r="H7674" s="18">
        <v>1.38</v>
      </c>
      <c r="I7674" s="18">
        <v>1</v>
      </c>
      <c r="J7674" s="2">
        <v>1.38</v>
      </c>
      <c r="K7674" s="2" t="s">
        <v>24864</v>
      </c>
      <c r="L7674" s="2" t="s">
        <v>24865</v>
      </c>
      <c r="M7674" s="2" t="s">
        <v>21</v>
      </c>
      <c r="N7674" s="12">
        <v>45204</v>
      </c>
      <c r="O7674" s="2">
        <v>1.38</v>
      </c>
      <c r="P7674" s="18">
        <v>15196313122</v>
      </c>
    </row>
    <row r="7675" spans="1:16">
      <c r="A7675" s="7">
        <v>8419288543601</v>
      </c>
      <c r="B7675" s="8" t="s">
        <v>16</v>
      </c>
      <c r="C7675" s="2" t="s">
        <v>24866</v>
      </c>
      <c r="D7675" s="10">
        <v>45204</v>
      </c>
      <c r="E7675" s="2">
        <v>1</v>
      </c>
      <c r="F7675" s="2" t="s">
        <v>24867</v>
      </c>
      <c r="G7675" s="18">
        <v>0.646</v>
      </c>
      <c r="H7675" s="18">
        <v>0.66</v>
      </c>
      <c r="I7675" s="18">
        <v>0.646</v>
      </c>
      <c r="J7675" s="2">
        <v>0.66</v>
      </c>
      <c r="K7675" s="2" t="s">
        <v>24868</v>
      </c>
      <c r="L7675" s="2" t="s">
        <v>24869</v>
      </c>
      <c r="M7675" s="2" t="s">
        <v>21</v>
      </c>
      <c r="N7675" s="12">
        <v>45204</v>
      </c>
      <c r="O7675" s="2">
        <v>0.66</v>
      </c>
      <c r="P7675" s="18">
        <v>17599615532</v>
      </c>
    </row>
    <row r="7676" spans="1:16">
      <c r="A7676" s="7">
        <v>8419288545301</v>
      </c>
      <c r="B7676" s="8" t="s">
        <v>16</v>
      </c>
      <c r="C7676" s="2" t="s">
        <v>24870</v>
      </c>
      <c r="D7676" s="10">
        <v>45204</v>
      </c>
      <c r="E7676" s="2">
        <v>1</v>
      </c>
      <c r="F7676" s="2" t="s">
        <v>24871</v>
      </c>
      <c r="G7676" s="18">
        <v>1.41</v>
      </c>
      <c r="H7676" s="18">
        <v>1.42</v>
      </c>
      <c r="I7676" s="18">
        <v>1</v>
      </c>
      <c r="J7676" s="2">
        <v>1.42</v>
      </c>
      <c r="K7676" s="2" t="s">
        <v>24872</v>
      </c>
      <c r="L7676" s="2" t="s">
        <v>24873</v>
      </c>
      <c r="M7676" s="2" t="s">
        <v>21</v>
      </c>
      <c r="N7676" s="12">
        <v>45204</v>
      </c>
      <c r="O7676" s="2">
        <v>1.42</v>
      </c>
      <c r="P7676" s="18">
        <v>18808373656</v>
      </c>
    </row>
    <row r="7677" spans="1:16">
      <c r="A7677" s="7">
        <v>8419288546701</v>
      </c>
      <c r="B7677" s="8" t="s">
        <v>16</v>
      </c>
      <c r="C7677" s="2" t="s">
        <v>24874</v>
      </c>
      <c r="D7677" s="10">
        <v>45204</v>
      </c>
      <c r="E7677" s="2">
        <v>1</v>
      </c>
      <c r="F7677" s="2" t="s">
        <v>24875</v>
      </c>
      <c r="G7677" s="18">
        <v>0.4</v>
      </c>
      <c r="H7677" s="18">
        <v>0.5</v>
      </c>
      <c r="I7677" s="18">
        <v>0</v>
      </c>
      <c r="J7677" s="2">
        <v>0.5</v>
      </c>
      <c r="K7677" s="2" t="s">
        <v>23017</v>
      </c>
      <c r="L7677" s="2" t="s">
        <v>8929</v>
      </c>
      <c r="M7677" s="2" t="s">
        <v>21</v>
      </c>
      <c r="N7677" s="12">
        <v>45204</v>
      </c>
      <c r="O7677" s="2">
        <v>0.5</v>
      </c>
      <c r="P7677" s="18">
        <v>15936533844</v>
      </c>
    </row>
    <row r="7678" spans="1:16">
      <c r="A7678" s="7">
        <v>8419288547501</v>
      </c>
      <c r="B7678" s="8" t="s">
        <v>16</v>
      </c>
      <c r="C7678" s="2" t="s">
        <v>24876</v>
      </c>
      <c r="D7678" s="10">
        <v>45204</v>
      </c>
      <c r="E7678" s="2">
        <v>1</v>
      </c>
      <c r="F7678" s="2" t="s">
        <v>24877</v>
      </c>
      <c r="G7678" s="18">
        <v>0.232</v>
      </c>
      <c r="H7678" s="18">
        <v>0.32</v>
      </c>
      <c r="I7678" s="18">
        <v>0</v>
      </c>
      <c r="J7678" s="2">
        <v>0.32</v>
      </c>
      <c r="K7678" s="2" t="s">
        <v>24878</v>
      </c>
      <c r="L7678" s="2" t="s">
        <v>2743</v>
      </c>
      <c r="M7678" s="2" t="s">
        <v>21</v>
      </c>
      <c r="N7678" s="12">
        <v>45204</v>
      </c>
      <c r="O7678" s="2">
        <v>0.32</v>
      </c>
      <c r="P7678" s="18">
        <v>13206106411</v>
      </c>
    </row>
    <row r="7679" spans="1:16">
      <c r="A7679" s="7">
        <v>8419288549801</v>
      </c>
      <c r="B7679" s="8" t="s">
        <v>16</v>
      </c>
      <c r="C7679" s="2" t="s">
        <v>24879</v>
      </c>
      <c r="D7679" s="10">
        <v>45204</v>
      </c>
      <c r="E7679" s="2">
        <v>1</v>
      </c>
      <c r="F7679" s="2" t="s">
        <v>24880</v>
      </c>
      <c r="G7679" s="18">
        <v>1.05</v>
      </c>
      <c r="H7679" s="18">
        <v>1.06</v>
      </c>
      <c r="I7679" s="18">
        <v>1</v>
      </c>
      <c r="J7679" s="2">
        <v>1.06</v>
      </c>
      <c r="K7679" s="2" t="s">
        <v>24881</v>
      </c>
      <c r="L7679" s="2" t="s">
        <v>24882</v>
      </c>
      <c r="M7679" s="2" t="s">
        <v>21</v>
      </c>
      <c r="N7679" s="12">
        <v>45204</v>
      </c>
      <c r="O7679" s="2">
        <v>1.06</v>
      </c>
      <c r="P7679" s="18">
        <v>13568795676</v>
      </c>
    </row>
    <row r="7680" spans="1:16">
      <c r="A7680" s="7">
        <v>8419288550701</v>
      </c>
      <c r="B7680" s="8" t="s">
        <v>16</v>
      </c>
      <c r="C7680" s="2" t="s">
        <v>24883</v>
      </c>
      <c r="D7680" s="10">
        <v>45204</v>
      </c>
      <c r="E7680" s="2">
        <v>1</v>
      </c>
      <c r="F7680" s="2" t="s">
        <v>24884</v>
      </c>
      <c r="G7680" s="18">
        <v>1.27</v>
      </c>
      <c r="H7680" s="18">
        <v>1.3</v>
      </c>
      <c r="I7680" s="18">
        <v>1</v>
      </c>
      <c r="J7680" s="2">
        <v>1.3</v>
      </c>
      <c r="K7680" s="2" t="s">
        <v>24885</v>
      </c>
      <c r="L7680" s="2" t="s">
        <v>24886</v>
      </c>
      <c r="M7680" s="2" t="s">
        <v>21</v>
      </c>
      <c r="N7680" s="12">
        <v>45204</v>
      </c>
      <c r="O7680" s="2">
        <v>1.3</v>
      </c>
      <c r="P7680" s="18">
        <v>13882490385</v>
      </c>
    </row>
    <row r="7681" spans="1:16">
      <c r="A7681" s="7">
        <v>8419288552401</v>
      </c>
      <c r="B7681" s="8" t="s">
        <v>16</v>
      </c>
      <c r="C7681" s="2" t="s">
        <v>24887</v>
      </c>
      <c r="D7681" s="10">
        <v>45204</v>
      </c>
      <c r="E7681" s="2">
        <v>1</v>
      </c>
      <c r="F7681" s="2" t="s">
        <v>24888</v>
      </c>
      <c r="G7681" s="18">
        <v>0.62</v>
      </c>
      <c r="H7681" s="18">
        <v>0.02</v>
      </c>
      <c r="I7681" s="18">
        <v>0</v>
      </c>
      <c r="J7681" s="2">
        <v>0.02</v>
      </c>
      <c r="K7681" s="2" t="s">
        <v>24889</v>
      </c>
      <c r="L7681" s="2" t="s">
        <v>2743</v>
      </c>
      <c r="M7681" s="2" t="s">
        <v>21</v>
      </c>
      <c r="N7681" s="12">
        <v>45204</v>
      </c>
      <c r="O7681" s="2">
        <v>0.02</v>
      </c>
      <c r="P7681" s="18">
        <v>18634083772</v>
      </c>
    </row>
    <row r="7682" spans="1:16">
      <c r="A7682" s="7">
        <v>8419288554101</v>
      </c>
      <c r="B7682" s="8" t="s">
        <v>16</v>
      </c>
      <c r="C7682" s="2" t="s">
        <v>24890</v>
      </c>
      <c r="D7682" s="10">
        <v>45204</v>
      </c>
      <c r="E7682" s="2">
        <v>1</v>
      </c>
      <c r="F7682" s="2" t="s">
        <v>24891</v>
      </c>
      <c r="G7682" s="18">
        <v>1.09</v>
      </c>
      <c r="H7682" s="18">
        <v>1.08</v>
      </c>
      <c r="I7682" s="18">
        <v>1.5</v>
      </c>
      <c r="J7682" s="2">
        <v>1.08</v>
      </c>
      <c r="K7682" s="2" t="s">
        <v>24892</v>
      </c>
      <c r="L7682" s="2" t="s">
        <v>24893</v>
      </c>
      <c r="M7682" s="2" t="s">
        <v>21</v>
      </c>
      <c r="N7682" s="12">
        <v>45204</v>
      </c>
      <c r="O7682" s="2">
        <v>1.08</v>
      </c>
      <c r="P7682" s="18">
        <v>15082501831</v>
      </c>
    </row>
    <row r="7683" spans="1:16">
      <c r="A7683" s="7">
        <v>8419288555501</v>
      </c>
      <c r="B7683" s="8" t="s">
        <v>16</v>
      </c>
      <c r="C7683" s="2" t="s">
        <v>24894</v>
      </c>
      <c r="D7683" s="10">
        <v>45204</v>
      </c>
      <c r="E7683" s="2">
        <v>1</v>
      </c>
      <c r="F7683" s="2" t="s">
        <v>24895</v>
      </c>
      <c r="G7683" s="18">
        <v>0.06</v>
      </c>
      <c r="H7683" s="18">
        <v>0.14</v>
      </c>
      <c r="I7683" s="18">
        <v>0</v>
      </c>
      <c r="J7683" s="2">
        <v>0.14</v>
      </c>
      <c r="K7683" s="2" t="s">
        <v>24896</v>
      </c>
      <c r="L7683" s="2" t="s">
        <v>24897</v>
      </c>
      <c r="M7683" s="2" t="s">
        <v>21</v>
      </c>
      <c r="N7683" s="12">
        <v>45204</v>
      </c>
      <c r="O7683" s="2">
        <v>0.14</v>
      </c>
      <c r="P7683" s="18">
        <v>13541571320</v>
      </c>
    </row>
    <row r="7684" spans="1:16">
      <c r="A7684" s="7">
        <v>8419288557201</v>
      </c>
      <c r="B7684" s="8" t="s">
        <v>16</v>
      </c>
      <c r="C7684" s="2" t="s">
        <v>24898</v>
      </c>
      <c r="D7684" s="10">
        <v>45204</v>
      </c>
      <c r="E7684" s="2">
        <v>1</v>
      </c>
      <c r="F7684" s="2" t="s">
        <v>24899</v>
      </c>
      <c r="G7684" s="18">
        <v>1.87</v>
      </c>
      <c r="H7684" s="18">
        <v>2.06</v>
      </c>
      <c r="I7684" s="18">
        <v>1.5</v>
      </c>
      <c r="J7684" s="2">
        <v>2.06</v>
      </c>
      <c r="K7684" s="2" t="s">
        <v>24900</v>
      </c>
      <c r="L7684" s="2" t="s">
        <v>24901</v>
      </c>
      <c r="M7684" s="2" t="s">
        <v>21</v>
      </c>
      <c r="N7684" s="12">
        <v>45204</v>
      </c>
      <c r="O7684" s="2">
        <v>2.06</v>
      </c>
      <c r="P7684" s="18">
        <v>18783652325</v>
      </c>
    </row>
    <row r="7685" spans="1:16">
      <c r="A7685" s="7">
        <v>8419288558601</v>
      </c>
      <c r="B7685" s="8" t="s">
        <v>16</v>
      </c>
      <c r="C7685" s="2" t="s">
        <v>24902</v>
      </c>
      <c r="D7685" s="10">
        <v>45204</v>
      </c>
      <c r="E7685" s="2">
        <v>1</v>
      </c>
      <c r="F7685" s="2" t="s">
        <v>24903</v>
      </c>
      <c r="G7685" s="18">
        <v>4.89</v>
      </c>
      <c r="H7685" s="18">
        <v>4.92</v>
      </c>
      <c r="I7685" s="18">
        <v>0</v>
      </c>
      <c r="J7685" s="2">
        <v>4.92</v>
      </c>
      <c r="K7685" s="2" t="s">
        <v>24904</v>
      </c>
      <c r="L7685" s="2" t="s">
        <v>24905</v>
      </c>
      <c r="M7685" s="2" t="s">
        <v>21</v>
      </c>
      <c r="N7685" s="12">
        <v>45204</v>
      </c>
      <c r="O7685" s="2">
        <v>4.92</v>
      </c>
      <c r="P7685" s="18">
        <v>13541570992</v>
      </c>
    </row>
    <row r="7686" spans="1:16">
      <c r="A7686" s="7">
        <v>8419288560901</v>
      </c>
      <c r="B7686" s="8" t="s">
        <v>16</v>
      </c>
      <c r="C7686" s="2" t="s">
        <v>24906</v>
      </c>
      <c r="D7686" s="10">
        <v>45204</v>
      </c>
      <c r="E7686" s="2">
        <v>1</v>
      </c>
      <c r="F7686" s="2" t="s">
        <v>24907</v>
      </c>
      <c r="G7686" s="18">
        <v>1.29</v>
      </c>
      <c r="H7686" s="18">
        <v>1.36</v>
      </c>
      <c r="I7686" s="18">
        <v>1</v>
      </c>
      <c r="J7686" s="2">
        <v>1.36</v>
      </c>
      <c r="K7686" s="2" t="s">
        <v>24908</v>
      </c>
      <c r="L7686" s="2" t="s">
        <v>24909</v>
      </c>
      <c r="M7686" s="2" t="s">
        <v>21</v>
      </c>
      <c r="N7686" s="12">
        <v>45204</v>
      </c>
      <c r="O7686" s="2">
        <v>1.36</v>
      </c>
      <c r="P7686" s="18">
        <v>15984746304</v>
      </c>
    </row>
    <row r="7687" spans="1:16">
      <c r="A7687" s="7">
        <v>8419288561201</v>
      </c>
      <c r="B7687" s="8" t="s">
        <v>16</v>
      </c>
      <c r="C7687" s="2" t="s">
        <v>24910</v>
      </c>
      <c r="D7687" s="10">
        <v>45204</v>
      </c>
      <c r="E7687" s="2">
        <v>1</v>
      </c>
      <c r="F7687" s="2" t="s">
        <v>24911</v>
      </c>
      <c r="G7687" s="18">
        <v>0.34</v>
      </c>
      <c r="H7687" s="18">
        <v>0.36</v>
      </c>
      <c r="I7687" s="18">
        <v>0.35</v>
      </c>
      <c r="J7687" s="2">
        <v>0.36</v>
      </c>
      <c r="K7687" s="2" t="s">
        <v>24912</v>
      </c>
      <c r="L7687" s="2" t="s">
        <v>24913</v>
      </c>
      <c r="M7687" s="2" t="s">
        <v>21</v>
      </c>
      <c r="N7687" s="12">
        <v>45204</v>
      </c>
      <c r="O7687" s="2">
        <v>0.36</v>
      </c>
      <c r="P7687" s="18">
        <v>18090233706</v>
      </c>
    </row>
    <row r="7688" spans="1:16">
      <c r="A7688" s="7">
        <v>8419288563001</v>
      </c>
      <c r="B7688" s="8" t="s">
        <v>16</v>
      </c>
      <c r="C7688" s="2" t="s">
        <v>24914</v>
      </c>
      <c r="D7688" s="10">
        <v>45204</v>
      </c>
      <c r="E7688" s="2">
        <v>1</v>
      </c>
      <c r="F7688" s="2" t="s">
        <v>24915</v>
      </c>
      <c r="G7688" s="18">
        <v>0.91</v>
      </c>
      <c r="H7688" s="18">
        <v>1.18</v>
      </c>
      <c r="I7688" s="18">
        <v>0</v>
      </c>
      <c r="J7688" s="2">
        <v>1.18</v>
      </c>
      <c r="K7688" s="2" t="s">
        <v>24916</v>
      </c>
      <c r="L7688" s="2" t="s">
        <v>24917</v>
      </c>
      <c r="M7688" s="2" t="s">
        <v>21</v>
      </c>
      <c r="N7688" s="12">
        <v>45204</v>
      </c>
      <c r="O7688" s="2">
        <v>1.18</v>
      </c>
      <c r="P7688" s="18">
        <v>13558588099</v>
      </c>
    </row>
    <row r="7689" spans="1:16">
      <c r="A7689" s="7">
        <v>8419288564301</v>
      </c>
      <c r="B7689" s="8" t="s">
        <v>16</v>
      </c>
      <c r="C7689" s="2" t="s">
        <v>24918</v>
      </c>
      <c r="D7689" s="10">
        <v>45204</v>
      </c>
      <c r="E7689" s="2">
        <v>1</v>
      </c>
      <c r="F7689" s="2" t="s">
        <v>24919</v>
      </c>
      <c r="G7689" s="18">
        <v>1.1</v>
      </c>
      <c r="H7689" s="18">
        <v>1.38</v>
      </c>
      <c r="I7689" s="18">
        <v>1</v>
      </c>
      <c r="J7689" s="2">
        <v>1.38</v>
      </c>
      <c r="K7689" s="2" t="s">
        <v>24920</v>
      </c>
      <c r="L7689" s="2" t="s">
        <v>24921</v>
      </c>
      <c r="M7689" s="2" t="s">
        <v>21</v>
      </c>
      <c r="N7689" s="12">
        <v>45204</v>
      </c>
      <c r="O7689" s="2">
        <v>1.38</v>
      </c>
      <c r="P7689" s="18">
        <v>17338706835</v>
      </c>
    </row>
    <row r="7690" spans="1:16">
      <c r="A7690" s="7">
        <v>8419288565701</v>
      </c>
      <c r="B7690" s="8" t="s">
        <v>16</v>
      </c>
      <c r="C7690" s="2" t="s">
        <v>24922</v>
      </c>
      <c r="D7690" s="10">
        <v>45204</v>
      </c>
      <c r="E7690" s="2">
        <v>1</v>
      </c>
      <c r="F7690" s="2" t="s">
        <v>24923</v>
      </c>
      <c r="G7690" s="18">
        <v>1.75</v>
      </c>
      <c r="H7690" s="18">
        <v>2.06</v>
      </c>
      <c r="I7690" s="18">
        <v>1.75</v>
      </c>
      <c r="J7690" s="2">
        <v>2.06</v>
      </c>
      <c r="K7690" s="2" t="s">
        <v>24924</v>
      </c>
      <c r="L7690" s="2" t="s">
        <v>24925</v>
      </c>
      <c r="M7690" s="2" t="s">
        <v>21</v>
      </c>
      <c r="N7690" s="12">
        <v>45204</v>
      </c>
      <c r="O7690" s="2">
        <v>2.06</v>
      </c>
      <c r="P7690" s="18">
        <v>18048000860</v>
      </c>
    </row>
    <row r="7691" spans="1:16">
      <c r="A7691" s="7">
        <v>8419288566501</v>
      </c>
      <c r="B7691" s="8" t="s">
        <v>16</v>
      </c>
      <c r="C7691" s="2" t="s">
        <v>24926</v>
      </c>
      <c r="D7691" s="10">
        <v>45204</v>
      </c>
      <c r="E7691" s="2">
        <v>1</v>
      </c>
      <c r="F7691" s="2" t="s">
        <v>24927</v>
      </c>
      <c r="G7691" s="18">
        <v>0.51</v>
      </c>
      <c r="H7691" s="18">
        <v>0.5</v>
      </c>
      <c r="I7691" s="18">
        <v>1</v>
      </c>
      <c r="J7691" s="2">
        <v>0.5</v>
      </c>
      <c r="K7691" s="2" t="s">
        <v>24928</v>
      </c>
      <c r="L7691" s="2" t="s">
        <v>24929</v>
      </c>
      <c r="M7691" s="2" t="s">
        <v>21</v>
      </c>
      <c r="N7691" s="12">
        <v>45204</v>
      </c>
      <c r="O7691" s="2">
        <v>0.5</v>
      </c>
      <c r="P7691" s="18">
        <v>18215738371</v>
      </c>
    </row>
    <row r="7692" spans="1:16">
      <c r="A7692" s="7">
        <v>8419288568801</v>
      </c>
      <c r="B7692" s="8" t="s">
        <v>16</v>
      </c>
      <c r="C7692" s="2" t="s">
        <v>24930</v>
      </c>
      <c r="D7692" s="10">
        <v>45204</v>
      </c>
      <c r="E7692" s="2">
        <v>1</v>
      </c>
      <c r="F7692" s="2" t="s">
        <v>24931</v>
      </c>
      <c r="G7692" s="18">
        <v>2.81</v>
      </c>
      <c r="H7692" s="18">
        <v>2.78</v>
      </c>
      <c r="I7692" s="18">
        <v>0</v>
      </c>
      <c r="J7692" s="2">
        <v>2.78</v>
      </c>
      <c r="K7692" s="2" t="s">
        <v>24932</v>
      </c>
      <c r="L7692" s="2" t="s">
        <v>24933</v>
      </c>
      <c r="M7692" s="2" t="s">
        <v>21</v>
      </c>
      <c r="N7692" s="12">
        <v>45204</v>
      </c>
      <c r="O7692" s="2">
        <v>2.78</v>
      </c>
      <c r="P7692" s="18">
        <v>13309042612</v>
      </c>
    </row>
    <row r="7693" spans="1:16">
      <c r="A7693" s="7">
        <v>8419288570501</v>
      </c>
      <c r="B7693" s="8" t="s">
        <v>16</v>
      </c>
      <c r="C7693" s="2" t="s">
        <v>24934</v>
      </c>
      <c r="D7693" s="10">
        <v>45204</v>
      </c>
      <c r="E7693" s="2">
        <v>1</v>
      </c>
      <c r="F7693" s="2" t="s">
        <v>24935</v>
      </c>
      <c r="G7693" s="18">
        <v>0.27</v>
      </c>
      <c r="H7693" s="18">
        <v>0.28</v>
      </c>
      <c r="I7693" s="18">
        <v>1</v>
      </c>
      <c r="J7693" s="2">
        <v>0.28</v>
      </c>
      <c r="K7693" s="2" t="s">
        <v>24936</v>
      </c>
      <c r="L7693" s="2" t="s">
        <v>24937</v>
      </c>
      <c r="M7693" s="2" t="s">
        <v>21</v>
      </c>
      <c r="N7693" s="12">
        <v>45204</v>
      </c>
      <c r="O7693" s="2">
        <v>0.28</v>
      </c>
      <c r="P7693" s="18">
        <v>18227127138</v>
      </c>
    </row>
    <row r="7694" spans="1:16">
      <c r="A7694" s="7">
        <v>8419288571401</v>
      </c>
      <c r="B7694" s="8" t="s">
        <v>16</v>
      </c>
      <c r="C7694" s="2" t="s">
        <v>24938</v>
      </c>
      <c r="D7694" s="10">
        <v>45204</v>
      </c>
      <c r="E7694" s="2">
        <v>1</v>
      </c>
      <c r="F7694" s="2" t="s">
        <v>24939</v>
      </c>
      <c r="G7694" s="18">
        <v>0.47</v>
      </c>
      <c r="H7694" s="18">
        <v>0.66</v>
      </c>
      <c r="I7694" s="18">
        <v>0.47</v>
      </c>
      <c r="J7694" s="2">
        <v>0.66</v>
      </c>
      <c r="K7694" s="2" t="s">
        <v>24940</v>
      </c>
      <c r="L7694" s="2" t="s">
        <v>24941</v>
      </c>
      <c r="M7694" s="2" t="s">
        <v>21</v>
      </c>
      <c r="N7694" s="12">
        <v>45204</v>
      </c>
      <c r="O7694" s="2">
        <v>0.66</v>
      </c>
      <c r="P7694" s="18">
        <v>15283739288</v>
      </c>
    </row>
    <row r="7695" spans="1:16">
      <c r="A7695" s="7">
        <v>8419288572801</v>
      </c>
      <c r="B7695" s="8" t="s">
        <v>16</v>
      </c>
      <c r="C7695" s="2" t="s">
        <v>24942</v>
      </c>
      <c r="D7695" s="10">
        <v>45204</v>
      </c>
      <c r="E7695" s="2">
        <v>1</v>
      </c>
      <c r="F7695" s="2" t="s">
        <v>24943</v>
      </c>
      <c r="G7695" s="18">
        <v>1.37</v>
      </c>
      <c r="H7695" s="18">
        <v>1.44</v>
      </c>
      <c r="I7695" s="18">
        <v>1</v>
      </c>
      <c r="J7695" s="2">
        <v>1.44</v>
      </c>
      <c r="K7695" s="2" t="s">
        <v>24944</v>
      </c>
      <c r="L7695" s="2" t="s">
        <v>24945</v>
      </c>
      <c r="M7695" s="2" t="s">
        <v>21</v>
      </c>
      <c r="N7695" s="12">
        <v>45204</v>
      </c>
      <c r="O7695" s="2">
        <v>1.44</v>
      </c>
      <c r="P7695" s="18">
        <v>13198384036</v>
      </c>
    </row>
    <row r="7696" spans="1:16">
      <c r="A7696" s="7">
        <v>8419288578001</v>
      </c>
      <c r="B7696" s="8" t="s">
        <v>16</v>
      </c>
      <c r="C7696" s="2" t="s">
        <v>24946</v>
      </c>
      <c r="D7696" s="10">
        <v>45204</v>
      </c>
      <c r="E7696" s="2">
        <v>1</v>
      </c>
      <c r="F7696" s="2" t="s">
        <v>24947</v>
      </c>
      <c r="G7696" s="18">
        <v>12.96</v>
      </c>
      <c r="H7696" s="18">
        <v>12.82</v>
      </c>
      <c r="I7696" s="18">
        <v>12.96</v>
      </c>
      <c r="J7696" s="2">
        <v>12.82</v>
      </c>
      <c r="K7696" s="2" t="s">
        <v>24948</v>
      </c>
      <c r="L7696" s="2" t="s">
        <v>9983</v>
      </c>
      <c r="M7696" s="2" t="s">
        <v>21</v>
      </c>
      <c r="N7696" s="12">
        <v>45204</v>
      </c>
      <c r="O7696" s="2">
        <v>12.82</v>
      </c>
      <c r="P7696" s="18">
        <v>13568672324</v>
      </c>
    </row>
    <row r="7697" spans="1:16">
      <c r="A7697" s="7">
        <v>8419288580201</v>
      </c>
      <c r="B7697" s="8" t="s">
        <v>16</v>
      </c>
      <c r="C7697" s="2" t="s">
        <v>24949</v>
      </c>
      <c r="D7697" s="10">
        <v>45204</v>
      </c>
      <c r="E7697" s="2">
        <v>1</v>
      </c>
      <c r="F7697" s="2" t="s">
        <v>24950</v>
      </c>
      <c r="G7697" s="18">
        <v>1.66</v>
      </c>
      <c r="H7697" s="18">
        <v>0.04</v>
      </c>
      <c r="I7697" s="18">
        <v>0</v>
      </c>
      <c r="J7697" s="2">
        <v>0.04</v>
      </c>
      <c r="K7697" s="2" t="s">
        <v>24951</v>
      </c>
      <c r="L7697" s="2" t="s">
        <v>24952</v>
      </c>
      <c r="M7697" s="2" t="s">
        <v>21</v>
      </c>
      <c r="N7697" s="12">
        <v>45204</v>
      </c>
      <c r="O7697" s="2">
        <v>0.04</v>
      </c>
      <c r="P7697" s="18">
        <v>15387681920</v>
      </c>
    </row>
    <row r="7698" spans="1:16">
      <c r="A7698" s="7">
        <v>8419288581601</v>
      </c>
      <c r="B7698" s="8" t="s">
        <v>16</v>
      </c>
      <c r="C7698" s="2" t="s">
        <v>24953</v>
      </c>
      <c r="D7698" s="10">
        <v>45204</v>
      </c>
      <c r="E7698" s="2">
        <v>1</v>
      </c>
      <c r="F7698" s="2" t="s">
        <v>24954</v>
      </c>
      <c r="G7698" s="18">
        <v>3.025</v>
      </c>
      <c r="H7698" s="18">
        <v>3.02</v>
      </c>
      <c r="I7698" s="18">
        <v>0</v>
      </c>
      <c r="J7698" s="2">
        <v>3.02</v>
      </c>
      <c r="K7698" s="2" t="s">
        <v>24955</v>
      </c>
      <c r="L7698" s="2" t="s">
        <v>24956</v>
      </c>
      <c r="M7698" s="2" t="s">
        <v>21</v>
      </c>
      <c r="N7698" s="12">
        <v>45204</v>
      </c>
      <c r="O7698" s="2">
        <v>2.91</v>
      </c>
      <c r="P7698" s="18">
        <v>18982225407</v>
      </c>
    </row>
    <row r="7699" spans="1:16">
      <c r="A7699" s="7">
        <v>8419288582001</v>
      </c>
      <c r="B7699" s="8" t="s">
        <v>16</v>
      </c>
      <c r="C7699" s="2" t="s">
        <v>24957</v>
      </c>
      <c r="D7699" s="10">
        <v>45204</v>
      </c>
      <c r="E7699" s="2">
        <v>1</v>
      </c>
      <c r="F7699" s="2" t="s">
        <v>24958</v>
      </c>
      <c r="G7699" s="18">
        <v>0.2</v>
      </c>
      <c r="H7699" s="18">
        <v>0.22</v>
      </c>
      <c r="I7699" s="18">
        <v>0</v>
      </c>
      <c r="J7699" s="2">
        <v>0.22</v>
      </c>
      <c r="K7699" s="2" t="s">
        <v>24959</v>
      </c>
      <c r="L7699" s="2" t="s">
        <v>24960</v>
      </c>
      <c r="M7699" s="2" t="s">
        <v>21</v>
      </c>
      <c r="N7699" s="12">
        <v>45204</v>
      </c>
      <c r="O7699" s="2">
        <v>0.22</v>
      </c>
      <c r="P7699" s="18">
        <v>13618130777</v>
      </c>
    </row>
    <row r="7700" spans="1:16">
      <c r="A7700" s="7">
        <v>8419288583301</v>
      </c>
      <c r="B7700" s="8" t="s">
        <v>16</v>
      </c>
      <c r="C7700" s="2" t="s">
        <v>24961</v>
      </c>
      <c r="D7700" s="10">
        <v>45204</v>
      </c>
      <c r="E7700" s="2">
        <v>1</v>
      </c>
      <c r="F7700" s="2" t="s">
        <v>24962</v>
      </c>
      <c r="G7700" s="18">
        <v>0.64</v>
      </c>
      <c r="H7700" s="18">
        <v>0.94</v>
      </c>
      <c r="I7700" s="18">
        <v>0</v>
      </c>
      <c r="J7700" s="2">
        <v>0.94</v>
      </c>
      <c r="K7700" s="2" t="s">
        <v>24963</v>
      </c>
      <c r="L7700" s="2" t="s">
        <v>24964</v>
      </c>
      <c r="M7700" s="2" t="s">
        <v>21</v>
      </c>
      <c r="N7700" s="12">
        <v>45204</v>
      </c>
      <c r="O7700" s="2">
        <v>0.94</v>
      </c>
      <c r="P7700" s="18">
        <v>19115966680</v>
      </c>
    </row>
    <row r="7701" spans="1:16">
      <c r="A7701" s="7">
        <v>8419288585501</v>
      </c>
      <c r="B7701" s="8" t="s">
        <v>16</v>
      </c>
      <c r="C7701" s="2" t="s">
        <v>24965</v>
      </c>
      <c r="D7701" s="10">
        <v>45204</v>
      </c>
      <c r="E7701" s="2">
        <v>1</v>
      </c>
      <c r="F7701" s="2" t="s">
        <v>24966</v>
      </c>
      <c r="G7701" s="18">
        <v>8.08</v>
      </c>
      <c r="H7701" s="18">
        <v>8.18</v>
      </c>
      <c r="I7701" s="18">
        <v>0</v>
      </c>
      <c r="J7701" s="2">
        <v>8.18</v>
      </c>
      <c r="K7701" s="2" t="s">
        <v>24967</v>
      </c>
      <c r="L7701" s="2" t="s">
        <v>24968</v>
      </c>
      <c r="M7701" s="2" t="s">
        <v>21</v>
      </c>
      <c r="N7701" s="12">
        <v>45204</v>
      </c>
      <c r="O7701" s="2">
        <v>8.18</v>
      </c>
      <c r="P7701" s="18">
        <v>13330795474</v>
      </c>
    </row>
    <row r="7702" spans="1:16">
      <c r="A7702" s="7">
        <v>8419288586401</v>
      </c>
      <c r="B7702" s="8" t="s">
        <v>16</v>
      </c>
      <c r="C7702" s="2" t="s">
        <v>24969</v>
      </c>
      <c r="D7702" s="10">
        <v>45204</v>
      </c>
      <c r="E7702" s="2">
        <v>1</v>
      </c>
      <c r="F7702" s="2" t="s">
        <v>24970</v>
      </c>
      <c r="G7702" s="18">
        <v>0.53</v>
      </c>
      <c r="H7702" s="18">
        <v>0.64</v>
      </c>
      <c r="I7702" s="18">
        <v>0</v>
      </c>
      <c r="J7702" s="2">
        <v>0.64</v>
      </c>
      <c r="K7702" s="2" t="s">
        <v>24963</v>
      </c>
      <c r="L7702" s="2" t="s">
        <v>24964</v>
      </c>
      <c r="M7702" s="2" t="s">
        <v>21</v>
      </c>
      <c r="N7702" s="12">
        <v>45204</v>
      </c>
      <c r="O7702" s="2">
        <v>0.64</v>
      </c>
      <c r="P7702" s="18">
        <v>19115966680</v>
      </c>
    </row>
    <row r="7703" spans="1:16">
      <c r="A7703" s="7">
        <v>8419288587801</v>
      </c>
      <c r="B7703" s="8" t="s">
        <v>16</v>
      </c>
      <c r="C7703" s="2" t="s">
        <v>24971</v>
      </c>
      <c r="D7703" s="10">
        <v>45204</v>
      </c>
      <c r="E7703" s="2">
        <v>1</v>
      </c>
      <c r="F7703" s="2" t="s">
        <v>24972</v>
      </c>
      <c r="G7703" s="18">
        <v>0.04</v>
      </c>
      <c r="H7703" s="18">
        <v>0.28</v>
      </c>
      <c r="I7703" s="18">
        <v>0</v>
      </c>
      <c r="J7703" s="2">
        <v>0.28</v>
      </c>
      <c r="K7703" s="2" t="s">
        <v>22175</v>
      </c>
      <c r="L7703" s="2" t="s">
        <v>23286</v>
      </c>
      <c r="M7703" s="2" t="s">
        <v>21</v>
      </c>
      <c r="N7703" s="12">
        <v>45204</v>
      </c>
      <c r="O7703" s="2">
        <v>0.28</v>
      </c>
      <c r="P7703" s="18">
        <v>18783640041</v>
      </c>
    </row>
    <row r="7704" spans="1:16">
      <c r="A7704" s="7">
        <v>8419288588101</v>
      </c>
      <c r="B7704" s="8" t="s">
        <v>16</v>
      </c>
      <c r="C7704" s="2" t="s">
        <v>24973</v>
      </c>
      <c r="D7704" s="10">
        <v>45204</v>
      </c>
      <c r="E7704" s="2">
        <v>1</v>
      </c>
      <c r="F7704" s="2" t="s">
        <v>24974</v>
      </c>
      <c r="G7704" s="18">
        <v>0.4</v>
      </c>
      <c r="H7704" s="18">
        <v>0.54</v>
      </c>
      <c r="I7704" s="18">
        <v>0</v>
      </c>
      <c r="J7704" s="2">
        <v>0.54</v>
      </c>
      <c r="K7704" s="2" t="s">
        <v>24963</v>
      </c>
      <c r="L7704" s="2" t="s">
        <v>24964</v>
      </c>
      <c r="M7704" s="2" t="s">
        <v>21</v>
      </c>
      <c r="N7704" s="12">
        <v>45204</v>
      </c>
      <c r="O7704" s="2">
        <v>0.54</v>
      </c>
      <c r="P7704" s="18">
        <v>19115966680</v>
      </c>
    </row>
    <row r="7705" spans="1:16">
      <c r="A7705" s="7">
        <v>8419288589501</v>
      </c>
      <c r="B7705" s="8" t="s">
        <v>16</v>
      </c>
      <c r="C7705" s="2" t="s">
        <v>24975</v>
      </c>
      <c r="D7705" s="10">
        <v>45204</v>
      </c>
      <c r="E7705" s="2">
        <v>1</v>
      </c>
      <c r="F7705" s="2" t="s">
        <v>24976</v>
      </c>
      <c r="G7705" s="18">
        <v>2.486</v>
      </c>
      <c r="H7705" s="18">
        <v>1</v>
      </c>
      <c r="I7705" s="18">
        <v>2.486</v>
      </c>
      <c r="J7705" s="2">
        <v>1</v>
      </c>
      <c r="K7705" s="2" t="s">
        <v>24977</v>
      </c>
      <c r="L7705" s="2" t="s">
        <v>24978</v>
      </c>
      <c r="M7705" s="2" t="s">
        <v>21</v>
      </c>
      <c r="N7705" s="12">
        <v>45204</v>
      </c>
      <c r="O7705" s="2">
        <v>1</v>
      </c>
      <c r="P7705" s="18">
        <v>18759829999</v>
      </c>
    </row>
    <row r="7706" spans="1:16">
      <c r="A7706" s="7">
        <v>8419288591801</v>
      </c>
      <c r="B7706" s="8" t="s">
        <v>16</v>
      </c>
      <c r="C7706" s="2" t="s">
        <v>24979</v>
      </c>
      <c r="D7706" s="10">
        <v>45204</v>
      </c>
      <c r="E7706" s="2">
        <v>1</v>
      </c>
      <c r="F7706" s="2" t="s">
        <v>24980</v>
      </c>
      <c r="G7706" s="18">
        <v>1.24</v>
      </c>
      <c r="H7706" s="18">
        <v>1.42</v>
      </c>
      <c r="I7706" s="18">
        <v>1.24</v>
      </c>
      <c r="J7706" s="2">
        <v>1.42</v>
      </c>
      <c r="K7706" s="2" t="s">
        <v>24981</v>
      </c>
      <c r="L7706" s="2" t="s">
        <v>24982</v>
      </c>
      <c r="M7706" s="2" t="s">
        <v>21</v>
      </c>
      <c r="N7706" s="12">
        <v>45204</v>
      </c>
      <c r="O7706" s="2">
        <v>1.42</v>
      </c>
      <c r="P7706" s="18">
        <v>18283629387</v>
      </c>
    </row>
    <row r="7707" spans="1:16">
      <c r="A7707" s="7">
        <v>8419288594901</v>
      </c>
      <c r="B7707" s="8" t="s">
        <v>16</v>
      </c>
      <c r="C7707" s="2" t="s">
        <v>24983</v>
      </c>
      <c r="D7707" s="10">
        <v>45204</v>
      </c>
      <c r="E7707" s="2">
        <v>1</v>
      </c>
      <c r="F7707" s="2" t="s">
        <v>24984</v>
      </c>
      <c r="G7707" s="18">
        <v>0.52</v>
      </c>
      <c r="H7707" s="18">
        <v>0.88</v>
      </c>
      <c r="I7707" s="18">
        <v>0</v>
      </c>
      <c r="J7707" s="2">
        <v>0.88</v>
      </c>
      <c r="K7707" s="2" t="s">
        <v>23518</v>
      </c>
      <c r="L7707" s="2" t="s">
        <v>23519</v>
      </c>
      <c r="M7707" s="2" t="s">
        <v>21</v>
      </c>
      <c r="N7707" s="12">
        <v>45204</v>
      </c>
      <c r="O7707" s="2">
        <v>0.88</v>
      </c>
      <c r="P7707" s="18">
        <v>15290091155</v>
      </c>
    </row>
    <row r="7708" spans="1:16">
      <c r="A7708" s="7">
        <v>8419288595201</v>
      </c>
      <c r="B7708" s="8" t="s">
        <v>16</v>
      </c>
      <c r="C7708" s="2" t="s">
        <v>24985</v>
      </c>
      <c r="D7708" s="10">
        <v>45204</v>
      </c>
      <c r="E7708" s="2">
        <v>1</v>
      </c>
      <c r="F7708" s="2" t="s">
        <v>24986</v>
      </c>
      <c r="G7708" s="18">
        <v>0.93</v>
      </c>
      <c r="H7708" s="18">
        <v>0.72</v>
      </c>
      <c r="I7708" s="18">
        <v>0</v>
      </c>
      <c r="J7708" s="2">
        <v>0.72</v>
      </c>
      <c r="K7708" s="2" t="s">
        <v>10132</v>
      </c>
      <c r="L7708" s="2" t="s">
        <v>10133</v>
      </c>
      <c r="M7708" s="2" t="s">
        <v>21</v>
      </c>
      <c r="N7708" s="12">
        <v>45204</v>
      </c>
      <c r="O7708" s="2">
        <v>0.72</v>
      </c>
      <c r="P7708" s="18">
        <v>18908020857</v>
      </c>
    </row>
    <row r="7709" spans="1:16">
      <c r="A7709" s="7">
        <v>8419288598301</v>
      </c>
      <c r="B7709" s="8" t="s">
        <v>16</v>
      </c>
      <c r="C7709" s="2" t="s">
        <v>24987</v>
      </c>
      <c r="D7709" s="10">
        <v>45204</v>
      </c>
      <c r="E7709" s="2">
        <v>1</v>
      </c>
      <c r="F7709" s="2" t="s">
        <v>24988</v>
      </c>
      <c r="G7709" s="18">
        <v>2.7</v>
      </c>
      <c r="H7709" s="18">
        <v>2.12</v>
      </c>
      <c r="I7709" s="18">
        <v>2.7</v>
      </c>
      <c r="J7709" s="2">
        <v>2.12</v>
      </c>
      <c r="K7709" s="2" t="s">
        <v>24989</v>
      </c>
      <c r="L7709" s="2" t="s">
        <v>24990</v>
      </c>
      <c r="M7709" s="2" t="s">
        <v>21</v>
      </c>
      <c r="N7709" s="12">
        <v>45204</v>
      </c>
      <c r="O7709" s="2">
        <v>2.12</v>
      </c>
      <c r="P7709" s="18">
        <v>18628878203</v>
      </c>
    </row>
    <row r="7710" spans="1:16">
      <c r="A7710" s="7">
        <v>8419288599701</v>
      </c>
      <c r="B7710" s="8" t="s">
        <v>16</v>
      </c>
      <c r="C7710" s="2" t="s">
        <v>24991</v>
      </c>
      <c r="D7710" s="10">
        <v>45204</v>
      </c>
      <c r="E7710" s="2">
        <v>1</v>
      </c>
      <c r="F7710" s="2" t="s">
        <v>24992</v>
      </c>
      <c r="G7710" s="18">
        <v>0.1</v>
      </c>
      <c r="H7710" s="18">
        <v>0.1</v>
      </c>
      <c r="I7710" s="18">
        <v>0</v>
      </c>
      <c r="J7710" s="2">
        <v>0.1</v>
      </c>
      <c r="K7710" s="2" t="s">
        <v>24993</v>
      </c>
      <c r="L7710" s="2" t="s">
        <v>24994</v>
      </c>
      <c r="M7710" s="2" t="s">
        <v>21</v>
      </c>
      <c r="N7710" s="12">
        <v>45204</v>
      </c>
      <c r="O7710" s="2">
        <v>0.1</v>
      </c>
      <c r="P7710" s="18">
        <v>18884057995</v>
      </c>
    </row>
    <row r="7711" spans="1:16">
      <c r="A7711" s="7">
        <v>8419288605101</v>
      </c>
      <c r="B7711" s="8" t="s">
        <v>16</v>
      </c>
      <c r="C7711" s="2" t="s">
        <v>24995</v>
      </c>
      <c r="D7711" s="10">
        <v>45204</v>
      </c>
      <c r="E7711" s="2">
        <v>1</v>
      </c>
      <c r="F7711" s="2" t="s">
        <v>24996</v>
      </c>
      <c r="G7711" s="18">
        <v>0.11</v>
      </c>
      <c r="H7711" s="18">
        <v>0.18</v>
      </c>
      <c r="I7711" s="18">
        <v>0.11</v>
      </c>
      <c r="J7711" s="2">
        <v>0.18</v>
      </c>
      <c r="K7711" s="2" t="s">
        <v>24997</v>
      </c>
      <c r="L7711" s="2" t="s">
        <v>24998</v>
      </c>
      <c r="M7711" s="2" t="s">
        <v>21</v>
      </c>
      <c r="N7711" s="12">
        <v>45204</v>
      </c>
      <c r="O7711" s="2">
        <v>0.18</v>
      </c>
      <c r="P7711" s="18">
        <v>18332230540</v>
      </c>
    </row>
    <row r="7712" spans="1:16">
      <c r="A7712" s="7">
        <v>8419288606501</v>
      </c>
      <c r="B7712" s="8" t="s">
        <v>16</v>
      </c>
      <c r="C7712" s="2" t="s">
        <v>24999</v>
      </c>
      <c r="D7712" s="10">
        <v>45204</v>
      </c>
      <c r="E7712" s="2">
        <v>1</v>
      </c>
      <c r="F7712" s="2" t="s">
        <v>25000</v>
      </c>
      <c r="G7712" s="18">
        <v>0.64</v>
      </c>
      <c r="H7712" s="18">
        <v>0.94</v>
      </c>
      <c r="I7712" s="18">
        <v>0</v>
      </c>
      <c r="J7712" s="2">
        <v>0.94</v>
      </c>
      <c r="K7712" s="2" t="s">
        <v>25001</v>
      </c>
      <c r="L7712" s="2" t="s">
        <v>25002</v>
      </c>
      <c r="M7712" s="2" t="s">
        <v>21</v>
      </c>
      <c r="N7712" s="12">
        <v>45204</v>
      </c>
      <c r="O7712" s="2">
        <v>0.94</v>
      </c>
      <c r="P7712" s="18">
        <v>18783729852</v>
      </c>
    </row>
    <row r="7713" spans="1:16">
      <c r="A7713" s="7">
        <v>8419288608201</v>
      </c>
      <c r="B7713" s="8" t="s">
        <v>16</v>
      </c>
      <c r="C7713" s="2" t="s">
        <v>25003</v>
      </c>
      <c r="D7713" s="10">
        <v>45204</v>
      </c>
      <c r="E7713" s="2">
        <v>1</v>
      </c>
      <c r="F7713" s="2" t="s">
        <v>25004</v>
      </c>
      <c r="G7713" s="18">
        <v>0.215</v>
      </c>
      <c r="H7713" s="18">
        <v>0.28</v>
      </c>
      <c r="I7713" s="18">
        <v>0.22</v>
      </c>
      <c r="J7713" s="2">
        <v>0.28</v>
      </c>
      <c r="K7713" s="2" t="s">
        <v>13525</v>
      </c>
      <c r="L7713" s="2" t="s">
        <v>25005</v>
      </c>
      <c r="M7713" s="2" t="s">
        <v>21</v>
      </c>
      <c r="N7713" s="12">
        <v>45204</v>
      </c>
      <c r="O7713" s="2">
        <v>0.28</v>
      </c>
      <c r="P7713" s="18">
        <v>18111755330</v>
      </c>
    </row>
    <row r="7714" spans="1:16">
      <c r="A7714" s="7">
        <v>8419288609601</v>
      </c>
      <c r="B7714" s="8" t="s">
        <v>16</v>
      </c>
      <c r="C7714" s="2" t="s">
        <v>25006</v>
      </c>
      <c r="D7714" s="10">
        <v>45204</v>
      </c>
      <c r="E7714" s="2">
        <v>1</v>
      </c>
      <c r="F7714" s="2" t="s">
        <v>25007</v>
      </c>
      <c r="G7714" s="18">
        <v>0.38</v>
      </c>
      <c r="H7714" s="18">
        <v>0.5</v>
      </c>
      <c r="I7714" s="18">
        <v>0</v>
      </c>
      <c r="J7714" s="2">
        <v>0.5</v>
      </c>
      <c r="K7714" s="2" t="s">
        <v>25001</v>
      </c>
      <c r="L7714" s="2" t="s">
        <v>25002</v>
      </c>
      <c r="M7714" s="2" t="s">
        <v>21</v>
      </c>
      <c r="N7714" s="12">
        <v>45204</v>
      </c>
      <c r="O7714" s="2">
        <v>0.5</v>
      </c>
      <c r="P7714" s="18">
        <v>18783729852</v>
      </c>
    </row>
    <row r="7715" spans="1:16">
      <c r="A7715" s="7">
        <v>8419288610501</v>
      </c>
      <c r="B7715" s="8" t="s">
        <v>16</v>
      </c>
      <c r="C7715" s="2" t="s">
        <v>25008</v>
      </c>
      <c r="D7715" s="10">
        <v>45204</v>
      </c>
      <c r="E7715" s="2">
        <v>1</v>
      </c>
      <c r="F7715" s="2" t="s">
        <v>25009</v>
      </c>
      <c r="G7715" s="18">
        <v>0.65</v>
      </c>
      <c r="H7715" s="18">
        <v>0.18</v>
      </c>
      <c r="I7715" s="18">
        <v>0</v>
      </c>
      <c r="J7715" s="2">
        <v>0.18</v>
      </c>
      <c r="K7715" s="2" t="s">
        <v>25010</v>
      </c>
      <c r="L7715" s="2" t="s">
        <v>25011</v>
      </c>
      <c r="M7715" s="2" t="s">
        <v>21</v>
      </c>
      <c r="N7715" s="12">
        <v>45204</v>
      </c>
      <c r="O7715" s="2">
        <v>0.18</v>
      </c>
      <c r="P7715" s="18">
        <v>15983717864</v>
      </c>
    </row>
    <row r="7716" spans="1:16">
      <c r="A7716" s="7">
        <v>8419288612201</v>
      </c>
      <c r="B7716" s="8" t="s">
        <v>16</v>
      </c>
      <c r="C7716" s="2" t="s">
        <v>25012</v>
      </c>
      <c r="D7716" s="10">
        <v>45204</v>
      </c>
      <c r="E7716" s="2">
        <v>3</v>
      </c>
      <c r="F7716" s="2" t="s">
        <v>25013</v>
      </c>
      <c r="G7716" s="18">
        <v>19.98</v>
      </c>
      <c r="H7716" s="18">
        <v>19.98</v>
      </c>
      <c r="I7716" s="18">
        <v>0</v>
      </c>
      <c r="J7716" s="2">
        <v>6.66</v>
      </c>
      <c r="K7716" s="2" t="s">
        <v>25014</v>
      </c>
      <c r="L7716" s="2" t="s">
        <v>25015</v>
      </c>
      <c r="M7716" s="2" t="s">
        <v>21</v>
      </c>
      <c r="N7716" s="12">
        <v>45204</v>
      </c>
      <c r="O7716" s="2">
        <v>6.66</v>
      </c>
      <c r="P7716" s="18">
        <v>15729779997</v>
      </c>
    </row>
    <row r="7717" spans="1:16">
      <c r="A7717" s="7">
        <v>8419288613601</v>
      </c>
      <c r="B7717" s="8" t="s">
        <v>16</v>
      </c>
      <c r="C7717" s="2" t="s">
        <v>25016</v>
      </c>
      <c r="D7717" s="10">
        <v>45204</v>
      </c>
      <c r="E7717" s="2">
        <v>1</v>
      </c>
      <c r="F7717" s="2" t="s">
        <v>25017</v>
      </c>
      <c r="G7717" s="18">
        <v>0.8</v>
      </c>
      <c r="H7717" s="18">
        <v>0.82</v>
      </c>
      <c r="I7717" s="18">
        <v>0.8</v>
      </c>
      <c r="J7717" s="2">
        <v>0.82</v>
      </c>
      <c r="K7717" s="2" t="s">
        <v>25018</v>
      </c>
      <c r="L7717" s="2" t="s">
        <v>25019</v>
      </c>
      <c r="M7717" s="2" t="s">
        <v>21</v>
      </c>
      <c r="N7717" s="12">
        <v>45204</v>
      </c>
      <c r="O7717" s="2">
        <v>0.82</v>
      </c>
      <c r="P7717" s="18">
        <v>18314289870</v>
      </c>
    </row>
    <row r="7718" spans="1:16">
      <c r="A7718" s="7">
        <v>8419288614001</v>
      </c>
      <c r="B7718" s="8" t="s">
        <v>16</v>
      </c>
      <c r="C7718" s="2" t="s">
        <v>25012</v>
      </c>
      <c r="D7718" s="10">
        <v>45204</v>
      </c>
      <c r="E7718" s="2">
        <v>3</v>
      </c>
      <c r="F7718" s="2" t="s">
        <v>25020</v>
      </c>
      <c r="G7718" s="18">
        <v>19.98</v>
      </c>
      <c r="H7718" s="18">
        <v>19.98</v>
      </c>
      <c r="I7718" s="18">
        <v>0</v>
      </c>
      <c r="J7718" s="2">
        <v>6.66</v>
      </c>
      <c r="K7718" s="2" t="s">
        <v>25014</v>
      </c>
      <c r="L7718" s="2" t="s">
        <v>25015</v>
      </c>
      <c r="M7718" s="2" t="s">
        <v>21</v>
      </c>
      <c r="N7718" s="12">
        <v>45204</v>
      </c>
      <c r="O7718" s="2">
        <v>6.66</v>
      </c>
      <c r="P7718" s="18">
        <v>15729779997</v>
      </c>
    </row>
    <row r="7719" spans="1:16">
      <c r="A7719" s="7">
        <v>8419288615301</v>
      </c>
      <c r="B7719" s="8" t="s">
        <v>16</v>
      </c>
      <c r="C7719" s="2" t="s">
        <v>25021</v>
      </c>
      <c r="D7719" s="10">
        <v>45204</v>
      </c>
      <c r="E7719" s="2">
        <v>1</v>
      </c>
      <c r="F7719" s="2" t="s">
        <v>25022</v>
      </c>
      <c r="G7719" s="18">
        <v>2.16</v>
      </c>
      <c r="H7719" s="18">
        <v>2.18</v>
      </c>
      <c r="I7719" s="18">
        <v>2.16</v>
      </c>
      <c r="J7719" s="2">
        <v>2.18</v>
      </c>
      <c r="K7719" s="2" t="s">
        <v>25023</v>
      </c>
      <c r="L7719" s="2" t="s">
        <v>25024</v>
      </c>
      <c r="M7719" s="2" t="s">
        <v>21</v>
      </c>
      <c r="N7719" s="12">
        <v>45204</v>
      </c>
      <c r="O7719" s="2">
        <v>2.18</v>
      </c>
      <c r="P7719" s="18">
        <v>17634508035</v>
      </c>
    </row>
    <row r="7720" spans="1:16">
      <c r="A7720" s="7">
        <v>8419288617501</v>
      </c>
      <c r="B7720" s="8" t="s">
        <v>16</v>
      </c>
      <c r="C7720" s="2" t="s">
        <v>25025</v>
      </c>
      <c r="D7720" s="10">
        <v>45204</v>
      </c>
      <c r="E7720" s="2">
        <v>1</v>
      </c>
      <c r="F7720" s="2" t="s">
        <v>25026</v>
      </c>
      <c r="G7720" s="18">
        <v>0.96</v>
      </c>
      <c r="H7720" s="18">
        <v>1</v>
      </c>
      <c r="I7720" s="18">
        <v>0.96</v>
      </c>
      <c r="J7720" s="2">
        <v>1</v>
      </c>
      <c r="K7720" s="2" t="s">
        <v>25023</v>
      </c>
      <c r="L7720" s="2" t="s">
        <v>25024</v>
      </c>
      <c r="M7720" s="2" t="s">
        <v>21</v>
      </c>
      <c r="N7720" s="12">
        <v>45204</v>
      </c>
      <c r="O7720" s="2">
        <v>1</v>
      </c>
      <c r="P7720" s="18">
        <v>17634508035</v>
      </c>
    </row>
    <row r="7721" spans="1:16">
      <c r="A7721" s="7">
        <v>8419288618401</v>
      </c>
      <c r="B7721" s="8" t="s">
        <v>16</v>
      </c>
      <c r="C7721" s="2" t="s">
        <v>25012</v>
      </c>
      <c r="D7721" s="10">
        <v>45204</v>
      </c>
      <c r="E7721" s="2">
        <v>3</v>
      </c>
      <c r="F7721" s="2" t="s">
        <v>25027</v>
      </c>
      <c r="G7721" s="18">
        <v>19.98</v>
      </c>
      <c r="H7721" s="18">
        <v>19.98</v>
      </c>
      <c r="I7721" s="18">
        <v>0</v>
      </c>
      <c r="J7721" s="2">
        <v>6.66</v>
      </c>
      <c r="K7721" s="2" t="s">
        <v>25014</v>
      </c>
      <c r="L7721" s="2" t="s">
        <v>25015</v>
      </c>
      <c r="M7721" s="2" t="s">
        <v>21</v>
      </c>
      <c r="N7721" s="12">
        <v>45204</v>
      </c>
      <c r="O7721" s="2">
        <v>6.66</v>
      </c>
      <c r="P7721" s="18">
        <v>15729779997</v>
      </c>
    </row>
    <row r="7722" spans="1:16">
      <c r="A7722" s="7">
        <v>8419288626901</v>
      </c>
      <c r="B7722" s="8" t="s">
        <v>16</v>
      </c>
      <c r="C7722" s="2" t="s">
        <v>25028</v>
      </c>
      <c r="D7722" s="10">
        <v>45204</v>
      </c>
      <c r="E7722" s="2">
        <v>1</v>
      </c>
      <c r="F7722" s="2" t="s">
        <v>25029</v>
      </c>
      <c r="G7722" s="18">
        <v>0.355</v>
      </c>
      <c r="H7722" s="18">
        <v>0.68</v>
      </c>
      <c r="I7722" s="18">
        <v>0</v>
      </c>
      <c r="J7722" s="2">
        <v>0.68</v>
      </c>
      <c r="K7722" s="2" t="s">
        <v>25030</v>
      </c>
      <c r="L7722" s="2" t="s">
        <v>25031</v>
      </c>
      <c r="M7722" s="2" t="s">
        <v>21</v>
      </c>
      <c r="N7722" s="12">
        <v>45204</v>
      </c>
      <c r="O7722" s="2">
        <v>0.68</v>
      </c>
      <c r="P7722" s="18">
        <v>13618145987</v>
      </c>
    </row>
    <row r="7723" spans="1:16">
      <c r="A7723" s="7">
        <v>8419288628601</v>
      </c>
      <c r="B7723" s="8" t="s">
        <v>16</v>
      </c>
      <c r="C7723" s="2" t="s">
        <v>25032</v>
      </c>
      <c r="D7723" s="10">
        <v>45204</v>
      </c>
      <c r="E7723" s="2">
        <v>1</v>
      </c>
      <c r="F7723" s="2" t="s">
        <v>25033</v>
      </c>
      <c r="G7723" s="18">
        <v>6.62</v>
      </c>
      <c r="H7723" s="18">
        <v>6.6</v>
      </c>
      <c r="I7723" s="18">
        <v>6.62</v>
      </c>
      <c r="J7723" s="2">
        <v>6.6</v>
      </c>
      <c r="K7723" s="2" t="s">
        <v>25034</v>
      </c>
      <c r="L7723" s="2" t="s">
        <v>25035</v>
      </c>
      <c r="M7723" s="2" t="s">
        <v>21</v>
      </c>
      <c r="N7723" s="12">
        <v>45204</v>
      </c>
      <c r="O7723" s="2">
        <v>6.6</v>
      </c>
      <c r="P7723" s="18">
        <v>18909044575</v>
      </c>
    </row>
    <row r="7724" spans="1:16">
      <c r="A7724" s="7">
        <v>8419288629001</v>
      </c>
      <c r="B7724" s="8" t="s">
        <v>16</v>
      </c>
      <c r="C7724" s="2" t="s">
        <v>25036</v>
      </c>
      <c r="D7724" s="10">
        <v>45204</v>
      </c>
      <c r="E7724" s="2">
        <v>3</v>
      </c>
      <c r="F7724" s="2" t="s">
        <v>25037</v>
      </c>
      <c r="G7724" s="18">
        <v>19.71</v>
      </c>
      <c r="H7724" s="18">
        <v>19.86</v>
      </c>
      <c r="I7724" s="18">
        <v>0</v>
      </c>
      <c r="J7724" s="2">
        <v>6.62</v>
      </c>
      <c r="K7724" s="2" t="s">
        <v>25038</v>
      </c>
      <c r="L7724" s="2" t="s">
        <v>25039</v>
      </c>
      <c r="M7724" s="2" t="s">
        <v>21</v>
      </c>
      <c r="N7724" s="12">
        <v>45204</v>
      </c>
      <c r="O7724" s="2">
        <v>6.62</v>
      </c>
      <c r="P7724" s="18">
        <v>17281431308</v>
      </c>
    </row>
    <row r="7725" spans="1:16">
      <c r="A7725" s="7">
        <v>8419288631201</v>
      </c>
      <c r="B7725" s="8" t="s">
        <v>16</v>
      </c>
      <c r="C7725" s="2" t="s">
        <v>25036</v>
      </c>
      <c r="D7725" s="10">
        <v>45204</v>
      </c>
      <c r="E7725" s="2">
        <v>3</v>
      </c>
      <c r="F7725" s="2" t="s">
        <v>25040</v>
      </c>
      <c r="G7725" s="18">
        <v>19.71</v>
      </c>
      <c r="H7725" s="18">
        <v>19.86</v>
      </c>
      <c r="I7725" s="18">
        <v>0</v>
      </c>
      <c r="J7725" s="2">
        <v>6.62</v>
      </c>
      <c r="K7725" s="2" t="s">
        <v>25038</v>
      </c>
      <c r="L7725" s="2" t="s">
        <v>25039</v>
      </c>
      <c r="M7725" s="2" t="s">
        <v>21</v>
      </c>
      <c r="N7725" s="12">
        <v>45204</v>
      </c>
      <c r="O7725" s="2">
        <v>6.62</v>
      </c>
      <c r="P7725" s="18">
        <v>17281431308</v>
      </c>
    </row>
    <row r="7726" spans="1:16">
      <c r="A7726" s="7">
        <v>8419288632601</v>
      </c>
      <c r="B7726" s="8" t="s">
        <v>16</v>
      </c>
      <c r="C7726" s="2" t="s">
        <v>25041</v>
      </c>
      <c r="D7726" s="10">
        <v>45204</v>
      </c>
      <c r="E7726" s="2">
        <v>1</v>
      </c>
      <c r="F7726" s="2" t="s">
        <v>25042</v>
      </c>
      <c r="G7726" s="18">
        <v>0.82</v>
      </c>
      <c r="H7726" s="18">
        <v>0.92</v>
      </c>
      <c r="I7726" s="18">
        <v>0</v>
      </c>
      <c r="J7726" s="2">
        <v>0.92</v>
      </c>
      <c r="K7726" s="2" t="s">
        <v>11749</v>
      </c>
      <c r="L7726" s="2" t="s">
        <v>25043</v>
      </c>
      <c r="M7726" s="2" t="s">
        <v>21</v>
      </c>
      <c r="N7726" s="12">
        <v>45204</v>
      </c>
      <c r="O7726" s="2">
        <v>0.92</v>
      </c>
      <c r="P7726" s="18">
        <v>18030706428</v>
      </c>
    </row>
    <row r="7727" spans="1:16">
      <c r="A7727" s="7">
        <v>8419288633001</v>
      </c>
      <c r="B7727" s="8" t="s">
        <v>16</v>
      </c>
      <c r="C7727" s="2" t="s">
        <v>25036</v>
      </c>
      <c r="D7727" s="10">
        <v>45204</v>
      </c>
      <c r="E7727" s="2">
        <v>3</v>
      </c>
      <c r="F7727" s="2" t="s">
        <v>25044</v>
      </c>
      <c r="G7727" s="18">
        <v>19.71</v>
      </c>
      <c r="H7727" s="18">
        <v>19.86</v>
      </c>
      <c r="I7727" s="18">
        <v>0</v>
      </c>
      <c r="J7727" s="2">
        <v>6.62</v>
      </c>
      <c r="K7727" s="2" t="s">
        <v>25038</v>
      </c>
      <c r="L7727" s="2" t="s">
        <v>25039</v>
      </c>
      <c r="M7727" s="2" t="s">
        <v>21</v>
      </c>
      <c r="N7727" s="12">
        <v>45204</v>
      </c>
      <c r="O7727" s="2">
        <v>6.62</v>
      </c>
      <c r="P7727" s="18">
        <v>17281431308</v>
      </c>
    </row>
    <row r="7728" spans="1:16">
      <c r="A7728" s="7">
        <v>8419288634301</v>
      </c>
      <c r="B7728" s="8" t="s">
        <v>16</v>
      </c>
      <c r="C7728" s="2" t="s">
        <v>25045</v>
      </c>
      <c r="D7728" s="10">
        <v>45204</v>
      </c>
      <c r="E7728" s="2">
        <v>1</v>
      </c>
      <c r="F7728" s="2" t="s">
        <v>25046</v>
      </c>
      <c r="G7728" s="18">
        <v>0.313</v>
      </c>
      <c r="H7728" s="18">
        <v>0.38</v>
      </c>
      <c r="I7728" s="18">
        <v>0.313</v>
      </c>
      <c r="J7728" s="2">
        <v>0.38</v>
      </c>
      <c r="K7728" s="2" t="s">
        <v>25047</v>
      </c>
      <c r="L7728" s="2" t="s">
        <v>25043</v>
      </c>
      <c r="M7728" s="2" t="s">
        <v>21</v>
      </c>
      <c r="N7728" s="12">
        <v>45204</v>
      </c>
      <c r="O7728" s="2">
        <v>0.38</v>
      </c>
      <c r="P7728" s="18">
        <v>15182786014</v>
      </c>
    </row>
    <row r="7729" spans="1:16">
      <c r="A7729" s="7">
        <v>8419288638801</v>
      </c>
      <c r="B7729" s="8" t="s">
        <v>16</v>
      </c>
      <c r="C7729" s="2" t="s">
        <v>25048</v>
      </c>
      <c r="D7729" s="10">
        <v>45204</v>
      </c>
      <c r="E7729" s="2">
        <v>1</v>
      </c>
      <c r="F7729" s="2" t="s">
        <v>25049</v>
      </c>
      <c r="G7729" s="18">
        <v>0.33</v>
      </c>
      <c r="H7729" s="18">
        <v>0.4</v>
      </c>
      <c r="I7729" s="18">
        <v>0</v>
      </c>
      <c r="J7729" s="2">
        <v>0.4</v>
      </c>
      <c r="K7729" s="2" t="s">
        <v>25050</v>
      </c>
      <c r="L7729" s="2" t="s">
        <v>25051</v>
      </c>
      <c r="M7729" s="2" t="s">
        <v>21</v>
      </c>
      <c r="N7729" s="12">
        <v>45204</v>
      </c>
      <c r="O7729" s="2">
        <v>0.4</v>
      </c>
      <c r="P7729" s="18">
        <v>13795836655</v>
      </c>
    </row>
    <row r="7730" spans="1:16">
      <c r="A7730" s="7">
        <v>8419288639101</v>
      </c>
      <c r="B7730" s="8" t="s">
        <v>16</v>
      </c>
      <c r="C7730" s="2" t="s">
        <v>25052</v>
      </c>
      <c r="D7730" s="10">
        <v>45204</v>
      </c>
      <c r="E7730" s="2">
        <v>1</v>
      </c>
      <c r="F7730" s="2" t="s">
        <v>25053</v>
      </c>
      <c r="G7730" s="18">
        <v>1.68</v>
      </c>
      <c r="H7730" s="18">
        <v>1.9</v>
      </c>
      <c r="I7730" s="18">
        <v>0</v>
      </c>
      <c r="J7730" s="2">
        <v>1.9</v>
      </c>
      <c r="K7730" s="2" t="s">
        <v>25054</v>
      </c>
      <c r="L7730" s="2" t="s">
        <v>25055</v>
      </c>
      <c r="M7730" s="2" t="s">
        <v>21</v>
      </c>
      <c r="N7730" s="12">
        <v>45204</v>
      </c>
      <c r="O7730" s="2">
        <v>1.9</v>
      </c>
      <c r="P7730" s="18">
        <v>19981619761</v>
      </c>
    </row>
    <row r="7731" spans="1:16">
      <c r="A7731" s="7">
        <v>8419288640501</v>
      </c>
      <c r="B7731" s="8" t="s">
        <v>16</v>
      </c>
      <c r="C7731" s="2" t="s">
        <v>25056</v>
      </c>
      <c r="D7731" s="10">
        <v>45204</v>
      </c>
      <c r="E7731" s="2">
        <v>1</v>
      </c>
      <c r="F7731" s="2" t="s">
        <v>25057</v>
      </c>
      <c r="G7731" s="18">
        <v>13.06</v>
      </c>
      <c r="H7731" s="18">
        <v>13.04</v>
      </c>
      <c r="I7731" s="18">
        <v>0</v>
      </c>
      <c r="J7731" s="2">
        <v>13.04</v>
      </c>
      <c r="K7731" s="2" t="s">
        <v>25058</v>
      </c>
      <c r="L7731" s="2" t="s">
        <v>25059</v>
      </c>
      <c r="M7731" s="2" t="s">
        <v>21</v>
      </c>
      <c r="N7731" s="12">
        <v>45204</v>
      </c>
      <c r="O7731" s="2">
        <v>13.04</v>
      </c>
      <c r="P7731" s="18">
        <v>18942836882</v>
      </c>
    </row>
    <row r="7732" spans="1:16">
      <c r="A7732" s="7">
        <v>8419288641401</v>
      </c>
      <c r="B7732" s="8" t="s">
        <v>16</v>
      </c>
      <c r="C7732" s="2" t="s">
        <v>25060</v>
      </c>
      <c r="D7732" s="10">
        <v>45204</v>
      </c>
      <c r="E7732" s="2">
        <v>1</v>
      </c>
      <c r="F7732" s="2" t="s">
        <v>25061</v>
      </c>
      <c r="G7732" s="18">
        <v>0.135</v>
      </c>
      <c r="H7732" s="18">
        <v>0.2</v>
      </c>
      <c r="I7732" s="18">
        <v>0.135</v>
      </c>
      <c r="J7732" s="2">
        <v>0.2</v>
      </c>
      <c r="K7732" s="2" t="s">
        <v>25062</v>
      </c>
      <c r="L7732" s="2" t="s">
        <v>25063</v>
      </c>
      <c r="M7732" s="2" t="s">
        <v>21</v>
      </c>
      <c r="N7732" s="12">
        <v>45204</v>
      </c>
      <c r="O7732" s="2">
        <v>0.2</v>
      </c>
      <c r="P7732" s="18">
        <v>13909043617</v>
      </c>
    </row>
    <row r="7733" spans="1:16">
      <c r="A7733" s="7">
        <v>8419288642801</v>
      </c>
      <c r="B7733" s="8" t="s">
        <v>16</v>
      </c>
      <c r="C7733" s="2" t="s">
        <v>25064</v>
      </c>
      <c r="D7733" s="10">
        <v>45204</v>
      </c>
      <c r="E7733" s="2">
        <v>1</v>
      </c>
      <c r="F7733" s="2" t="s">
        <v>25065</v>
      </c>
      <c r="G7733" s="18">
        <v>1.91</v>
      </c>
      <c r="H7733" s="18">
        <v>1.94</v>
      </c>
      <c r="I7733" s="18">
        <v>0</v>
      </c>
      <c r="J7733" s="2">
        <v>1.94</v>
      </c>
      <c r="K7733" s="2" t="s">
        <v>10991</v>
      </c>
      <c r="L7733" s="2" t="s">
        <v>10992</v>
      </c>
      <c r="M7733" s="2" t="s">
        <v>21</v>
      </c>
      <c r="N7733" s="12">
        <v>45204</v>
      </c>
      <c r="O7733" s="2">
        <v>1.94</v>
      </c>
      <c r="P7733" s="18">
        <v>18828862253</v>
      </c>
    </row>
    <row r="7734" spans="1:16">
      <c r="A7734" s="7">
        <v>8419288644501</v>
      </c>
      <c r="B7734" s="8" t="s">
        <v>16</v>
      </c>
      <c r="C7734" s="2" t="s">
        <v>25066</v>
      </c>
      <c r="D7734" s="10">
        <v>45204</v>
      </c>
      <c r="E7734" s="2">
        <v>1</v>
      </c>
      <c r="F7734" s="2" t="s">
        <v>25067</v>
      </c>
      <c r="G7734" s="18">
        <v>0.38</v>
      </c>
      <c r="H7734" s="18">
        <v>0.44</v>
      </c>
      <c r="I7734" s="18">
        <v>0</v>
      </c>
      <c r="J7734" s="2">
        <v>0.44</v>
      </c>
      <c r="K7734" s="2" t="s">
        <v>25068</v>
      </c>
      <c r="L7734" s="2" t="s">
        <v>25069</v>
      </c>
      <c r="M7734" s="2" t="s">
        <v>21</v>
      </c>
      <c r="N7734" s="12">
        <v>45204</v>
      </c>
      <c r="O7734" s="2">
        <v>0.44</v>
      </c>
      <c r="P7734" s="18">
        <v>13551659876</v>
      </c>
    </row>
    <row r="7735" spans="1:16">
      <c r="A7735" s="7">
        <v>8419288647601</v>
      </c>
      <c r="B7735" s="8" t="s">
        <v>16</v>
      </c>
      <c r="C7735" s="2" t="s">
        <v>25070</v>
      </c>
      <c r="D7735" s="10">
        <v>45204</v>
      </c>
      <c r="E7735" s="2">
        <v>1</v>
      </c>
      <c r="F7735" s="2" t="s">
        <v>25071</v>
      </c>
      <c r="G7735" s="18">
        <v>2</v>
      </c>
      <c r="H7735" s="18">
        <v>2.06</v>
      </c>
      <c r="I7735" s="18">
        <v>0</v>
      </c>
      <c r="J7735" s="2">
        <v>2.06</v>
      </c>
      <c r="K7735" s="2" t="s">
        <v>25072</v>
      </c>
      <c r="L7735" s="2" t="s">
        <v>25073</v>
      </c>
      <c r="M7735" s="2" t="s">
        <v>21</v>
      </c>
      <c r="N7735" s="12">
        <v>45204</v>
      </c>
      <c r="O7735" s="2">
        <v>2.06</v>
      </c>
      <c r="P7735" s="18">
        <v>15984399758</v>
      </c>
    </row>
    <row r="7736" spans="1:16">
      <c r="A7736" s="7">
        <v>8419288648001</v>
      </c>
      <c r="B7736" s="8" t="s">
        <v>16</v>
      </c>
      <c r="C7736" s="2" t="s">
        <v>25074</v>
      </c>
      <c r="D7736" s="10">
        <v>45204</v>
      </c>
      <c r="E7736" s="2">
        <v>3</v>
      </c>
      <c r="F7736" s="2" t="s">
        <v>25075</v>
      </c>
      <c r="G7736" s="18">
        <v>5.248</v>
      </c>
      <c r="H7736" s="18">
        <v>4.95</v>
      </c>
      <c r="I7736" s="18">
        <v>0</v>
      </c>
      <c r="J7736" s="2">
        <v>3.94</v>
      </c>
      <c r="K7736" s="2" t="s">
        <v>11006</v>
      </c>
      <c r="L7736" s="2" t="s">
        <v>11007</v>
      </c>
      <c r="M7736" s="2" t="s">
        <v>21</v>
      </c>
      <c r="N7736" s="12">
        <v>45204</v>
      </c>
      <c r="O7736" s="2">
        <v>2.93</v>
      </c>
      <c r="P7736" s="18">
        <v>18990417080</v>
      </c>
    </row>
    <row r="7737" spans="1:16">
      <c r="A7737" s="7">
        <v>8419288649301</v>
      </c>
      <c r="B7737" s="8" t="s">
        <v>16</v>
      </c>
      <c r="C7737" s="2" t="s">
        <v>25076</v>
      </c>
      <c r="D7737" s="10">
        <v>45204</v>
      </c>
      <c r="E7737" s="2">
        <v>1</v>
      </c>
      <c r="F7737" s="2" t="s">
        <v>25077</v>
      </c>
      <c r="G7737" s="18">
        <v>0.71</v>
      </c>
      <c r="H7737" s="18">
        <v>0.72</v>
      </c>
      <c r="I7737" s="18">
        <v>0.71</v>
      </c>
      <c r="J7737" s="2">
        <v>0.72</v>
      </c>
      <c r="K7737" s="2" t="s">
        <v>25078</v>
      </c>
      <c r="L7737" s="2" t="s">
        <v>25079</v>
      </c>
      <c r="M7737" s="2" t="s">
        <v>21</v>
      </c>
      <c r="N7737" s="12">
        <v>45204</v>
      </c>
      <c r="O7737" s="2">
        <v>0.72</v>
      </c>
      <c r="P7737" s="18">
        <v>18215607343</v>
      </c>
    </row>
    <row r="7738" spans="1:16">
      <c r="A7738" s="7">
        <v>8419288652001</v>
      </c>
      <c r="B7738" s="8" t="s">
        <v>16</v>
      </c>
      <c r="C7738" s="2" t="s">
        <v>25080</v>
      </c>
      <c r="D7738" s="10">
        <v>45204</v>
      </c>
      <c r="E7738" s="2">
        <v>1</v>
      </c>
      <c r="F7738" s="2" t="s">
        <v>25081</v>
      </c>
      <c r="G7738" s="18">
        <v>0.3</v>
      </c>
      <c r="H7738" s="18">
        <v>0.36</v>
      </c>
      <c r="I7738" s="18">
        <v>0</v>
      </c>
      <c r="J7738" s="2">
        <v>0.36</v>
      </c>
      <c r="K7738" s="2" t="s">
        <v>25082</v>
      </c>
      <c r="L7738" s="2" t="s">
        <v>25083</v>
      </c>
      <c r="M7738" s="2" t="s">
        <v>21</v>
      </c>
      <c r="N7738" s="12">
        <v>45204</v>
      </c>
      <c r="O7738" s="2">
        <v>0.36</v>
      </c>
      <c r="P7738" s="18">
        <v>18383314743</v>
      </c>
    </row>
    <row r="7739" spans="1:16">
      <c r="A7739" s="7">
        <v>8419288659501</v>
      </c>
      <c r="B7739" s="8" t="s">
        <v>16</v>
      </c>
      <c r="C7739" s="2" t="s">
        <v>25074</v>
      </c>
      <c r="D7739" s="10">
        <v>45204</v>
      </c>
      <c r="E7739" s="2">
        <v>3</v>
      </c>
      <c r="F7739" s="2" t="s">
        <v>25084</v>
      </c>
      <c r="G7739" s="18">
        <v>5.248</v>
      </c>
      <c r="H7739" s="18">
        <v>5.96</v>
      </c>
      <c r="I7739" s="18">
        <v>0</v>
      </c>
      <c r="J7739" s="2">
        <v>0.86</v>
      </c>
      <c r="K7739" s="2" t="s">
        <v>11006</v>
      </c>
      <c r="L7739" s="2" t="s">
        <v>11007</v>
      </c>
      <c r="M7739" s="2" t="s">
        <v>21</v>
      </c>
      <c r="N7739" s="12">
        <v>45204</v>
      </c>
      <c r="O7739" s="2">
        <v>0.86</v>
      </c>
      <c r="P7739" s="18">
        <v>18990417080</v>
      </c>
    </row>
    <row r="7740" spans="1:16">
      <c r="A7740" s="7">
        <v>8419288660401</v>
      </c>
      <c r="B7740" s="8" t="s">
        <v>16</v>
      </c>
      <c r="C7740" s="2" t="s">
        <v>25085</v>
      </c>
      <c r="D7740" s="10">
        <v>45204</v>
      </c>
      <c r="E7740" s="2">
        <v>1</v>
      </c>
      <c r="F7740" s="2" t="s">
        <v>25086</v>
      </c>
      <c r="G7740" s="18">
        <v>0.115</v>
      </c>
      <c r="H7740" s="18">
        <v>0.24</v>
      </c>
      <c r="I7740" s="18">
        <v>0</v>
      </c>
      <c r="J7740" s="2">
        <v>0.24</v>
      </c>
      <c r="K7740" s="2" t="s">
        <v>11108</v>
      </c>
      <c r="L7740" s="2" t="s">
        <v>11109</v>
      </c>
      <c r="M7740" s="2" t="s">
        <v>21</v>
      </c>
      <c r="N7740" s="12">
        <v>45204</v>
      </c>
      <c r="O7740" s="2">
        <v>0.24</v>
      </c>
      <c r="P7740" s="18">
        <v>13540923156</v>
      </c>
    </row>
    <row r="7741" spans="1:16">
      <c r="A7741" s="7">
        <v>8419288661801</v>
      </c>
      <c r="B7741" s="8" t="s">
        <v>16</v>
      </c>
      <c r="C7741" s="2" t="s">
        <v>25087</v>
      </c>
      <c r="D7741" s="10">
        <v>45204</v>
      </c>
      <c r="E7741" s="2">
        <v>2</v>
      </c>
      <c r="F7741" s="2" t="s">
        <v>25088</v>
      </c>
      <c r="G7741" s="18">
        <v>1.155</v>
      </c>
      <c r="H7741" s="18">
        <v>1.38</v>
      </c>
      <c r="I7741" s="18">
        <v>0</v>
      </c>
      <c r="J7741" s="2">
        <v>0.78</v>
      </c>
      <c r="K7741" s="2" t="s">
        <v>11006</v>
      </c>
      <c r="L7741" s="2" t="s">
        <v>11007</v>
      </c>
      <c r="M7741" s="2" t="s">
        <v>21</v>
      </c>
      <c r="N7741" s="12">
        <v>45204</v>
      </c>
      <c r="O7741" s="2">
        <v>0.78</v>
      </c>
      <c r="P7741" s="18">
        <v>18990417080</v>
      </c>
    </row>
    <row r="7742" spans="1:16">
      <c r="A7742" s="7">
        <v>8419288663501</v>
      </c>
      <c r="B7742" s="8" t="s">
        <v>16</v>
      </c>
      <c r="C7742" s="2" t="s">
        <v>25089</v>
      </c>
      <c r="D7742" s="10">
        <v>45204</v>
      </c>
      <c r="E7742" s="2">
        <v>1</v>
      </c>
      <c r="F7742" s="2" t="s">
        <v>25090</v>
      </c>
      <c r="G7742" s="18">
        <v>0.037</v>
      </c>
      <c r="H7742" s="18">
        <v>0.08</v>
      </c>
      <c r="I7742" s="18">
        <v>0</v>
      </c>
      <c r="J7742" s="2">
        <v>0.08</v>
      </c>
      <c r="K7742" s="2" t="s">
        <v>25091</v>
      </c>
      <c r="L7742" s="2" t="s">
        <v>25092</v>
      </c>
      <c r="M7742" s="2" t="s">
        <v>21</v>
      </c>
      <c r="N7742" s="12">
        <v>45204</v>
      </c>
      <c r="O7742" s="2">
        <v>0.08</v>
      </c>
      <c r="P7742" s="18">
        <v>18383366219</v>
      </c>
    </row>
    <row r="7743" spans="1:16">
      <c r="A7743" s="7">
        <v>8419288664901</v>
      </c>
      <c r="B7743" s="8" t="s">
        <v>16</v>
      </c>
      <c r="C7743" s="2" t="s">
        <v>25087</v>
      </c>
      <c r="D7743" s="10">
        <v>45204</v>
      </c>
      <c r="E7743" s="2">
        <v>2</v>
      </c>
      <c r="F7743" s="2" t="s">
        <v>25093</v>
      </c>
      <c r="G7743" s="18">
        <v>1.155</v>
      </c>
      <c r="H7743" s="18">
        <v>1.38</v>
      </c>
      <c r="I7743" s="18">
        <v>0</v>
      </c>
      <c r="J7743" s="2">
        <v>0.6</v>
      </c>
      <c r="K7743" s="2" t="s">
        <v>11006</v>
      </c>
      <c r="L7743" s="2" t="s">
        <v>11007</v>
      </c>
      <c r="M7743" s="2" t="s">
        <v>21</v>
      </c>
      <c r="N7743" s="12">
        <v>45204</v>
      </c>
      <c r="O7743" s="2">
        <v>0.6</v>
      </c>
      <c r="P7743" s="18">
        <v>18990417080</v>
      </c>
    </row>
    <row r="7744" spans="1:16">
      <c r="A7744" s="7">
        <v>8419288665201</v>
      </c>
      <c r="B7744" s="8" t="s">
        <v>16</v>
      </c>
      <c r="C7744" s="2" t="s">
        <v>25094</v>
      </c>
      <c r="D7744" s="10">
        <v>45204</v>
      </c>
      <c r="E7744" s="2">
        <v>2</v>
      </c>
      <c r="F7744" s="2" t="s">
        <v>25095</v>
      </c>
      <c r="G7744" s="18">
        <v>3.19</v>
      </c>
      <c r="H7744" s="18">
        <v>3.8</v>
      </c>
      <c r="I7744" s="18">
        <v>0</v>
      </c>
      <c r="J7744" s="2">
        <v>1.9</v>
      </c>
      <c r="K7744" s="2" t="s">
        <v>9148</v>
      </c>
      <c r="L7744" s="2" t="s">
        <v>25096</v>
      </c>
      <c r="M7744" s="2" t="s">
        <v>21</v>
      </c>
      <c r="N7744" s="12">
        <v>45204</v>
      </c>
      <c r="O7744" s="2">
        <v>1.9</v>
      </c>
      <c r="P7744" s="18">
        <v>13628181505</v>
      </c>
    </row>
    <row r="7745" spans="1:16">
      <c r="A7745" s="7">
        <v>8419288666601</v>
      </c>
      <c r="B7745" s="8" t="s">
        <v>16</v>
      </c>
      <c r="C7745" s="2" t="s">
        <v>25097</v>
      </c>
      <c r="D7745" s="10">
        <v>45204</v>
      </c>
      <c r="E7745" s="2">
        <v>2</v>
      </c>
      <c r="F7745" s="2" t="s">
        <v>25098</v>
      </c>
      <c r="G7745" s="18">
        <v>3.19</v>
      </c>
      <c r="H7745" s="18">
        <v>3.34</v>
      </c>
      <c r="I7745" s="18">
        <v>0</v>
      </c>
      <c r="J7745" s="2">
        <v>1.94</v>
      </c>
      <c r="K7745" s="2" t="s">
        <v>25099</v>
      </c>
      <c r="L7745" s="2" t="s">
        <v>25100</v>
      </c>
      <c r="M7745" s="2" t="s">
        <v>21</v>
      </c>
      <c r="N7745" s="12">
        <v>45204</v>
      </c>
      <c r="O7745" s="2">
        <v>1.94</v>
      </c>
      <c r="P7745" s="18">
        <v>17340058348</v>
      </c>
    </row>
    <row r="7746" spans="1:16">
      <c r="A7746" s="7">
        <v>8419288668301</v>
      </c>
      <c r="B7746" s="8" t="s">
        <v>16</v>
      </c>
      <c r="C7746" s="2" t="s">
        <v>25094</v>
      </c>
      <c r="D7746" s="10">
        <v>45204</v>
      </c>
      <c r="E7746" s="2">
        <v>2</v>
      </c>
      <c r="F7746" s="2" t="s">
        <v>25101</v>
      </c>
      <c r="G7746" s="18">
        <v>3.19</v>
      </c>
      <c r="H7746" s="18">
        <v>3.8</v>
      </c>
      <c r="I7746" s="18">
        <v>0</v>
      </c>
      <c r="J7746" s="2">
        <v>1.9</v>
      </c>
      <c r="K7746" s="2" t="s">
        <v>9148</v>
      </c>
      <c r="L7746" s="2" t="s">
        <v>25096</v>
      </c>
      <c r="M7746" s="2" t="s">
        <v>21</v>
      </c>
      <c r="N7746" s="12">
        <v>45204</v>
      </c>
      <c r="O7746" s="2">
        <v>1.9</v>
      </c>
      <c r="P7746" s="18">
        <v>13628181505</v>
      </c>
    </row>
    <row r="7747" spans="1:16">
      <c r="A7747" s="7">
        <v>8419288669701</v>
      </c>
      <c r="B7747" s="8" t="s">
        <v>16</v>
      </c>
      <c r="C7747" s="2" t="s">
        <v>25097</v>
      </c>
      <c r="D7747" s="10">
        <v>45204</v>
      </c>
      <c r="E7747" s="2">
        <v>2</v>
      </c>
      <c r="F7747" s="2" t="s">
        <v>25102</v>
      </c>
      <c r="G7747" s="18">
        <v>3.19</v>
      </c>
      <c r="H7747" s="18">
        <v>3.34</v>
      </c>
      <c r="I7747" s="18">
        <v>0</v>
      </c>
      <c r="J7747" s="2">
        <v>1.4</v>
      </c>
      <c r="K7747" s="2" t="s">
        <v>25099</v>
      </c>
      <c r="L7747" s="2" t="s">
        <v>25100</v>
      </c>
      <c r="M7747" s="2" t="s">
        <v>21</v>
      </c>
      <c r="N7747" s="12">
        <v>45204</v>
      </c>
      <c r="O7747" s="2">
        <v>1.4</v>
      </c>
      <c r="P7747" s="18">
        <v>17340058348</v>
      </c>
    </row>
    <row r="7748" spans="1:16">
      <c r="A7748" s="7">
        <v>8419288670601</v>
      </c>
      <c r="B7748" s="8" t="s">
        <v>16</v>
      </c>
      <c r="C7748" s="2" t="s">
        <v>25103</v>
      </c>
      <c r="D7748" s="10">
        <v>45204</v>
      </c>
      <c r="E7748" s="2">
        <v>1</v>
      </c>
      <c r="F7748" s="2" t="s">
        <v>25104</v>
      </c>
      <c r="G7748" s="18">
        <v>1.8</v>
      </c>
      <c r="H7748" s="18">
        <v>1.9</v>
      </c>
      <c r="I7748" s="18">
        <v>0</v>
      </c>
      <c r="J7748" s="2">
        <v>1.9</v>
      </c>
      <c r="K7748" s="2" t="s">
        <v>6242</v>
      </c>
      <c r="L7748" s="2" t="s">
        <v>7790</v>
      </c>
      <c r="M7748" s="2" t="s">
        <v>21</v>
      </c>
      <c r="N7748" s="12">
        <v>45204</v>
      </c>
      <c r="O7748" s="2">
        <v>1.9</v>
      </c>
      <c r="P7748" s="18">
        <v>15828316935</v>
      </c>
    </row>
    <row r="7749" spans="1:16">
      <c r="A7749" s="7">
        <v>8419288672301</v>
      </c>
      <c r="B7749" s="8" t="s">
        <v>16</v>
      </c>
      <c r="C7749" s="2" t="s">
        <v>25105</v>
      </c>
      <c r="D7749" s="10">
        <v>45204</v>
      </c>
      <c r="E7749" s="2">
        <v>1</v>
      </c>
      <c r="F7749" s="2" t="s">
        <v>25106</v>
      </c>
      <c r="G7749" s="18">
        <v>1.3</v>
      </c>
      <c r="H7749" s="18">
        <v>1.3</v>
      </c>
      <c r="I7749" s="18">
        <v>0</v>
      </c>
      <c r="J7749" s="2">
        <v>1.3</v>
      </c>
      <c r="K7749" s="2" t="s">
        <v>25107</v>
      </c>
      <c r="L7749" s="2" t="s">
        <v>25108</v>
      </c>
      <c r="M7749" s="2" t="s">
        <v>21</v>
      </c>
      <c r="N7749" s="12">
        <v>45204</v>
      </c>
      <c r="O7749" s="2">
        <v>1.3</v>
      </c>
      <c r="P7749" s="18">
        <v>19915595761</v>
      </c>
    </row>
    <row r="7750" spans="1:16">
      <c r="A7750" s="7">
        <v>8419288673701</v>
      </c>
      <c r="B7750" s="8" t="s">
        <v>16</v>
      </c>
      <c r="C7750" s="2" t="s">
        <v>25109</v>
      </c>
      <c r="D7750" s="10">
        <v>45204</v>
      </c>
      <c r="E7750" s="2">
        <v>1</v>
      </c>
      <c r="F7750" s="2" t="s">
        <v>25110</v>
      </c>
      <c r="G7750" s="18">
        <v>0.63</v>
      </c>
      <c r="H7750" s="18">
        <v>0.94</v>
      </c>
      <c r="I7750" s="18">
        <v>0</v>
      </c>
      <c r="J7750" s="2">
        <v>0.94</v>
      </c>
      <c r="K7750" s="2" t="s">
        <v>5743</v>
      </c>
      <c r="L7750" s="2" t="s">
        <v>25111</v>
      </c>
      <c r="M7750" s="2" t="s">
        <v>21</v>
      </c>
      <c r="N7750" s="12">
        <v>45204</v>
      </c>
      <c r="O7750" s="2">
        <v>0.94</v>
      </c>
      <c r="P7750" s="18">
        <v>15298018246</v>
      </c>
    </row>
    <row r="7751" spans="1:16">
      <c r="A7751" s="7">
        <v>8419288674501</v>
      </c>
      <c r="B7751" s="8" t="s">
        <v>16</v>
      </c>
      <c r="C7751" s="2" t="s">
        <v>25112</v>
      </c>
      <c r="D7751" s="10">
        <v>45204</v>
      </c>
      <c r="E7751" s="2">
        <v>1</v>
      </c>
      <c r="F7751" s="2" t="s">
        <v>25113</v>
      </c>
      <c r="G7751" s="18">
        <v>5.1</v>
      </c>
      <c r="H7751" s="18">
        <v>5.16</v>
      </c>
      <c r="I7751" s="18">
        <v>0</v>
      </c>
      <c r="J7751" s="2">
        <v>5.16</v>
      </c>
      <c r="K7751" s="2" t="s">
        <v>25114</v>
      </c>
      <c r="L7751" s="2" t="s">
        <v>25115</v>
      </c>
      <c r="M7751" s="2" t="s">
        <v>21</v>
      </c>
      <c r="N7751" s="12">
        <v>45204</v>
      </c>
      <c r="O7751" s="2">
        <v>5.16</v>
      </c>
      <c r="P7751" s="18">
        <v>18990449719</v>
      </c>
    </row>
    <row r="7752" spans="1:16">
      <c r="A7752" s="7">
        <v>8419288675401</v>
      </c>
      <c r="B7752" s="8" t="s">
        <v>16</v>
      </c>
      <c r="C7752" s="2" t="s">
        <v>25116</v>
      </c>
      <c r="D7752" s="10">
        <v>45204</v>
      </c>
      <c r="E7752" s="2">
        <v>1</v>
      </c>
      <c r="F7752" s="2" t="s">
        <v>25117</v>
      </c>
      <c r="G7752" s="18">
        <v>0.3</v>
      </c>
      <c r="H7752" s="18">
        <v>0.28</v>
      </c>
      <c r="I7752" s="18">
        <v>0</v>
      </c>
      <c r="J7752" s="2">
        <v>0.28</v>
      </c>
      <c r="K7752" s="2" t="s">
        <v>25118</v>
      </c>
      <c r="L7752" s="2" t="s">
        <v>25119</v>
      </c>
      <c r="M7752" s="2" t="s">
        <v>21</v>
      </c>
      <c r="N7752" s="12">
        <v>45204</v>
      </c>
      <c r="O7752" s="2">
        <v>0.28</v>
      </c>
      <c r="P7752" s="18">
        <v>18113947785</v>
      </c>
    </row>
    <row r="7753" spans="1:16">
      <c r="A7753" s="7">
        <v>8419288681101</v>
      </c>
      <c r="B7753" s="8" t="s">
        <v>16</v>
      </c>
      <c r="C7753" s="2" t="s">
        <v>25120</v>
      </c>
      <c r="D7753" s="10">
        <v>45204</v>
      </c>
      <c r="E7753" s="2">
        <v>1</v>
      </c>
      <c r="F7753" s="2" t="s">
        <v>25121</v>
      </c>
      <c r="G7753" s="18">
        <v>0.54</v>
      </c>
      <c r="H7753" s="18">
        <v>0.54</v>
      </c>
      <c r="I7753" s="18">
        <v>0</v>
      </c>
      <c r="J7753" s="2">
        <v>0.54</v>
      </c>
      <c r="K7753" s="2" t="s">
        <v>22067</v>
      </c>
      <c r="L7753" s="2" t="s">
        <v>25122</v>
      </c>
      <c r="M7753" s="2" t="s">
        <v>21</v>
      </c>
      <c r="N7753" s="12">
        <v>45204</v>
      </c>
      <c r="O7753" s="2">
        <v>0.54</v>
      </c>
      <c r="P7753" s="18">
        <v>13551653630</v>
      </c>
    </row>
    <row r="7754" spans="1:16">
      <c r="A7754" s="7">
        <v>8419288683901</v>
      </c>
      <c r="B7754" s="8" t="s">
        <v>16</v>
      </c>
      <c r="C7754" s="2" t="s">
        <v>25123</v>
      </c>
      <c r="D7754" s="10">
        <v>45204</v>
      </c>
      <c r="E7754" s="2">
        <v>1</v>
      </c>
      <c r="F7754" s="2" t="s">
        <v>25124</v>
      </c>
      <c r="G7754" s="18">
        <v>0.309</v>
      </c>
      <c r="H7754" s="18">
        <v>0.36</v>
      </c>
      <c r="I7754" s="18">
        <v>0</v>
      </c>
      <c r="J7754" s="2">
        <v>0.36</v>
      </c>
      <c r="K7754" s="2" t="s">
        <v>25125</v>
      </c>
      <c r="L7754" s="2" t="s">
        <v>25126</v>
      </c>
      <c r="M7754" s="2" t="s">
        <v>21</v>
      </c>
      <c r="N7754" s="12">
        <v>45204</v>
      </c>
      <c r="O7754" s="2">
        <v>0.36</v>
      </c>
      <c r="P7754" s="18">
        <v>13547207560</v>
      </c>
    </row>
    <row r="7755" spans="1:16">
      <c r="A7755" s="7">
        <v>8419288684201</v>
      </c>
      <c r="B7755" s="8" t="s">
        <v>16</v>
      </c>
      <c r="C7755" s="2" t="s">
        <v>25127</v>
      </c>
      <c r="D7755" s="10">
        <v>45204</v>
      </c>
      <c r="E7755" s="2">
        <v>1</v>
      </c>
      <c r="F7755" s="2" t="s">
        <v>25128</v>
      </c>
      <c r="G7755" s="18">
        <v>13.29</v>
      </c>
      <c r="H7755" s="18">
        <v>13.32</v>
      </c>
      <c r="I7755" s="18">
        <v>0</v>
      </c>
      <c r="J7755" s="2">
        <v>13.32</v>
      </c>
      <c r="K7755" s="2" t="s">
        <v>25129</v>
      </c>
      <c r="L7755" s="2" t="s">
        <v>25130</v>
      </c>
      <c r="M7755" s="2" t="s">
        <v>21</v>
      </c>
      <c r="N7755" s="12">
        <v>45204</v>
      </c>
      <c r="O7755" s="2">
        <v>13.32</v>
      </c>
      <c r="P7755" s="18">
        <v>15183671621</v>
      </c>
    </row>
    <row r="7756" spans="1:16">
      <c r="A7756" s="7">
        <v>8419288685601</v>
      </c>
      <c r="B7756" s="8" t="s">
        <v>16</v>
      </c>
      <c r="C7756" s="2" t="s">
        <v>25131</v>
      </c>
      <c r="D7756" s="10">
        <v>45204</v>
      </c>
      <c r="E7756" s="2">
        <v>1</v>
      </c>
      <c r="F7756" s="2" t="s">
        <v>25132</v>
      </c>
      <c r="G7756" s="18">
        <v>0.56</v>
      </c>
      <c r="H7756" s="18">
        <v>0.66</v>
      </c>
      <c r="I7756" s="18">
        <v>0</v>
      </c>
      <c r="J7756" s="2">
        <v>0.66</v>
      </c>
      <c r="K7756" s="2" t="s">
        <v>25133</v>
      </c>
      <c r="L7756" s="2" t="s">
        <v>25134</v>
      </c>
      <c r="M7756" s="2" t="s">
        <v>21</v>
      </c>
      <c r="N7756" s="12">
        <v>45204</v>
      </c>
      <c r="O7756" s="2">
        <v>0.66</v>
      </c>
      <c r="P7756" s="18">
        <v>18315201841</v>
      </c>
    </row>
    <row r="7757" spans="1:16">
      <c r="A7757" s="7">
        <v>8419288686001</v>
      </c>
      <c r="B7757" s="8" t="s">
        <v>16</v>
      </c>
      <c r="C7757" s="2" t="s">
        <v>25135</v>
      </c>
      <c r="D7757" s="10">
        <v>45204</v>
      </c>
      <c r="E7757" s="2">
        <v>1</v>
      </c>
      <c r="F7757" s="2" t="s">
        <v>25136</v>
      </c>
      <c r="G7757" s="18">
        <v>2.94</v>
      </c>
      <c r="H7757" s="18">
        <v>3.08</v>
      </c>
      <c r="I7757" s="18">
        <v>0</v>
      </c>
      <c r="J7757" s="2">
        <v>3.08</v>
      </c>
      <c r="K7757" s="2" t="s">
        <v>25137</v>
      </c>
      <c r="L7757" s="2" t="s">
        <v>25138</v>
      </c>
      <c r="M7757" s="2" t="s">
        <v>21</v>
      </c>
      <c r="N7757" s="12">
        <v>45204</v>
      </c>
      <c r="O7757" s="2">
        <v>2.97</v>
      </c>
      <c r="P7757" s="18">
        <v>15708284558</v>
      </c>
    </row>
    <row r="7758" spans="1:16">
      <c r="A7758" s="7">
        <v>8419288687301</v>
      </c>
      <c r="B7758" s="8" t="s">
        <v>16</v>
      </c>
      <c r="C7758" s="2" t="s">
        <v>25139</v>
      </c>
      <c r="D7758" s="10">
        <v>45204</v>
      </c>
      <c r="E7758" s="2">
        <v>1</v>
      </c>
      <c r="F7758" s="2" t="s">
        <v>25140</v>
      </c>
      <c r="G7758" s="18">
        <v>0.31</v>
      </c>
      <c r="H7758" s="18">
        <v>0.4</v>
      </c>
      <c r="I7758" s="18">
        <v>0</v>
      </c>
      <c r="J7758" s="2">
        <v>0.4</v>
      </c>
      <c r="K7758" s="2" t="s">
        <v>25141</v>
      </c>
      <c r="L7758" s="2" t="s">
        <v>25142</v>
      </c>
      <c r="M7758" s="2" t="s">
        <v>21</v>
      </c>
      <c r="N7758" s="12">
        <v>45204</v>
      </c>
      <c r="O7758" s="2">
        <v>0.4</v>
      </c>
      <c r="P7758" s="18">
        <v>15182264810</v>
      </c>
    </row>
    <row r="7759" spans="1:16">
      <c r="A7759" s="7">
        <v>8419288689501</v>
      </c>
      <c r="B7759" s="8" t="s">
        <v>16</v>
      </c>
      <c r="C7759" s="2" t="s">
        <v>25143</v>
      </c>
      <c r="D7759" s="10">
        <v>45204</v>
      </c>
      <c r="E7759" s="2">
        <v>1</v>
      </c>
      <c r="F7759" s="2" t="s">
        <v>25144</v>
      </c>
      <c r="G7759" s="18">
        <v>0.15</v>
      </c>
      <c r="H7759" s="18">
        <v>1.18</v>
      </c>
      <c r="I7759" s="18">
        <v>0</v>
      </c>
      <c r="J7759" s="2">
        <v>1.18</v>
      </c>
      <c r="K7759" s="2" t="s">
        <v>25145</v>
      </c>
      <c r="L7759" s="2" t="s">
        <v>25146</v>
      </c>
      <c r="M7759" s="2" t="s">
        <v>21</v>
      </c>
      <c r="N7759" s="12">
        <v>45204</v>
      </c>
      <c r="O7759" s="2">
        <v>1.18</v>
      </c>
      <c r="P7759" s="18">
        <v>18981356635</v>
      </c>
    </row>
    <row r="7760" spans="1:16">
      <c r="A7760" s="7">
        <v>8419288690001</v>
      </c>
      <c r="B7760" s="8" t="s">
        <v>16</v>
      </c>
      <c r="C7760" s="2" t="s">
        <v>25147</v>
      </c>
      <c r="D7760" s="10">
        <v>45204</v>
      </c>
      <c r="E7760" s="2">
        <v>1</v>
      </c>
      <c r="F7760" s="2" t="s">
        <v>25148</v>
      </c>
      <c r="G7760" s="18">
        <v>0.74</v>
      </c>
      <c r="H7760" s="18">
        <v>1.1</v>
      </c>
      <c r="I7760" s="18">
        <v>0.74</v>
      </c>
      <c r="J7760" s="2">
        <v>1.1</v>
      </c>
      <c r="K7760" s="2" t="s">
        <v>25149</v>
      </c>
      <c r="L7760" s="2" t="s">
        <v>25150</v>
      </c>
      <c r="M7760" s="2" t="s">
        <v>21</v>
      </c>
      <c r="N7760" s="12">
        <v>45204</v>
      </c>
      <c r="O7760" s="2">
        <v>1.1</v>
      </c>
      <c r="P7760" s="18">
        <v>13618145910</v>
      </c>
    </row>
    <row r="7761" spans="1:16">
      <c r="A7761" s="7">
        <v>8419288692701</v>
      </c>
      <c r="B7761" s="8" t="s">
        <v>16</v>
      </c>
      <c r="C7761" s="2" t="s">
        <v>25151</v>
      </c>
      <c r="D7761" s="10">
        <v>45204</v>
      </c>
      <c r="E7761" s="2">
        <v>1</v>
      </c>
      <c r="F7761" s="2" t="s">
        <v>25152</v>
      </c>
      <c r="G7761" s="18">
        <v>2.7</v>
      </c>
      <c r="H7761" s="18">
        <v>2.62</v>
      </c>
      <c r="I7761" s="18">
        <v>0</v>
      </c>
      <c r="J7761" s="2">
        <v>2.62</v>
      </c>
      <c r="K7761" s="2" t="s">
        <v>25153</v>
      </c>
      <c r="L7761" s="2" t="s">
        <v>25154</v>
      </c>
      <c r="M7761" s="2" t="s">
        <v>21</v>
      </c>
      <c r="N7761" s="12">
        <v>45204</v>
      </c>
      <c r="O7761" s="2">
        <v>2.62</v>
      </c>
      <c r="P7761" s="18">
        <v>18783751563</v>
      </c>
    </row>
    <row r="7762" spans="1:16">
      <c r="A7762" s="7">
        <v>8419288694401</v>
      </c>
      <c r="B7762" s="8" t="s">
        <v>16</v>
      </c>
      <c r="C7762" s="2" t="s">
        <v>25155</v>
      </c>
      <c r="D7762" s="10">
        <v>45204</v>
      </c>
      <c r="E7762" s="2">
        <v>1</v>
      </c>
      <c r="F7762" s="2" t="s">
        <v>25156</v>
      </c>
      <c r="G7762" s="18">
        <v>0.74</v>
      </c>
      <c r="H7762" s="18">
        <v>0.98</v>
      </c>
      <c r="I7762" s="18">
        <v>0.74</v>
      </c>
      <c r="J7762" s="2">
        <v>0.98</v>
      </c>
      <c r="K7762" s="2" t="s">
        <v>25145</v>
      </c>
      <c r="L7762" s="2" t="s">
        <v>25146</v>
      </c>
      <c r="M7762" s="2" t="s">
        <v>21</v>
      </c>
      <c r="N7762" s="12">
        <v>45204</v>
      </c>
      <c r="O7762" s="2">
        <v>0.98</v>
      </c>
      <c r="P7762" s="18">
        <v>18981356635</v>
      </c>
    </row>
    <row r="7763" spans="1:16">
      <c r="A7763" s="7">
        <v>8419288695801</v>
      </c>
      <c r="B7763" s="8" t="s">
        <v>16</v>
      </c>
      <c r="C7763" s="2" t="s">
        <v>25157</v>
      </c>
      <c r="D7763" s="10">
        <v>45204</v>
      </c>
      <c r="E7763" s="2">
        <v>1</v>
      </c>
      <c r="F7763" s="2" t="s">
        <v>25158</v>
      </c>
      <c r="G7763" s="18">
        <v>7.9</v>
      </c>
      <c r="H7763" s="18">
        <v>7.86</v>
      </c>
      <c r="I7763" s="18">
        <v>0</v>
      </c>
      <c r="J7763" s="2">
        <v>7.86</v>
      </c>
      <c r="K7763" s="2" t="s">
        <v>25159</v>
      </c>
      <c r="L7763" s="2" t="s">
        <v>25160</v>
      </c>
      <c r="M7763" s="2" t="s">
        <v>21</v>
      </c>
      <c r="N7763" s="12">
        <v>45204</v>
      </c>
      <c r="O7763" s="2">
        <v>7.86</v>
      </c>
      <c r="P7763" s="18">
        <v>18980555590</v>
      </c>
    </row>
    <row r="7764" spans="1:16">
      <c r="A7764" s="7">
        <v>8419288696101</v>
      </c>
      <c r="B7764" s="8" t="s">
        <v>16</v>
      </c>
      <c r="C7764" s="2" t="s">
        <v>25161</v>
      </c>
      <c r="D7764" s="10">
        <v>45204</v>
      </c>
      <c r="E7764" s="2">
        <v>1</v>
      </c>
      <c r="F7764" s="2" t="s">
        <v>25162</v>
      </c>
      <c r="G7764" s="18">
        <v>0.1</v>
      </c>
      <c r="H7764" s="18">
        <v>0.1</v>
      </c>
      <c r="I7764" s="18">
        <v>0</v>
      </c>
      <c r="J7764" s="2">
        <v>0.1</v>
      </c>
      <c r="K7764" s="2" t="s">
        <v>25163</v>
      </c>
      <c r="L7764" s="2" t="s">
        <v>25164</v>
      </c>
      <c r="M7764" s="2" t="s">
        <v>21</v>
      </c>
      <c r="N7764" s="12">
        <v>45204</v>
      </c>
      <c r="O7764" s="2">
        <v>0.1</v>
      </c>
      <c r="P7764" s="18">
        <v>17726649218</v>
      </c>
    </row>
    <row r="7765" spans="1:16">
      <c r="A7765" s="7">
        <v>8419288697501</v>
      </c>
      <c r="B7765" s="8" t="s">
        <v>16</v>
      </c>
      <c r="C7765" s="2" t="s">
        <v>25165</v>
      </c>
      <c r="D7765" s="10">
        <v>45204</v>
      </c>
      <c r="E7765" s="2">
        <v>1</v>
      </c>
      <c r="F7765" s="2" t="s">
        <v>25166</v>
      </c>
      <c r="G7765" s="18">
        <v>0.422</v>
      </c>
      <c r="H7765" s="18">
        <v>0.6</v>
      </c>
      <c r="I7765" s="18">
        <v>0.41</v>
      </c>
      <c r="J7765" s="2">
        <v>0.6</v>
      </c>
      <c r="K7765" s="2" t="s">
        <v>25167</v>
      </c>
      <c r="L7765" s="2" t="s">
        <v>25168</v>
      </c>
      <c r="M7765" s="2" t="s">
        <v>21</v>
      </c>
      <c r="N7765" s="12">
        <v>45204</v>
      </c>
      <c r="O7765" s="2">
        <v>0.6</v>
      </c>
      <c r="P7765" s="18">
        <v>13568282094</v>
      </c>
    </row>
    <row r="7766" spans="1:16">
      <c r="A7766" s="7">
        <v>8419288699201</v>
      </c>
      <c r="B7766" s="8" t="s">
        <v>16</v>
      </c>
      <c r="C7766" s="2" t="s">
        <v>25169</v>
      </c>
      <c r="D7766" s="10">
        <v>45204</v>
      </c>
      <c r="E7766" s="2">
        <v>1</v>
      </c>
      <c r="F7766" s="2" t="s">
        <v>25170</v>
      </c>
      <c r="G7766" s="18">
        <v>6.15</v>
      </c>
      <c r="H7766" s="18">
        <v>6.2</v>
      </c>
      <c r="I7766" s="18">
        <v>6.15</v>
      </c>
      <c r="J7766" s="2">
        <v>6.2</v>
      </c>
      <c r="K7766" s="2" t="s">
        <v>25171</v>
      </c>
      <c r="L7766" s="2" t="s">
        <v>25172</v>
      </c>
      <c r="M7766" s="2" t="s">
        <v>21</v>
      </c>
      <c r="N7766" s="12">
        <v>45204</v>
      </c>
      <c r="O7766" s="2">
        <v>6.2</v>
      </c>
      <c r="P7766" s="18">
        <v>15298020766</v>
      </c>
    </row>
    <row r="7767" spans="1:16">
      <c r="A7767" s="7">
        <v>8419288700901</v>
      </c>
      <c r="B7767" s="8" t="s">
        <v>16</v>
      </c>
      <c r="C7767" s="2" t="s">
        <v>25173</v>
      </c>
      <c r="D7767" s="10">
        <v>45204</v>
      </c>
      <c r="E7767" s="2">
        <v>1</v>
      </c>
      <c r="F7767" s="2" t="s">
        <v>25174</v>
      </c>
      <c r="G7767" s="18">
        <v>1</v>
      </c>
      <c r="H7767" s="18">
        <v>0.3</v>
      </c>
      <c r="I7767" s="18">
        <v>1</v>
      </c>
      <c r="J7767" s="2">
        <v>0.3</v>
      </c>
      <c r="K7767" s="2" t="s">
        <v>25175</v>
      </c>
      <c r="L7767" s="2" t="s">
        <v>25176</v>
      </c>
      <c r="M7767" s="2" t="s">
        <v>21</v>
      </c>
      <c r="N7767" s="12">
        <v>45204</v>
      </c>
      <c r="O7767" s="2">
        <v>0.3</v>
      </c>
      <c r="P7767" s="18">
        <v>18090122787</v>
      </c>
    </row>
    <row r="7768" spans="1:16">
      <c r="A7768" s="7">
        <v>8419288701201</v>
      </c>
      <c r="B7768" s="8" t="s">
        <v>16</v>
      </c>
      <c r="C7768" s="2" t="s">
        <v>25177</v>
      </c>
      <c r="D7768" s="10">
        <v>45204</v>
      </c>
      <c r="E7768" s="2">
        <v>1</v>
      </c>
      <c r="F7768" s="2" t="s">
        <v>25178</v>
      </c>
      <c r="G7768" s="18">
        <v>0.133</v>
      </c>
      <c r="H7768" s="18">
        <v>0.12</v>
      </c>
      <c r="I7768" s="18">
        <v>0.133</v>
      </c>
      <c r="J7768" s="2">
        <v>0.12</v>
      </c>
      <c r="K7768" s="2" t="s">
        <v>25179</v>
      </c>
      <c r="L7768" s="2" t="s">
        <v>25180</v>
      </c>
      <c r="M7768" s="2" t="s">
        <v>21</v>
      </c>
      <c r="N7768" s="12">
        <v>45204</v>
      </c>
      <c r="O7768" s="2">
        <v>0.12</v>
      </c>
      <c r="P7768" s="18">
        <v>15108355161</v>
      </c>
    </row>
    <row r="7769" spans="1:16">
      <c r="A7769" s="7">
        <v>8419288702601</v>
      </c>
      <c r="B7769" s="8" t="s">
        <v>16</v>
      </c>
      <c r="C7769" s="2" t="s">
        <v>25181</v>
      </c>
      <c r="D7769" s="10">
        <v>45204</v>
      </c>
      <c r="E7769" s="2">
        <v>1</v>
      </c>
      <c r="F7769" s="2" t="s">
        <v>25182</v>
      </c>
      <c r="G7769" s="18">
        <v>6.91</v>
      </c>
      <c r="H7769" s="18">
        <v>6.88</v>
      </c>
      <c r="I7769" s="18">
        <v>0</v>
      </c>
      <c r="J7769" s="2">
        <v>6.88</v>
      </c>
      <c r="K7769" s="2" t="s">
        <v>5843</v>
      </c>
      <c r="L7769" s="2" t="s">
        <v>25183</v>
      </c>
      <c r="M7769" s="2" t="s">
        <v>21</v>
      </c>
      <c r="N7769" s="12">
        <v>45204</v>
      </c>
      <c r="O7769" s="2">
        <v>6.88</v>
      </c>
      <c r="P7769" s="18">
        <v>15183614206</v>
      </c>
    </row>
    <row r="7770" spans="1:16">
      <c r="A7770" s="7">
        <v>8419288710501</v>
      </c>
      <c r="B7770" s="8" t="s">
        <v>16</v>
      </c>
      <c r="C7770" s="2" t="s">
        <v>25184</v>
      </c>
      <c r="D7770" s="10">
        <v>45204</v>
      </c>
      <c r="E7770" s="2">
        <v>1</v>
      </c>
      <c r="F7770" s="2" t="s">
        <v>25185</v>
      </c>
      <c r="G7770" s="18">
        <v>0.34</v>
      </c>
      <c r="H7770" s="18">
        <v>0.02</v>
      </c>
      <c r="I7770" s="18">
        <v>0</v>
      </c>
      <c r="J7770" s="2">
        <v>0.02</v>
      </c>
      <c r="K7770" s="2" t="s">
        <v>25186</v>
      </c>
      <c r="L7770" s="2" t="s">
        <v>25187</v>
      </c>
      <c r="M7770" s="2" t="s">
        <v>21</v>
      </c>
      <c r="N7770" s="12">
        <v>45204</v>
      </c>
      <c r="O7770" s="2">
        <v>0.02</v>
      </c>
      <c r="P7770" s="18">
        <v>18783629045</v>
      </c>
    </row>
    <row r="7771" spans="1:16">
      <c r="A7771" s="7">
        <v>8419288711401</v>
      </c>
      <c r="B7771" s="8" t="s">
        <v>16</v>
      </c>
      <c r="C7771" s="2" t="s">
        <v>25188</v>
      </c>
      <c r="D7771" s="10">
        <v>45204</v>
      </c>
      <c r="E7771" s="2">
        <v>1</v>
      </c>
      <c r="F7771" s="2" t="s">
        <v>25189</v>
      </c>
      <c r="G7771" s="18">
        <v>2.48</v>
      </c>
      <c r="H7771" s="18">
        <v>2.96</v>
      </c>
      <c r="I7771" s="18">
        <v>2.48</v>
      </c>
      <c r="J7771" s="2">
        <v>2.96</v>
      </c>
      <c r="K7771" s="2" t="s">
        <v>25190</v>
      </c>
      <c r="L7771" s="2" t="s">
        <v>25191</v>
      </c>
      <c r="M7771" s="2" t="s">
        <v>21</v>
      </c>
      <c r="N7771" s="12">
        <v>45204</v>
      </c>
      <c r="O7771" s="2">
        <v>2.96</v>
      </c>
      <c r="P7771" s="18">
        <v>13550563926</v>
      </c>
    </row>
    <row r="7772" spans="1:16">
      <c r="A7772" s="7">
        <v>8419288712801</v>
      </c>
      <c r="B7772" s="8" t="s">
        <v>16</v>
      </c>
      <c r="C7772" s="2" t="s">
        <v>25192</v>
      </c>
      <c r="D7772" s="10">
        <v>45204</v>
      </c>
      <c r="E7772" s="2">
        <v>1</v>
      </c>
      <c r="F7772" s="2" t="s">
        <v>25193</v>
      </c>
      <c r="G7772" s="18">
        <v>0.1</v>
      </c>
      <c r="H7772" s="18">
        <v>0.16</v>
      </c>
      <c r="I7772" s="18">
        <v>0</v>
      </c>
      <c r="J7772" s="2">
        <v>0.16</v>
      </c>
      <c r="K7772" s="2" t="s">
        <v>25194</v>
      </c>
      <c r="L7772" s="2" t="s">
        <v>25195</v>
      </c>
      <c r="M7772" s="2" t="s">
        <v>21</v>
      </c>
      <c r="N7772" s="12">
        <v>45204</v>
      </c>
      <c r="O7772" s="2">
        <v>0.16</v>
      </c>
      <c r="P7772" s="18">
        <v>18190265219</v>
      </c>
    </row>
    <row r="7773" spans="1:16">
      <c r="A7773" s="7">
        <v>8419288714501</v>
      </c>
      <c r="B7773" s="8" t="s">
        <v>16</v>
      </c>
      <c r="C7773" s="2" t="s">
        <v>25196</v>
      </c>
      <c r="D7773" s="10">
        <v>45204</v>
      </c>
      <c r="E7773" s="2">
        <v>1</v>
      </c>
      <c r="F7773" s="2" t="s">
        <v>25197</v>
      </c>
      <c r="G7773" s="18">
        <v>0.16</v>
      </c>
      <c r="H7773" s="18">
        <v>0.24</v>
      </c>
      <c r="I7773" s="18">
        <v>0</v>
      </c>
      <c r="J7773" s="2">
        <v>0.24</v>
      </c>
      <c r="K7773" s="2" t="s">
        <v>25198</v>
      </c>
      <c r="L7773" s="2" t="s">
        <v>25199</v>
      </c>
      <c r="M7773" s="2" t="s">
        <v>21</v>
      </c>
      <c r="N7773" s="12">
        <v>45204</v>
      </c>
      <c r="O7773" s="2">
        <v>0.24</v>
      </c>
      <c r="P7773" s="18">
        <v>17744386581</v>
      </c>
    </row>
    <row r="7774" spans="1:16">
      <c r="A7774" s="7">
        <v>8419288715901</v>
      </c>
      <c r="B7774" s="8" t="s">
        <v>16</v>
      </c>
      <c r="C7774" s="2" t="s">
        <v>25200</v>
      </c>
      <c r="D7774" s="10">
        <v>45204</v>
      </c>
      <c r="E7774" s="2">
        <v>1</v>
      </c>
      <c r="F7774" s="2" t="s">
        <v>25201</v>
      </c>
      <c r="G7774" s="18">
        <v>0.77</v>
      </c>
      <c r="H7774" s="18">
        <v>0.92</v>
      </c>
      <c r="I7774" s="18">
        <v>0</v>
      </c>
      <c r="J7774" s="2">
        <v>0.92</v>
      </c>
      <c r="K7774" s="2" t="s">
        <v>25202</v>
      </c>
      <c r="L7774" s="2" t="s">
        <v>25203</v>
      </c>
      <c r="M7774" s="2" t="s">
        <v>21</v>
      </c>
      <c r="N7774" s="12">
        <v>45204</v>
      </c>
      <c r="O7774" s="2">
        <v>0.92</v>
      </c>
      <c r="P7774" s="18">
        <v>15309043704</v>
      </c>
    </row>
    <row r="7775" spans="1:16">
      <c r="A7775" s="7">
        <v>8419288717601</v>
      </c>
      <c r="B7775" s="8" t="s">
        <v>16</v>
      </c>
      <c r="C7775" s="2" t="s">
        <v>25204</v>
      </c>
      <c r="D7775" s="10">
        <v>45204</v>
      </c>
      <c r="E7775" s="2">
        <v>1</v>
      </c>
      <c r="F7775" s="2" t="s">
        <v>25205</v>
      </c>
      <c r="G7775" s="18">
        <v>0</v>
      </c>
      <c r="H7775" s="18">
        <v>2.02</v>
      </c>
      <c r="I7775" s="18">
        <v>0</v>
      </c>
      <c r="J7775" s="2">
        <v>2.02</v>
      </c>
      <c r="K7775" s="2" t="s">
        <v>25206</v>
      </c>
      <c r="L7775" s="2" t="s">
        <v>25207</v>
      </c>
      <c r="M7775" s="2" t="s">
        <v>21</v>
      </c>
      <c r="N7775" s="12">
        <v>45204</v>
      </c>
      <c r="O7775" s="2">
        <v>2.02</v>
      </c>
      <c r="P7775" s="18">
        <v>13198061291</v>
      </c>
    </row>
    <row r="7776" spans="1:16">
      <c r="A7776" s="7">
        <v>8419288718001</v>
      </c>
      <c r="B7776" s="8" t="s">
        <v>16</v>
      </c>
      <c r="C7776" s="2" t="s">
        <v>25208</v>
      </c>
      <c r="D7776" s="10">
        <v>45204</v>
      </c>
      <c r="E7776" s="2">
        <v>1</v>
      </c>
      <c r="F7776" s="2" t="s">
        <v>25209</v>
      </c>
      <c r="G7776" s="18">
        <v>1</v>
      </c>
      <c r="H7776" s="18">
        <v>1.7</v>
      </c>
      <c r="I7776" s="18">
        <v>1</v>
      </c>
      <c r="J7776" s="2">
        <v>1.7</v>
      </c>
      <c r="K7776" s="2" t="s">
        <v>25210</v>
      </c>
      <c r="L7776" s="2" t="s">
        <v>25211</v>
      </c>
      <c r="M7776" s="2" t="s">
        <v>21</v>
      </c>
      <c r="N7776" s="12">
        <v>45204</v>
      </c>
      <c r="O7776" s="2">
        <v>1.7</v>
      </c>
      <c r="P7776" s="18">
        <v>18843142573</v>
      </c>
    </row>
    <row r="7777" spans="1:16">
      <c r="A7777" s="7">
        <v>8419288719301</v>
      </c>
      <c r="B7777" s="8" t="s">
        <v>16</v>
      </c>
      <c r="C7777" s="2" t="s">
        <v>25212</v>
      </c>
      <c r="D7777" s="10">
        <v>45204</v>
      </c>
      <c r="E7777" s="2">
        <v>1</v>
      </c>
      <c r="F7777" s="2" t="s">
        <v>25213</v>
      </c>
      <c r="G7777" s="18">
        <v>2.86</v>
      </c>
      <c r="H7777" s="18">
        <v>2.94</v>
      </c>
      <c r="I7777" s="18">
        <v>2.86</v>
      </c>
      <c r="J7777" s="2">
        <v>2.94</v>
      </c>
      <c r="K7777" s="2" t="s">
        <v>25214</v>
      </c>
      <c r="L7777" s="2" t="s">
        <v>25215</v>
      </c>
      <c r="M7777" s="2" t="s">
        <v>21</v>
      </c>
      <c r="N7777" s="12">
        <v>45204</v>
      </c>
      <c r="O7777" s="2">
        <v>2.94</v>
      </c>
      <c r="P7777" s="18">
        <v>15569862212</v>
      </c>
    </row>
    <row r="7778" spans="1:16">
      <c r="A7778" s="7">
        <v>8419288720201</v>
      </c>
      <c r="B7778" s="8" t="s">
        <v>16</v>
      </c>
      <c r="C7778" s="2" t="s">
        <v>25216</v>
      </c>
      <c r="D7778" s="10">
        <v>45204</v>
      </c>
      <c r="E7778" s="2">
        <v>1</v>
      </c>
      <c r="F7778" s="2" t="s">
        <v>25217</v>
      </c>
      <c r="G7778" s="18">
        <v>1</v>
      </c>
      <c r="H7778" s="18">
        <v>1.64</v>
      </c>
      <c r="I7778" s="18">
        <v>1</v>
      </c>
      <c r="J7778" s="2">
        <v>1.64</v>
      </c>
      <c r="K7778" s="2" t="s">
        <v>25210</v>
      </c>
      <c r="L7778" s="2" t="s">
        <v>25211</v>
      </c>
      <c r="M7778" s="2" t="s">
        <v>21</v>
      </c>
      <c r="N7778" s="12">
        <v>45204</v>
      </c>
      <c r="O7778" s="2">
        <v>1.64</v>
      </c>
      <c r="P7778" s="18">
        <v>18843142573</v>
      </c>
    </row>
    <row r="7779" spans="1:16">
      <c r="A7779" s="7">
        <v>8419288722001</v>
      </c>
      <c r="B7779" s="8" t="s">
        <v>16</v>
      </c>
      <c r="C7779" s="2" t="s">
        <v>25218</v>
      </c>
      <c r="D7779" s="10">
        <v>45204</v>
      </c>
      <c r="E7779" s="2">
        <v>1</v>
      </c>
      <c r="F7779" s="2" t="s">
        <v>25219</v>
      </c>
      <c r="G7779" s="18">
        <v>0.81</v>
      </c>
      <c r="H7779" s="18">
        <v>0.02</v>
      </c>
      <c r="I7779" s="18">
        <v>0.81</v>
      </c>
      <c r="J7779" s="2">
        <v>0.02</v>
      </c>
      <c r="K7779" s="2" t="s">
        <v>25220</v>
      </c>
      <c r="L7779" s="2" t="s">
        <v>25221</v>
      </c>
      <c r="M7779" s="2" t="s">
        <v>21</v>
      </c>
      <c r="N7779" s="12">
        <v>45204</v>
      </c>
      <c r="O7779" s="2">
        <v>0.02</v>
      </c>
      <c r="P7779" s="18">
        <v>18942831495</v>
      </c>
    </row>
    <row r="7780" spans="1:16">
      <c r="A7780" s="7">
        <v>8419288723301</v>
      </c>
      <c r="B7780" s="8" t="s">
        <v>16</v>
      </c>
      <c r="C7780" s="2" t="s">
        <v>25222</v>
      </c>
      <c r="D7780" s="10">
        <v>45204</v>
      </c>
      <c r="E7780" s="2">
        <v>1</v>
      </c>
      <c r="F7780" s="2" t="s">
        <v>25223</v>
      </c>
      <c r="G7780" s="18">
        <v>0.1</v>
      </c>
      <c r="H7780" s="18">
        <v>0.1</v>
      </c>
      <c r="I7780" s="18">
        <v>0.1</v>
      </c>
      <c r="J7780" s="2">
        <v>0.1</v>
      </c>
      <c r="K7780" s="2" t="s">
        <v>2773</v>
      </c>
      <c r="L7780" s="2" t="s">
        <v>25224</v>
      </c>
      <c r="M7780" s="2" t="s">
        <v>21</v>
      </c>
      <c r="N7780" s="12">
        <v>45204</v>
      </c>
      <c r="O7780" s="2">
        <v>0.1</v>
      </c>
      <c r="P7780" s="18">
        <v>18919548666</v>
      </c>
    </row>
    <row r="7781" spans="1:16">
      <c r="A7781" s="7">
        <v>8419288724701</v>
      </c>
      <c r="B7781" s="8" t="s">
        <v>16</v>
      </c>
      <c r="C7781" s="2" t="s">
        <v>25225</v>
      </c>
      <c r="D7781" s="10">
        <v>45204</v>
      </c>
      <c r="E7781" s="2">
        <v>1</v>
      </c>
      <c r="F7781" s="2" t="s">
        <v>25226</v>
      </c>
      <c r="G7781" s="18">
        <v>0.586</v>
      </c>
      <c r="H7781" s="18">
        <v>0.68</v>
      </c>
      <c r="I7781" s="18">
        <v>0.586</v>
      </c>
      <c r="J7781" s="2">
        <v>0.68</v>
      </c>
      <c r="K7781" s="2" t="s">
        <v>478</v>
      </c>
      <c r="L7781" s="2" t="s">
        <v>8796</v>
      </c>
      <c r="M7781" s="2" t="s">
        <v>21</v>
      </c>
      <c r="N7781" s="12">
        <v>45204</v>
      </c>
      <c r="O7781" s="2">
        <v>0.68</v>
      </c>
      <c r="P7781" s="18">
        <v>15351491470</v>
      </c>
    </row>
    <row r="7782" spans="1:16">
      <c r="A7782" s="7">
        <v>8419288725501</v>
      </c>
      <c r="B7782" s="8" t="s">
        <v>16</v>
      </c>
      <c r="C7782" s="2" t="s">
        <v>25227</v>
      </c>
      <c r="D7782" s="10">
        <v>45204</v>
      </c>
      <c r="E7782" s="2">
        <v>1</v>
      </c>
      <c r="F7782" s="2" t="s">
        <v>25228</v>
      </c>
      <c r="G7782" s="18">
        <v>0.143</v>
      </c>
      <c r="H7782" s="18">
        <v>0.16</v>
      </c>
      <c r="I7782" s="18">
        <v>0.143</v>
      </c>
      <c r="J7782" s="2">
        <v>0.16</v>
      </c>
      <c r="K7782" s="2" t="s">
        <v>23767</v>
      </c>
      <c r="L7782" s="2" t="s">
        <v>23768</v>
      </c>
      <c r="M7782" s="2" t="s">
        <v>21</v>
      </c>
      <c r="N7782" s="12">
        <v>45204</v>
      </c>
      <c r="O7782" s="2">
        <v>0.16</v>
      </c>
      <c r="P7782" s="18">
        <v>18942837299</v>
      </c>
    </row>
    <row r="7783" spans="1:16">
      <c r="A7783" s="7">
        <v>8419288726401</v>
      </c>
      <c r="B7783" s="8" t="s">
        <v>16</v>
      </c>
      <c r="C7783" s="2" t="s">
        <v>25229</v>
      </c>
      <c r="D7783" s="10">
        <v>45204</v>
      </c>
      <c r="E7783" s="2">
        <v>1</v>
      </c>
      <c r="F7783" s="2" t="s">
        <v>25230</v>
      </c>
      <c r="G7783" s="18">
        <v>3.94</v>
      </c>
      <c r="H7783" s="18">
        <v>3.94</v>
      </c>
      <c r="I7783" s="18">
        <v>3.94</v>
      </c>
      <c r="J7783" s="2">
        <v>3.94</v>
      </c>
      <c r="K7783" s="2" t="s">
        <v>25231</v>
      </c>
      <c r="L7783" s="2" t="s">
        <v>25232</v>
      </c>
      <c r="M7783" s="2" t="s">
        <v>21</v>
      </c>
      <c r="N7783" s="12">
        <v>45204</v>
      </c>
      <c r="O7783" s="2">
        <v>2.93</v>
      </c>
      <c r="P7783" s="18">
        <v>18086993418</v>
      </c>
    </row>
    <row r="7784" spans="1:16">
      <c r="A7784" s="7">
        <v>8419288728101</v>
      </c>
      <c r="B7784" s="8" t="s">
        <v>16</v>
      </c>
      <c r="C7784" s="2" t="s">
        <v>25233</v>
      </c>
      <c r="D7784" s="10">
        <v>45204</v>
      </c>
      <c r="E7784" s="2">
        <v>2</v>
      </c>
      <c r="F7784" s="2" t="s">
        <v>25234</v>
      </c>
      <c r="G7784" s="18">
        <v>2.7</v>
      </c>
      <c r="H7784" s="18">
        <v>2.52</v>
      </c>
      <c r="I7784" s="18">
        <v>0</v>
      </c>
      <c r="J7784" s="2">
        <v>1.26</v>
      </c>
      <c r="K7784" s="2" t="s">
        <v>8544</v>
      </c>
      <c r="L7784" s="2" t="s">
        <v>25235</v>
      </c>
      <c r="M7784" s="2" t="s">
        <v>21</v>
      </c>
      <c r="N7784" s="12">
        <v>45204</v>
      </c>
      <c r="O7784" s="2">
        <v>1.26</v>
      </c>
      <c r="P7784" s="18">
        <v>13197296050</v>
      </c>
    </row>
    <row r="7785" spans="1:16">
      <c r="A7785" s="7">
        <v>8419288729501</v>
      </c>
      <c r="B7785" s="8" t="s">
        <v>16</v>
      </c>
      <c r="C7785" s="2" t="s">
        <v>25236</v>
      </c>
      <c r="D7785" s="10">
        <v>45204</v>
      </c>
      <c r="E7785" s="2">
        <v>4</v>
      </c>
      <c r="F7785" s="2" t="s">
        <v>25237</v>
      </c>
      <c r="G7785" s="18">
        <v>13.92</v>
      </c>
      <c r="H7785" s="18">
        <v>14.16</v>
      </c>
      <c r="I7785" s="18">
        <v>0</v>
      </c>
      <c r="J7785" s="2">
        <v>3.54</v>
      </c>
      <c r="K7785" s="2" t="s">
        <v>25238</v>
      </c>
      <c r="L7785" s="2" t="s">
        <v>25239</v>
      </c>
      <c r="M7785" s="2" t="s">
        <v>21</v>
      </c>
      <c r="N7785" s="12">
        <v>45204</v>
      </c>
      <c r="O7785" s="2">
        <v>2.93</v>
      </c>
      <c r="P7785" s="18">
        <v>13890649545</v>
      </c>
    </row>
    <row r="7786" spans="1:16">
      <c r="A7786" s="7">
        <v>8419288731801</v>
      </c>
      <c r="B7786" s="8" t="s">
        <v>16</v>
      </c>
      <c r="C7786" s="2" t="s">
        <v>25233</v>
      </c>
      <c r="D7786" s="10">
        <v>45204</v>
      </c>
      <c r="E7786" s="2">
        <v>2</v>
      </c>
      <c r="F7786" s="2" t="s">
        <v>25240</v>
      </c>
      <c r="G7786" s="18">
        <v>2.7</v>
      </c>
      <c r="H7786" s="18">
        <v>2.52</v>
      </c>
      <c r="I7786" s="18">
        <v>0</v>
      </c>
      <c r="J7786" s="2">
        <v>1.26</v>
      </c>
      <c r="K7786" s="2" t="s">
        <v>8544</v>
      </c>
      <c r="L7786" s="2" t="s">
        <v>25235</v>
      </c>
      <c r="M7786" s="2" t="s">
        <v>21</v>
      </c>
      <c r="N7786" s="12">
        <v>45204</v>
      </c>
      <c r="O7786" s="2">
        <v>1.26</v>
      </c>
      <c r="P7786" s="18">
        <v>13197296050</v>
      </c>
    </row>
    <row r="7787" spans="1:16">
      <c r="A7787" s="7">
        <v>8419288736601</v>
      </c>
      <c r="B7787" s="8" t="s">
        <v>16</v>
      </c>
      <c r="C7787" s="2" t="s">
        <v>25236</v>
      </c>
      <c r="D7787" s="10">
        <v>45204</v>
      </c>
      <c r="E7787" s="2">
        <v>4</v>
      </c>
      <c r="F7787" s="2" t="s">
        <v>25241</v>
      </c>
      <c r="G7787" s="18">
        <v>13.92</v>
      </c>
      <c r="H7787" s="18">
        <v>14.16</v>
      </c>
      <c r="I7787" s="18">
        <v>0</v>
      </c>
      <c r="J7787" s="2">
        <v>3.54</v>
      </c>
      <c r="K7787" s="2" t="s">
        <v>25238</v>
      </c>
      <c r="L7787" s="2" t="s">
        <v>25239</v>
      </c>
      <c r="M7787" s="2" t="s">
        <v>21</v>
      </c>
      <c r="N7787" s="12">
        <v>45204</v>
      </c>
      <c r="O7787" s="2">
        <v>2.93</v>
      </c>
      <c r="P7787" s="18">
        <v>13890649545</v>
      </c>
    </row>
    <row r="7788" spans="1:16">
      <c r="A7788" s="7">
        <v>8419288739701</v>
      </c>
      <c r="B7788" s="8" t="s">
        <v>16</v>
      </c>
      <c r="C7788" s="2" t="s">
        <v>25236</v>
      </c>
      <c r="D7788" s="10">
        <v>45204</v>
      </c>
      <c r="E7788" s="2">
        <v>4</v>
      </c>
      <c r="F7788" s="2" t="s">
        <v>25242</v>
      </c>
      <c r="G7788" s="18">
        <v>13.92</v>
      </c>
      <c r="H7788" s="18">
        <v>14.16</v>
      </c>
      <c r="I7788" s="18">
        <v>0</v>
      </c>
      <c r="J7788" s="2">
        <v>3.54</v>
      </c>
      <c r="K7788" s="2" t="s">
        <v>25238</v>
      </c>
      <c r="L7788" s="2" t="s">
        <v>25239</v>
      </c>
      <c r="M7788" s="2" t="s">
        <v>21</v>
      </c>
      <c r="N7788" s="12">
        <v>45204</v>
      </c>
      <c r="O7788" s="2">
        <v>2.93</v>
      </c>
      <c r="P7788" s="18">
        <v>13890649545</v>
      </c>
    </row>
    <row r="7789" spans="1:16">
      <c r="A7789" s="7">
        <v>8419288741001</v>
      </c>
      <c r="B7789" s="8" t="s">
        <v>16</v>
      </c>
      <c r="C7789" s="2" t="s">
        <v>25243</v>
      </c>
      <c r="D7789" s="10">
        <v>45204</v>
      </c>
      <c r="E7789" s="2">
        <v>1</v>
      </c>
      <c r="F7789" s="2" t="s">
        <v>25244</v>
      </c>
      <c r="G7789" s="18">
        <v>0.15</v>
      </c>
      <c r="H7789" s="18">
        <v>0.22</v>
      </c>
      <c r="I7789" s="18">
        <v>0.15</v>
      </c>
      <c r="J7789" s="2">
        <v>0.22</v>
      </c>
      <c r="K7789" s="2" t="s">
        <v>25245</v>
      </c>
      <c r="L7789" s="2" t="s">
        <v>25246</v>
      </c>
      <c r="M7789" s="2" t="s">
        <v>21</v>
      </c>
      <c r="N7789" s="12">
        <v>45204</v>
      </c>
      <c r="O7789" s="2">
        <v>0.22</v>
      </c>
      <c r="P7789" s="18">
        <v>19183678678</v>
      </c>
    </row>
    <row r="7790" spans="1:16">
      <c r="A7790" s="7">
        <v>8419288742301</v>
      </c>
      <c r="B7790" s="8" t="s">
        <v>16</v>
      </c>
      <c r="C7790" s="2" t="s">
        <v>25236</v>
      </c>
      <c r="D7790" s="10">
        <v>45204</v>
      </c>
      <c r="E7790" s="2">
        <v>4</v>
      </c>
      <c r="F7790" s="2" t="s">
        <v>25247</v>
      </c>
      <c r="G7790" s="18">
        <v>13.92</v>
      </c>
      <c r="H7790" s="18">
        <v>14.16</v>
      </c>
      <c r="I7790" s="18">
        <v>0</v>
      </c>
      <c r="J7790" s="2">
        <v>3.54</v>
      </c>
      <c r="K7790" s="2" t="s">
        <v>25238</v>
      </c>
      <c r="L7790" s="2" t="s">
        <v>25239</v>
      </c>
      <c r="M7790" s="2" t="s">
        <v>21</v>
      </c>
      <c r="N7790" s="12">
        <v>45204</v>
      </c>
      <c r="O7790" s="2">
        <v>2.93</v>
      </c>
      <c r="P7790" s="18">
        <v>13890649545</v>
      </c>
    </row>
    <row r="7791" spans="1:16">
      <c r="A7791" s="7">
        <v>8419288746801</v>
      </c>
      <c r="B7791" s="8" t="s">
        <v>16</v>
      </c>
      <c r="C7791" s="2" t="s">
        <v>25248</v>
      </c>
      <c r="D7791" s="10">
        <v>45204</v>
      </c>
      <c r="E7791" s="2">
        <v>1</v>
      </c>
      <c r="F7791" s="2" t="s">
        <v>25249</v>
      </c>
      <c r="G7791" s="18">
        <v>0.35</v>
      </c>
      <c r="H7791" s="18">
        <v>0.62</v>
      </c>
      <c r="I7791" s="18">
        <v>0</v>
      </c>
      <c r="J7791" s="2">
        <v>0.62</v>
      </c>
      <c r="K7791" s="2" t="s">
        <v>25250</v>
      </c>
      <c r="L7791" s="2" t="s">
        <v>25251</v>
      </c>
      <c r="M7791" s="2" t="s">
        <v>21</v>
      </c>
      <c r="N7791" s="12">
        <v>45204</v>
      </c>
      <c r="O7791" s="2">
        <v>0.62</v>
      </c>
      <c r="P7791" s="18">
        <v>13862341344</v>
      </c>
    </row>
    <row r="7792" spans="1:16">
      <c r="A7792" s="7">
        <v>8419288748501</v>
      </c>
      <c r="B7792" s="8" t="s">
        <v>16</v>
      </c>
      <c r="C7792" s="2" t="s">
        <v>25252</v>
      </c>
      <c r="D7792" s="10">
        <v>45204</v>
      </c>
      <c r="E7792" s="2">
        <v>1</v>
      </c>
      <c r="F7792" s="2" t="s">
        <v>25253</v>
      </c>
      <c r="G7792" s="18">
        <v>0.65</v>
      </c>
      <c r="H7792" s="18">
        <v>0.62</v>
      </c>
      <c r="I7792" s="18">
        <v>0.65</v>
      </c>
      <c r="J7792" s="2">
        <v>0.62</v>
      </c>
      <c r="K7792" s="2" t="s">
        <v>25254</v>
      </c>
      <c r="L7792" s="2" t="s">
        <v>25255</v>
      </c>
      <c r="M7792" s="2" t="s">
        <v>21</v>
      </c>
      <c r="N7792" s="12">
        <v>45204</v>
      </c>
      <c r="O7792" s="2">
        <v>0.62</v>
      </c>
      <c r="P7792" s="18">
        <v>15283511127</v>
      </c>
    </row>
    <row r="7793" spans="1:16">
      <c r="A7793" s="7">
        <v>8419288751101</v>
      </c>
      <c r="B7793" s="8" t="s">
        <v>16</v>
      </c>
      <c r="C7793" s="2" t="s">
        <v>25256</v>
      </c>
      <c r="D7793" s="10">
        <v>45204</v>
      </c>
      <c r="E7793" s="2">
        <v>1</v>
      </c>
      <c r="F7793" s="2" t="s">
        <v>25257</v>
      </c>
      <c r="G7793" s="18">
        <v>0.033</v>
      </c>
      <c r="H7793" s="18">
        <v>0.02</v>
      </c>
      <c r="I7793" s="18">
        <v>0</v>
      </c>
      <c r="J7793" s="2">
        <v>0.02</v>
      </c>
      <c r="K7793" s="2" t="s">
        <v>25258</v>
      </c>
      <c r="L7793" s="2" t="s">
        <v>25259</v>
      </c>
      <c r="M7793" s="2" t="s">
        <v>21</v>
      </c>
      <c r="N7793" s="12">
        <v>45204</v>
      </c>
      <c r="O7793" s="2">
        <v>0.02</v>
      </c>
      <c r="P7793" s="18">
        <v>13541363664</v>
      </c>
    </row>
    <row r="7794" spans="1:16">
      <c r="A7794" s="7">
        <v>8419288752501</v>
      </c>
      <c r="B7794" s="8" t="s">
        <v>16</v>
      </c>
      <c r="C7794" s="2" t="s">
        <v>25260</v>
      </c>
      <c r="D7794" s="10">
        <v>45204</v>
      </c>
      <c r="E7794" s="2">
        <v>1</v>
      </c>
      <c r="F7794" s="2" t="s">
        <v>25261</v>
      </c>
      <c r="G7794" s="18">
        <v>0.23</v>
      </c>
      <c r="H7794" s="18">
        <v>0.78</v>
      </c>
      <c r="I7794" s="18">
        <v>0</v>
      </c>
      <c r="J7794" s="2">
        <v>0.78</v>
      </c>
      <c r="K7794" s="2" t="s">
        <v>25262</v>
      </c>
      <c r="L7794" s="2" t="s">
        <v>25263</v>
      </c>
      <c r="M7794" s="2" t="s">
        <v>21</v>
      </c>
      <c r="N7794" s="12">
        <v>45204</v>
      </c>
      <c r="O7794" s="2">
        <v>0.78</v>
      </c>
      <c r="P7794" s="18">
        <v>18783571827</v>
      </c>
    </row>
    <row r="7795" spans="1:16">
      <c r="A7795" s="7">
        <v>8419288753901</v>
      </c>
      <c r="B7795" s="8" t="s">
        <v>16</v>
      </c>
      <c r="C7795" s="2" t="s">
        <v>25264</v>
      </c>
      <c r="D7795" s="10">
        <v>45204</v>
      </c>
      <c r="E7795" s="2">
        <v>1</v>
      </c>
      <c r="F7795" s="2" t="s">
        <v>25265</v>
      </c>
      <c r="G7795" s="18">
        <v>1.53</v>
      </c>
      <c r="H7795" s="18">
        <v>1.7</v>
      </c>
      <c r="I7795" s="18">
        <v>1.53</v>
      </c>
      <c r="J7795" s="2">
        <v>1.7</v>
      </c>
      <c r="K7795" s="2" t="s">
        <v>3012</v>
      </c>
      <c r="L7795" s="2" t="s">
        <v>3013</v>
      </c>
      <c r="M7795" s="2" t="s">
        <v>21</v>
      </c>
      <c r="N7795" s="12">
        <v>45204</v>
      </c>
      <c r="O7795" s="2">
        <v>1.7</v>
      </c>
      <c r="P7795" s="18">
        <v>17381781533</v>
      </c>
    </row>
    <row r="7796" spans="1:16">
      <c r="A7796" s="7">
        <v>8419288755601</v>
      </c>
      <c r="B7796" s="8" t="s">
        <v>16</v>
      </c>
      <c r="C7796" s="2" t="s">
        <v>25266</v>
      </c>
      <c r="D7796" s="10">
        <v>45204</v>
      </c>
      <c r="E7796" s="2">
        <v>1</v>
      </c>
      <c r="F7796" s="2" t="s">
        <v>25267</v>
      </c>
      <c r="G7796" s="18">
        <v>0.05</v>
      </c>
      <c r="H7796" s="18">
        <v>0.66</v>
      </c>
      <c r="I7796" s="18">
        <v>0</v>
      </c>
      <c r="J7796" s="2">
        <v>0.66</v>
      </c>
      <c r="K7796" s="2" t="s">
        <v>2922</v>
      </c>
      <c r="L7796" s="2" t="s">
        <v>2923</v>
      </c>
      <c r="M7796" s="2" t="s">
        <v>21</v>
      </c>
      <c r="N7796" s="12">
        <v>45204</v>
      </c>
      <c r="O7796" s="2">
        <v>0.66</v>
      </c>
      <c r="P7796" s="18">
        <v>17708085877</v>
      </c>
    </row>
    <row r="7797" spans="1:16">
      <c r="A7797" s="7">
        <v>8419288757301</v>
      </c>
      <c r="B7797" s="8" t="s">
        <v>16</v>
      </c>
      <c r="C7797" s="2" t="s">
        <v>25268</v>
      </c>
      <c r="D7797" s="10">
        <v>45204</v>
      </c>
      <c r="E7797" s="2">
        <v>1</v>
      </c>
      <c r="F7797" s="2" t="s">
        <v>25269</v>
      </c>
      <c r="G7797" s="18">
        <v>0.5</v>
      </c>
      <c r="H7797" s="18">
        <v>2.42</v>
      </c>
      <c r="I7797" s="18">
        <v>0.5</v>
      </c>
      <c r="J7797" s="2">
        <v>2.42</v>
      </c>
      <c r="K7797" s="2" t="s">
        <v>25270</v>
      </c>
      <c r="L7797" s="2" t="s">
        <v>25271</v>
      </c>
      <c r="M7797" s="2" t="s">
        <v>21</v>
      </c>
      <c r="N7797" s="12">
        <v>45204</v>
      </c>
      <c r="O7797" s="2">
        <v>2.42</v>
      </c>
      <c r="P7797" s="18">
        <v>13739443830</v>
      </c>
    </row>
    <row r="7798" spans="1:16">
      <c r="A7798" s="7">
        <v>8419288763501</v>
      </c>
      <c r="B7798" s="8" t="s">
        <v>16</v>
      </c>
      <c r="C7798" s="2" t="s">
        <v>25272</v>
      </c>
      <c r="D7798" s="10">
        <v>45204</v>
      </c>
      <c r="E7798" s="2">
        <v>1</v>
      </c>
      <c r="F7798" s="2" t="s">
        <v>25273</v>
      </c>
      <c r="G7798" s="18">
        <v>0.17</v>
      </c>
      <c r="H7798" s="18">
        <v>0.26</v>
      </c>
      <c r="I7798" s="18">
        <v>0</v>
      </c>
      <c r="J7798" s="2">
        <v>0.26</v>
      </c>
      <c r="K7798" s="2" t="s">
        <v>6702</v>
      </c>
      <c r="L7798" s="2" t="s">
        <v>25274</v>
      </c>
      <c r="M7798" s="2" t="s">
        <v>21</v>
      </c>
      <c r="N7798" s="12">
        <v>45204</v>
      </c>
      <c r="O7798" s="2">
        <v>0.26</v>
      </c>
      <c r="P7798" s="18">
        <v>18828867295</v>
      </c>
    </row>
    <row r="7799" spans="1:16">
      <c r="A7799" s="7">
        <v>8419288764401</v>
      </c>
      <c r="B7799" s="8" t="s">
        <v>16</v>
      </c>
      <c r="C7799" s="2" t="s">
        <v>25275</v>
      </c>
      <c r="D7799" s="10">
        <v>45204</v>
      </c>
      <c r="E7799" s="2">
        <v>1</v>
      </c>
      <c r="F7799" s="2" t="s">
        <v>25276</v>
      </c>
      <c r="G7799" s="18">
        <v>0.213</v>
      </c>
      <c r="H7799" s="18">
        <v>0.24</v>
      </c>
      <c r="I7799" s="18">
        <v>0</v>
      </c>
      <c r="J7799" s="2">
        <v>0.24</v>
      </c>
      <c r="K7799" s="2" t="s">
        <v>6194</v>
      </c>
      <c r="L7799" s="2" t="s">
        <v>6195</v>
      </c>
      <c r="M7799" s="2" t="s">
        <v>21</v>
      </c>
      <c r="N7799" s="12">
        <v>45204</v>
      </c>
      <c r="O7799" s="2">
        <v>0.24</v>
      </c>
      <c r="P7799" s="18">
        <v>14726630380</v>
      </c>
    </row>
    <row r="7800" spans="1:16">
      <c r="A7800" s="7">
        <v>8419288766101</v>
      </c>
      <c r="B7800" s="8" t="s">
        <v>16</v>
      </c>
      <c r="C7800" s="2" t="s">
        <v>25277</v>
      </c>
      <c r="D7800" s="10">
        <v>45204</v>
      </c>
      <c r="E7800" s="2">
        <v>1</v>
      </c>
      <c r="F7800" s="2" t="s">
        <v>25278</v>
      </c>
      <c r="G7800" s="18">
        <v>0.245</v>
      </c>
      <c r="H7800" s="18">
        <v>0.3</v>
      </c>
      <c r="I7800" s="18">
        <v>0</v>
      </c>
      <c r="J7800" s="2">
        <v>0.3</v>
      </c>
      <c r="K7800" s="2" t="s">
        <v>25279</v>
      </c>
      <c r="L7800" s="2" t="s">
        <v>364</v>
      </c>
      <c r="M7800" s="2" t="s">
        <v>21</v>
      </c>
      <c r="N7800" s="12">
        <v>45204</v>
      </c>
      <c r="O7800" s="2">
        <v>0.3</v>
      </c>
      <c r="P7800" s="18">
        <v>19113840281</v>
      </c>
    </row>
    <row r="7801" spans="1:16">
      <c r="A7801" s="7">
        <v>8419288767501</v>
      </c>
      <c r="B7801" s="8" t="s">
        <v>16</v>
      </c>
      <c r="C7801" s="2" t="s">
        <v>25280</v>
      </c>
      <c r="D7801" s="10">
        <v>45204</v>
      </c>
      <c r="E7801" s="2">
        <v>1</v>
      </c>
      <c r="F7801" s="2" t="s">
        <v>25281</v>
      </c>
      <c r="G7801" s="18">
        <v>0.243</v>
      </c>
      <c r="H7801" s="18">
        <v>0.26</v>
      </c>
      <c r="I7801" s="18">
        <v>0.243</v>
      </c>
      <c r="J7801" s="2">
        <v>0.26</v>
      </c>
      <c r="K7801" s="2" t="s">
        <v>25282</v>
      </c>
      <c r="L7801" s="2" t="s">
        <v>25283</v>
      </c>
      <c r="M7801" s="2" t="s">
        <v>21</v>
      </c>
      <c r="N7801" s="12">
        <v>45204</v>
      </c>
      <c r="O7801" s="2">
        <v>0.26</v>
      </c>
      <c r="P7801" s="18">
        <v>13684366487</v>
      </c>
    </row>
    <row r="7802" spans="1:16">
      <c r="A7802" s="7">
        <v>8419288769201</v>
      </c>
      <c r="B7802" s="8" t="s">
        <v>16</v>
      </c>
      <c r="C7802" s="2" t="s">
        <v>25284</v>
      </c>
      <c r="D7802" s="10">
        <v>45204</v>
      </c>
      <c r="E7802" s="2">
        <v>1</v>
      </c>
      <c r="F7802" s="2" t="s">
        <v>25285</v>
      </c>
      <c r="G7802" s="18">
        <v>0.103</v>
      </c>
      <c r="H7802" s="18">
        <v>0.12</v>
      </c>
      <c r="I7802" s="18">
        <v>0.103</v>
      </c>
      <c r="J7802" s="2">
        <v>0.12</v>
      </c>
      <c r="K7802" s="2" t="s">
        <v>25286</v>
      </c>
      <c r="L7802" s="2" t="s">
        <v>23096</v>
      </c>
      <c r="M7802" s="2" t="s">
        <v>21</v>
      </c>
      <c r="N7802" s="12">
        <v>45204</v>
      </c>
      <c r="O7802" s="2">
        <v>0.12</v>
      </c>
      <c r="P7802" s="18">
        <v>18848522826</v>
      </c>
    </row>
    <row r="7803" spans="1:16">
      <c r="A7803" s="7">
        <v>8419288770101</v>
      </c>
      <c r="B7803" s="8" t="s">
        <v>16</v>
      </c>
      <c r="C7803" s="2" t="s">
        <v>25287</v>
      </c>
      <c r="D7803" s="10">
        <v>45204</v>
      </c>
      <c r="E7803" s="2">
        <v>1</v>
      </c>
      <c r="F7803" s="2" t="s">
        <v>25288</v>
      </c>
      <c r="G7803" s="18">
        <v>0.35</v>
      </c>
      <c r="H7803" s="18">
        <v>0.46</v>
      </c>
      <c r="I7803" s="18">
        <v>0</v>
      </c>
      <c r="J7803" s="2">
        <v>0.46</v>
      </c>
      <c r="K7803" s="2" t="s">
        <v>9658</v>
      </c>
      <c r="L7803" s="2" t="s">
        <v>9659</v>
      </c>
      <c r="M7803" s="2" t="s">
        <v>21</v>
      </c>
      <c r="N7803" s="12">
        <v>45204</v>
      </c>
      <c r="O7803" s="2">
        <v>0.46</v>
      </c>
      <c r="P7803" s="18">
        <v>19983877996</v>
      </c>
    </row>
    <row r="7804" spans="1:16">
      <c r="A7804" s="7">
        <v>8419288772901</v>
      </c>
      <c r="B7804" s="8" t="s">
        <v>16</v>
      </c>
      <c r="C7804" s="2" t="s">
        <v>25289</v>
      </c>
      <c r="D7804" s="10">
        <v>45204</v>
      </c>
      <c r="E7804" s="2">
        <v>1</v>
      </c>
      <c r="F7804" s="2" t="s">
        <v>25290</v>
      </c>
      <c r="G7804" s="18">
        <v>0.06</v>
      </c>
      <c r="H7804" s="18">
        <v>0.12</v>
      </c>
      <c r="I7804" s="18">
        <v>0</v>
      </c>
      <c r="J7804" s="2">
        <v>0.12</v>
      </c>
      <c r="K7804" s="2" t="s">
        <v>25291</v>
      </c>
      <c r="L7804" s="2" t="s">
        <v>25292</v>
      </c>
      <c r="M7804" s="2" t="s">
        <v>21</v>
      </c>
      <c r="N7804" s="12">
        <v>45204</v>
      </c>
      <c r="O7804" s="2">
        <v>0.12</v>
      </c>
      <c r="P7804" s="18">
        <v>18066505615</v>
      </c>
    </row>
    <row r="7805" spans="1:16">
      <c r="A7805" s="7">
        <v>8419288774601</v>
      </c>
      <c r="B7805" s="8" t="s">
        <v>16</v>
      </c>
      <c r="C7805" s="2" t="s">
        <v>25293</v>
      </c>
      <c r="D7805" s="10">
        <v>45204</v>
      </c>
      <c r="E7805" s="2">
        <v>1</v>
      </c>
      <c r="F7805" s="2" t="s">
        <v>25294</v>
      </c>
      <c r="G7805" s="18">
        <v>0.3</v>
      </c>
      <c r="H7805" s="18">
        <v>0.32</v>
      </c>
      <c r="I7805" s="18">
        <v>0.3</v>
      </c>
      <c r="J7805" s="2">
        <v>0.32</v>
      </c>
      <c r="K7805" s="2" t="s">
        <v>25295</v>
      </c>
      <c r="L7805" s="2" t="s">
        <v>25296</v>
      </c>
      <c r="M7805" s="2" t="s">
        <v>21</v>
      </c>
      <c r="N7805" s="12">
        <v>45204</v>
      </c>
      <c r="O7805" s="2">
        <v>0.32</v>
      </c>
      <c r="P7805" s="18">
        <v>18989261553</v>
      </c>
    </row>
    <row r="7806" spans="1:16">
      <c r="A7806" s="7">
        <v>8419288776301</v>
      </c>
      <c r="B7806" s="8" t="s">
        <v>16</v>
      </c>
      <c r="C7806" s="2" t="s">
        <v>25297</v>
      </c>
      <c r="D7806" s="10">
        <v>45204</v>
      </c>
      <c r="E7806" s="2">
        <v>1</v>
      </c>
      <c r="F7806" s="2" t="s">
        <v>25298</v>
      </c>
      <c r="G7806" s="18">
        <v>0.02</v>
      </c>
      <c r="H7806" s="18">
        <v>0.02</v>
      </c>
      <c r="I7806" s="18">
        <v>0</v>
      </c>
      <c r="J7806" s="2">
        <v>0.02</v>
      </c>
      <c r="K7806" s="2" t="s">
        <v>25299</v>
      </c>
      <c r="L7806" s="2" t="s">
        <v>25300</v>
      </c>
      <c r="M7806" s="2" t="s">
        <v>21</v>
      </c>
      <c r="N7806" s="12">
        <v>45204</v>
      </c>
      <c r="O7806" s="2">
        <v>0.02</v>
      </c>
      <c r="P7806" s="18">
        <v>18238248927</v>
      </c>
    </row>
    <row r="7807" spans="1:16">
      <c r="A7807" s="7">
        <v>8419288777701</v>
      </c>
      <c r="B7807" s="8" t="s">
        <v>16</v>
      </c>
      <c r="C7807" s="2" t="s">
        <v>25301</v>
      </c>
      <c r="D7807" s="10">
        <v>45204</v>
      </c>
      <c r="E7807" s="2">
        <v>1</v>
      </c>
      <c r="F7807" s="2" t="s">
        <v>25302</v>
      </c>
      <c r="G7807" s="18">
        <v>0.22</v>
      </c>
      <c r="H7807" s="18">
        <v>0.4</v>
      </c>
      <c r="I7807" s="18">
        <v>0</v>
      </c>
      <c r="J7807" s="2">
        <v>0.4</v>
      </c>
      <c r="K7807" s="2" t="s">
        <v>23299</v>
      </c>
      <c r="L7807" s="2" t="s">
        <v>23300</v>
      </c>
      <c r="M7807" s="2" t="s">
        <v>21</v>
      </c>
      <c r="N7807" s="12">
        <v>45204</v>
      </c>
      <c r="O7807" s="2">
        <v>0.4</v>
      </c>
      <c r="P7807" s="18">
        <v>18782318280</v>
      </c>
    </row>
    <row r="7808" spans="1:16">
      <c r="A7808" s="7">
        <v>8419288778501</v>
      </c>
      <c r="B7808" s="8" t="s">
        <v>16</v>
      </c>
      <c r="C7808" s="2" t="s">
        <v>25303</v>
      </c>
      <c r="D7808" s="10">
        <v>45204</v>
      </c>
      <c r="E7808" s="2">
        <v>1</v>
      </c>
      <c r="F7808" s="2" t="s">
        <v>25304</v>
      </c>
      <c r="G7808" s="18">
        <v>0.276</v>
      </c>
      <c r="H7808" s="18">
        <v>0.32</v>
      </c>
      <c r="I7808" s="18">
        <v>0.276</v>
      </c>
      <c r="J7808" s="2">
        <v>0.32</v>
      </c>
      <c r="K7808" s="2" t="s">
        <v>25305</v>
      </c>
      <c r="L7808" s="2" t="s">
        <v>25306</v>
      </c>
      <c r="M7808" s="2" t="s">
        <v>21</v>
      </c>
      <c r="N7808" s="12">
        <v>45204</v>
      </c>
      <c r="O7808" s="2">
        <v>0.32</v>
      </c>
      <c r="P7808" s="18">
        <v>18245446371</v>
      </c>
    </row>
    <row r="7809" spans="1:16">
      <c r="A7809" s="7">
        <v>8419288779401</v>
      </c>
      <c r="B7809" s="8" t="s">
        <v>16</v>
      </c>
      <c r="C7809" s="2" t="s">
        <v>25307</v>
      </c>
      <c r="D7809" s="10">
        <v>45204</v>
      </c>
      <c r="E7809" s="2">
        <v>1</v>
      </c>
      <c r="F7809" s="2" t="s">
        <v>25308</v>
      </c>
      <c r="G7809" s="18">
        <v>0.08</v>
      </c>
      <c r="H7809" s="18">
        <v>0.2</v>
      </c>
      <c r="I7809" s="18">
        <v>0</v>
      </c>
      <c r="J7809" s="2">
        <v>0.2</v>
      </c>
      <c r="K7809" s="2" t="s">
        <v>25309</v>
      </c>
      <c r="L7809" s="2" t="s">
        <v>25310</v>
      </c>
      <c r="M7809" s="2" t="s">
        <v>21</v>
      </c>
      <c r="N7809" s="12">
        <v>45204</v>
      </c>
      <c r="O7809" s="2">
        <v>0.2</v>
      </c>
      <c r="P7809" s="18">
        <v>17781317279</v>
      </c>
    </row>
    <row r="7810" spans="1:16">
      <c r="A7810" s="7">
        <v>8419288780301</v>
      </c>
      <c r="B7810" s="8" t="s">
        <v>16</v>
      </c>
      <c r="C7810" s="2" t="s">
        <v>25311</v>
      </c>
      <c r="D7810" s="10">
        <v>45204</v>
      </c>
      <c r="E7810" s="2">
        <v>1</v>
      </c>
      <c r="F7810" s="2" t="s">
        <v>25312</v>
      </c>
      <c r="G7810" s="18">
        <v>0.38</v>
      </c>
      <c r="H7810" s="18">
        <v>0.34</v>
      </c>
      <c r="I7810" s="18">
        <v>0.38</v>
      </c>
      <c r="J7810" s="2">
        <v>0.34</v>
      </c>
      <c r="K7810" s="2" t="s">
        <v>22421</v>
      </c>
      <c r="L7810" s="2" t="s">
        <v>291</v>
      </c>
      <c r="M7810" s="2" t="s">
        <v>21</v>
      </c>
      <c r="N7810" s="12">
        <v>45204</v>
      </c>
      <c r="O7810" s="2">
        <v>0.34</v>
      </c>
      <c r="P7810" s="18">
        <v>18181247879</v>
      </c>
    </row>
    <row r="7811" spans="1:16">
      <c r="A7811" s="7">
        <v>8419288781701</v>
      </c>
      <c r="B7811" s="8" t="s">
        <v>16</v>
      </c>
      <c r="C7811" s="2" t="s">
        <v>25313</v>
      </c>
      <c r="D7811" s="10">
        <v>45204</v>
      </c>
      <c r="E7811" s="2">
        <v>1</v>
      </c>
      <c r="F7811" s="2" t="s">
        <v>25314</v>
      </c>
      <c r="G7811" s="18">
        <v>0.65</v>
      </c>
      <c r="H7811" s="18">
        <v>0.94</v>
      </c>
      <c r="I7811" s="18">
        <v>0.65</v>
      </c>
      <c r="J7811" s="2">
        <v>0.94</v>
      </c>
      <c r="K7811" s="2" t="s">
        <v>9982</v>
      </c>
      <c r="L7811" s="2" t="s">
        <v>25315</v>
      </c>
      <c r="M7811" s="2" t="s">
        <v>21</v>
      </c>
      <c r="N7811" s="12">
        <v>45204</v>
      </c>
      <c r="O7811" s="2">
        <v>0.94</v>
      </c>
      <c r="P7811" s="18">
        <v>18990472906</v>
      </c>
    </row>
    <row r="7812" spans="1:16">
      <c r="A7812" s="7">
        <v>8419288782501</v>
      </c>
      <c r="B7812" s="8" t="s">
        <v>16</v>
      </c>
      <c r="C7812" s="2" t="s">
        <v>25316</v>
      </c>
      <c r="D7812" s="10">
        <v>45204</v>
      </c>
      <c r="E7812" s="2">
        <v>1</v>
      </c>
      <c r="F7812" s="2" t="s">
        <v>25317</v>
      </c>
      <c r="G7812" s="18">
        <v>0.1</v>
      </c>
      <c r="H7812" s="18">
        <v>0.16</v>
      </c>
      <c r="I7812" s="18">
        <v>0</v>
      </c>
      <c r="J7812" s="2">
        <v>0.16</v>
      </c>
      <c r="K7812" s="2" t="s">
        <v>22421</v>
      </c>
      <c r="L7812" s="2" t="s">
        <v>291</v>
      </c>
      <c r="M7812" s="2" t="s">
        <v>21</v>
      </c>
      <c r="N7812" s="12">
        <v>45204</v>
      </c>
      <c r="O7812" s="2">
        <v>0.16</v>
      </c>
      <c r="P7812" s="18">
        <v>18181247879</v>
      </c>
    </row>
    <row r="7813" spans="1:16">
      <c r="A7813" s="7">
        <v>8419288784801</v>
      </c>
      <c r="B7813" s="8" t="s">
        <v>16</v>
      </c>
      <c r="C7813" s="2" t="s">
        <v>25318</v>
      </c>
      <c r="D7813" s="10">
        <v>45204</v>
      </c>
      <c r="E7813" s="2">
        <v>1</v>
      </c>
      <c r="F7813" s="2" t="s">
        <v>25319</v>
      </c>
      <c r="G7813" s="18">
        <v>0.135</v>
      </c>
      <c r="H7813" s="18">
        <v>0.2</v>
      </c>
      <c r="I7813" s="18">
        <v>0</v>
      </c>
      <c r="J7813" s="2">
        <v>0.2</v>
      </c>
      <c r="K7813" s="2" t="s">
        <v>25320</v>
      </c>
      <c r="L7813" s="2" t="s">
        <v>25321</v>
      </c>
      <c r="M7813" s="2" t="s">
        <v>21</v>
      </c>
      <c r="N7813" s="12">
        <v>45204</v>
      </c>
      <c r="O7813" s="2">
        <v>0.2</v>
      </c>
      <c r="P7813" s="18">
        <v>15367602692</v>
      </c>
    </row>
    <row r="7814" spans="1:16">
      <c r="A7814" s="7">
        <v>8419288785101</v>
      </c>
      <c r="B7814" s="8" t="s">
        <v>16</v>
      </c>
      <c r="C7814" s="2" t="s">
        <v>25322</v>
      </c>
      <c r="D7814" s="10">
        <v>45204</v>
      </c>
      <c r="E7814" s="2">
        <v>1</v>
      </c>
      <c r="F7814" s="2" t="s">
        <v>25323</v>
      </c>
      <c r="G7814" s="18">
        <v>1.02</v>
      </c>
      <c r="H7814" s="18">
        <v>1.16</v>
      </c>
      <c r="I7814" s="18">
        <v>0</v>
      </c>
      <c r="J7814" s="2">
        <v>1.16</v>
      </c>
      <c r="K7814" s="2" t="s">
        <v>9807</v>
      </c>
      <c r="L7814" s="2" t="s">
        <v>9808</v>
      </c>
      <c r="M7814" s="2" t="s">
        <v>21</v>
      </c>
      <c r="N7814" s="12">
        <v>45204</v>
      </c>
      <c r="O7814" s="2">
        <v>1.16</v>
      </c>
      <c r="P7814" s="18">
        <v>18140385520</v>
      </c>
    </row>
    <row r="7815" spans="1:16">
      <c r="A7815" s="7">
        <v>8419288787901</v>
      </c>
      <c r="B7815" s="8" t="s">
        <v>16</v>
      </c>
      <c r="C7815" s="2" t="s">
        <v>25324</v>
      </c>
      <c r="D7815" s="10">
        <v>45204</v>
      </c>
      <c r="E7815" s="2">
        <v>1</v>
      </c>
      <c r="F7815" s="2" t="s">
        <v>25325</v>
      </c>
      <c r="G7815" s="18">
        <v>2.8</v>
      </c>
      <c r="H7815" s="18">
        <v>3.06</v>
      </c>
      <c r="I7815" s="18">
        <v>0</v>
      </c>
      <c r="J7815" s="2">
        <v>3.06</v>
      </c>
      <c r="K7815" s="2" t="s">
        <v>478</v>
      </c>
      <c r="L7815" s="2" t="s">
        <v>25326</v>
      </c>
      <c r="M7815" s="2" t="s">
        <v>21</v>
      </c>
      <c r="N7815" s="12">
        <v>45204</v>
      </c>
      <c r="O7815" s="2">
        <v>2.95</v>
      </c>
      <c r="P7815" s="18">
        <v>18990472898</v>
      </c>
    </row>
    <row r="7816" spans="1:16">
      <c r="A7816" s="7">
        <v>8419288788201</v>
      </c>
      <c r="B7816" s="8" t="s">
        <v>16</v>
      </c>
      <c r="C7816" s="2" t="s">
        <v>25327</v>
      </c>
      <c r="D7816" s="10">
        <v>45204</v>
      </c>
      <c r="E7816" s="2">
        <v>1</v>
      </c>
      <c r="F7816" s="2" t="s">
        <v>25328</v>
      </c>
      <c r="G7816" s="18">
        <v>0.22</v>
      </c>
      <c r="H7816" s="18">
        <v>0.26</v>
      </c>
      <c r="I7816" s="18">
        <v>0</v>
      </c>
      <c r="J7816" s="2">
        <v>0.26</v>
      </c>
      <c r="K7816" s="2" t="s">
        <v>25329</v>
      </c>
      <c r="L7816" s="2" t="s">
        <v>25330</v>
      </c>
      <c r="M7816" s="2" t="s">
        <v>21</v>
      </c>
      <c r="N7816" s="12">
        <v>45204</v>
      </c>
      <c r="O7816" s="2">
        <v>0.26</v>
      </c>
      <c r="P7816" s="18">
        <v>15881545798</v>
      </c>
    </row>
    <row r="7817" spans="1:16">
      <c r="A7817" s="7">
        <v>8419288789601</v>
      </c>
      <c r="B7817" s="8" t="s">
        <v>16</v>
      </c>
      <c r="C7817" s="2" t="s">
        <v>25331</v>
      </c>
      <c r="D7817" s="10">
        <v>45204</v>
      </c>
      <c r="E7817" s="2">
        <v>1</v>
      </c>
      <c r="F7817" s="2" t="s">
        <v>25332</v>
      </c>
      <c r="G7817" s="18">
        <v>0.4</v>
      </c>
      <c r="H7817" s="18">
        <v>0.64</v>
      </c>
      <c r="I7817" s="18">
        <v>0.41</v>
      </c>
      <c r="J7817" s="2">
        <v>0.64</v>
      </c>
      <c r="K7817" s="2" t="s">
        <v>25333</v>
      </c>
      <c r="L7817" s="2" t="s">
        <v>25334</v>
      </c>
      <c r="M7817" s="2" t="s">
        <v>21</v>
      </c>
      <c r="N7817" s="12">
        <v>45204</v>
      </c>
      <c r="O7817" s="2">
        <v>0.64</v>
      </c>
      <c r="P7817" s="18">
        <v>15883178290</v>
      </c>
    </row>
    <row r="7818" spans="1:16">
      <c r="A7818" s="7">
        <v>8419288790501</v>
      </c>
      <c r="B7818" s="8" t="s">
        <v>16</v>
      </c>
      <c r="C7818" s="2" t="s">
        <v>25335</v>
      </c>
      <c r="D7818" s="10">
        <v>45204</v>
      </c>
      <c r="E7818" s="2">
        <v>1</v>
      </c>
      <c r="F7818" s="2" t="s">
        <v>25336</v>
      </c>
      <c r="G7818" s="18">
        <v>1.45</v>
      </c>
      <c r="H7818" s="18">
        <v>1.66</v>
      </c>
      <c r="I7818" s="18">
        <v>0</v>
      </c>
      <c r="J7818" s="2">
        <v>1.66</v>
      </c>
      <c r="K7818" s="2" t="s">
        <v>25337</v>
      </c>
      <c r="L7818" s="2" t="s">
        <v>25338</v>
      </c>
      <c r="M7818" s="2" t="s">
        <v>21</v>
      </c>
      <c r="N7818" s="12">
        <v>45204</v>
      </c>
      <c r="O7818" s="2">
        <v>1.66</v>
      </c>
      <c r="P7818" s="18">
        <v>18981540940</v>
      </c>
    </row>
    <row r="7819" spans="1:16">
      <c r="A7819" s="7">
        <v>8419288791901</v>
      </c>
      <c r="B7819" s="8" t="s">
        <v>16</v>
      </c>
      <c r="C7819" s="2" t="s">
        <v>25339</v>
      </c>
      <c r="D7819" s="10">
        <v>45204</v>
      </c>
      <c r="E7819" s="2">
        <v>1</v>
      </c>
      <c r="F7819" s="2" t="s">
        <v>25340</v>
      </c>
      <c r="G7819" s="18">
        <v>0.52</v>
      </c>
      <c r="H7819" s="18">
        <v>0.74</v>
      </c>
      <c r="I7819" s="18">
        <v>0</v>
      </c>
      <c r="J7819" s="2">
        <v>0.74</v>
      </c>
      <c r="K7819" s="2" t="s">
        <v>3559</v>
      </c>
      <c r="L7819" s="2" t="s">
        <v>25341</v>
      </c>
      <c r="M7819" s="2" t="s">
        <v>21</v>
      </c>
      <c r="N7819" s="12">
        <v>45204</v>
      </c>
      <c r="O7819" s="2">
        <v>0.74</v>
      </c>
      <c r="P7819" s="18">
        <v>17760113584</v>
      </c>
    </row>
    <row r="7820" spans="1:16">
      <c r="A7820" s="7">
        <v>8419288792201</v>
      </c>
      <c r="B7820" s="8" t="s">
        <v>16</v>
      </c>
      <c r="C7820" s="2" t="s">
        <v>25342</v>
      </c>
      <c r="D7820" s="10">
        <v>45204</v>
      </c>
      <c r="E7820" s="2">
        <v>1</v>
      </c>
      <c r="F7820" s="2" t="s">
        <v>25343</v>
      </c>
      <c r="G7820" s="18">
        <v>1.4</v>
      </c>
      <c r="H7820" s="18">
        <v>1.56</v>
      </c>
      <c r="I7820" s="18">
        <v>1.4</v>
      </c>
      <c r="J7820" s="2">
        <v>1.56</v>
      </c>
      <c r="K7820" s="2" t="s">
        <v>25344</v>
      </c>
      <c r="L7820" s="2" t="s">
        <v>25345</v>
      </c>
      <c r="M7820" s="2" t="s">
        <v>21</v>
      </c>
      <c r="N7820" s="12">
        <v>45204</v>
      </c>
      <c r="O7820" s="2">
        <v>1.56</v>
      </c>
      <c r="P7820" s="18">
        <v>15390475860</v>
      </c>
    </row>
    <row r="7821" spans="1:16">
      <c r="A7821" s="7">
        <v>8419288793601</v>
      </c>
      <c r="B7821" s="8" t="s">
        <v>16</v>
      </c>
      <c r="C7821" s="2" t="s">
        <v>25346</v>
      </c>
      <c r="D7821" s="10">
        <v>45204</v>
      </c>
      <c r="E7821" s="2">
        <v>1</v>
      </c>
      <c r="F7821" s="2" t="s">
        <v>25347</v>
      </c>
      <c r="G7821" s="18">
        <v>0.1</v>
      </c>
      <c r="H7821" s="18">
        <v>0.2</v>
      </c>
      <c r="I7821" s="18">
        <v>0</v>
      </c>
      <c r="J7821" s="2">
        <v>0.2</v>
      </c>
      <c r="K7821" s="2" t="s">
        <v>25091</v>
      </c>
      <c r="L7821" s="2" t="s">
        <v>25348</v>
      </c>
      <c r="M7821" s="2" t="s">
        <v>21</v>
      </c>
      <c r="N7821" s="12">
        <v>45204</v>
      </c>
      <c r="O7821" s="2">
        <v>0.2</v>
      </c>
      <c r="P7821" s="18">
        <v>13661533374</v>
      </c>
    </row>
    <row r="7822" spans="1:16">
      <c r="A7822" s="7">
        <v>8419288799801</v>
      </c>
      <c r="B7822" s="8" t="s">
        <v>16</v>
      </c>
      <c r="C7822" s="2" t="s">
        <v>25349</v>
      </c>
      <c r="D7822" s="10">
        <v>45204</v>
      </c>
      <c r="E7822" s="2">
        <v>1</v>
      </c>
      <c r="F7822" s="2" t="s">
        <v>25350</v>
      </c>
      <c r="G7822" s="18">
        <v>0.25</v>
      </c>
      <c r="H7822" s="18">
        <v>0.32</v>
      </c>
      <c r="I7822" s="18">
        <v>0.25</v>
      </c>
      <c r="J7822" s="2">
        <v>0.32</v>
      </c>
      <c r="K7822" s="2" t="s">
        <v>2834</v>
      </c>
      <c r="L7822" s="2" t="s">
        <v>216</v>
      </c>
      <c r="M7822" s="2" t="s">
        <v>21</v>
      </c>
      <c r="N7822" s="12">
        <v>45204</v>
      </c>
      <c r="O7822" s="2">
        <v>0.32</v>
      </c>
      <c r="P7822" s="18">
        <v>16619848177</v>
      </c>
    </row>
    <row r="7823" spans="1:16">
      <c r="A7823" s="7">
        <v>8419288800401</v>
      </c>
      <c r="B7823" s="8" t="s">
        <v>16</v>
      </c>
      <c r="C7823" s="2" t="s">
        <v>25351</v>
      </c>
      <c r="D7823" s="10">
        <v>45204</v>
      </c>
      <c r="E7823" s="2">
        <v>1</v>
      </c>
      <c r="F7823" s="2" t="s">
        <v>25352</v>
      </c>
      <c r="G7823" s="18">
        <v>1.6</v>
      </c>
      <c r="H7823" s="18">
        <v>1.86</v>
      </c>
      <c r="I7823" s="18">
        <v>0</v>
      </c>
      <c r="J7823" s="2">
        <v>1.86</v>
      </c>
      <c r="K7823" s="2" t="s">
        <v>9971</v>
      </c>
      <c r="L7823" s="2" t="s">
        <v>9972</v>
      </c>
      <c r="M7823" s="2" t="s">
        <v>21</v>
      </c>
      <c r="N7823" s="12">
        <v>45204</v>
      </c>
      <c r="O7823" s="2">
        <v>1.86</v>
      </c>
      <c r="P7823" s="18">
        <v>15283958580</v>
      </c>
    </row>
    <row r="7824" spans="1:16">
      <c r="A7824" s="7">
        <v>8419288801801</v>
      </c>
      <c r="B7824" s="8" t="s">
        <v>16</v>
      </c>
      <c r="C7824" s="2" t="s">
        <v>25353</v>
      </c>
      <c r="D7824" s="10">
        <v>45204</v>
      </c>
      <c r="E7824" s="2">
        <v>1</v>
      </c>
      <c r="F7824" s="2" t="s">
        <v>25354</v>
      </c>
      <c r="G7824" s="18">
        <v>2.04</v>
      </c>
      <c r="H7824" s="18">
        <v>2.22</v>
      </c>
      <c r="I7824" s="18">
        <v>2.04</v>
      </c>
      <c r="J7824" s="2">
        <v>2.22</v>
      </c>
      <c r="K7824" s="2" t="s">
        <v>25355</v>
      </c>
      <c r="L7824" s="2" t="s">
        <v>25356</v>
      </c>
      <c r="M7824" s="2" t="s">
        <v>21</v>
      </c>
      <c r="N7824" s="12">
        <v>45204</v>
      </c>
      <c r="O7824" s="2">
        <v>2.22</v>
      </c>
      <c r="P7824" s="18">
        <v>15388211673</v>
      </c>
    </row>
    <row r="7825" spans="1:16">
      <c r="A7825" s="7">
        <v>8419288802101</v>
      </c>
      <c r="B7825" s="8" t="s">
        <v>16</v>
      </c>
      <c r="C7825" s="2" t="s">
        <v>25357</v>
      </c>
      <c r="D7825" s="10">
        <v>45204</v>
      </c>
      <c r="E7825" s="2">
        <v>1</v>
      </c>
      <c r="F7825" s="2" t="s">
        <v>25358</v>
      </c>
      <c r="G7825" s="18">
        <v>0.235</v>
      </c>
      <c r="H7825" s="18">
        <v>0.24</v>
      </c>
      <c r="I7825" s="18">
        <v>0</v>
      </c>
      <c r="J7825" s="2">
        <v>0.24</v>
      </c>
      <c r="K7825" s="2" t="s">
        <v>9971</v>
      </c>
      <c r="L7825" s="2" t="s">
        <v>9972</v>
      </c>
      <c r="M7825" s="2" t="s">
        <v>21</v>
      </c>
      <c r="N7825" s="12">
        <v>45204</v>
      </c>
      <c r="O7825" s="2">
        <v>0.24</v>
      </c>
      <c r="P7825" s="18">
        <v>15283958580</v>
      </c>
    </row>
    <row r="7826" spans="1:16">
      <c r="A7826" s="7">
        <v>8419288803501</v>
      </c>
      <c r="B7826" s="8" t="s">
        <v>16</v>
      </c>
      <c r="C7826" s="2" t="s">
        <v>25359</v>
      </c>
      <c r="D7826" s="10">
        <v>45204</v>
      </c>
      <c r="E7826" s="2">
        <v>1</v>
      </c>
      <c r="F7826" s="2" t="s">
        <v>25360</v>
      </c>
      <c r="G7826" s="18">
        <v>0.15</v>
      </c>
      <c r="H7826" s="18">
        <v>0.24</v>
      </c>
      <c r="I7826" s="18">
        <v>0</v>
      </c>
      <c r="J7826" s="2">
        <v>0.24</v>
      </c>
      <c r="K7826" s="2" t="s">
        <v>25361</v>
      </c>
      <c r="L7826" s="2" t="s">
        <v>25362</v>
      </c>
      <c r="M7826" s="2" t="s">
        <v>21</v>
      </c>
      <c r="N7826" s="12">
        <v>45204</v>
      </c>
      <c r="O7826" s="2">
        <v>0.24</v>
      </c>
      <c r="P7826" s="18">
        <v>13568107352</v>
      </c>
    </row>
    <row r="7827" spans="1:16">
      <c r="A7827" s="7">
        <v>8419288804901</v>
      </c>
      <c r="B7827" s="8" t="s">
        <v>16</v>
      </c>
      <c r="C7827" s="2" t="s">
        <v>25363</v>
      </c>
      <c r="D7827" s="10">
        <v>45204</v>
      </c>
      <c r="E7827" s="2">
        <v>1</v>
      </c>
      <c r="F7827" s="2" t="s">
        <v>25364</v>
      </c>
      <c r="G7827" s="18">
        <v>0.144</v>
      </c>
      <c r="H7827" s="18">
        <v>0.18</v>
      </c>
      <c r="I7827" s="18">
        <v>0.144</v>
      </c>
      <c r="J7827" s="2">
        <v>0.18</v>
      </c>
      <c r="K7827" s="2" t="s">
        <v>25365</v>
      </c>
      <c r="L7827" s="2" t="s">
        <v>25366</v>
      </c>
      <c r="M7827" s="2" t="s">
        <v>21</v>
      </c>
      <c r="N7827" s="12">
        <v>45204</v>
      </c>
      <c r="O7827" s="2">
        <v>0.18</v>
      </c>
      <c r="P7827" s="18">
        <v>18048748476</v>
      </c>
    </row>
    <row r="7828" spans="1:16">
      <c r="A7828" s="7">
        <v>8419288805201</v>
      </c>
      <c r="B7828" s="8" t="s">
        <v>16</v>
      </c>
      <c r="C7828" s="2" t="s">
        <v>25367</v>
      </c>
      <c r="D7828" s="10">
        <v>45204</v>
      </c>
      <c r="E7828" s="2">
        <v>1</v>
      </c>
      <c r="F7828" s="2" t="s">
        <v>25368</v>
      </c>
      <c r="G7828" s="18">
        <v>0.034</v>
      </c>
      <c r="H7828" s="18">
        <v>0.1</v>
      </c>
      <c r="I7828" s="18">
        <v>0</v>
      </c>
      <c r="J7828" s="2">
        <v>0.1</v>
      </c>
      <c r="K7828" s="2" t="s">
        <v>25369</v>
      </c>
      <c r="L7828" s="2" t="s">
        <v>25370</v>
      </c>
      <c r="M7828" s="2" t="s">
        <v>21</v>
      </c>
      <c r="N7828" s="12">
        <v>45204</v>
      </c>
      <c r="O7828" s="2">
        <v>0.1</v>
      </c>
      <c r="P7828" s="18">
        <v>18215530567</v>
      </c>
    </row>
    <row r="7829" spans="1:16">
      <c r="A7829" s="7">
        <v>8419288806601</v>
      </c>
      <c r="B7829" s="8" t="s">
        <v>16</v>
      </c>
      <c r="C7829" s="2" t="s">
        <v>25371</v>
      </c>
      <c r="D7829" s="10">
        <v>45204</v>
      </c>
      <c r="E7829" s="2">
        <v>1</v>
      </c>
      <c r="F7829" s="2" t="s">
        <v>25372</v>
      </c>
      <c r="G7829" s="18">
        <v>0.81</v>
      </c>
      <c r="H7829" s="18">
        <v>0.84</v>
      </c>
      <c r="I7829" s="18">
        <v>0</v>
      </c>
      <c r="J7829" s="2">
        <v>0.84</v>
      </c>
      <c r="K7829" s="2" t="s">
        <v>25373</v>
      </c>
      <c r="L7829" s="2" t="s">
        <v>25374</v>
      </c>
      <c r="M7829" s="2" t="s">
        <v>21</v>
      </c>
      <c r="N7829" s="12">
        <v>45204</v>
      </c>
      <c r="O7829" s="2">
        <v>0.84</v>
      </c>
      <c r="P7829" s="18">
        <v>13550406725</v>
      </c>
    </row>
    <row r="7830" spans="1:16">
      <c r="A7830" s="7">
        <v>8419288807001</v>
      </c>
      <c r="B7830" s="8" t="s">
        <v>16</v>
      </c>
      <c r="C7830" s="2" t="s">
        <v>25375</v>
      </c>
      <c r="D7830" s="10">
        <v>45204</v>
      </c>
      <c r="E7830" s="2">
        <v>1</v>
      </c>
      <c r="F7830" s="2" t="s">
        <v>25376</v>
      </c>
      <c r="G7830" s="18">
        <v>4.1</v>
      </c>
      <c r="H7830" s="18">
        <v>4.16</v>
      </c>
      <c r="I7830" s="18">
        <v>0</v>
      </c>
      <c r="J7830" s="2">
        <v>4.16</v>
      </c>
      <c r="K7830" s="2" t="s">
        <v>25377</v>
      </c>
      <c r="L7830" s="2" t="s">
        <v>25378</v>
      </c>
      <c r="M7830" s="2" t="s">
        <v>21</v>
      </c>
      <c r="N7830" s="12">
        <v>45204</v>
      </c>
      <c r="O7830" s="2">
        <v>4.16</v>
      </c>
      <c r="P7830" s="18">
        <v>18938725629</v>
      </c>
    </row>
    <row r="7831" spans="1:16">
      <c r="A7831" s="7">
        <v>8419288808301</v>
      </c>
      <c r="B7831" s="8" t="s">
        <v>16</v>
      </c>
      <c r="C7831" s="2" t="s">
        <v>25379</v>
      </c>
      <c r="D7831" s="10">
        <v>45204</v>
      </c>
      <c r="E7831" s="2">
        <v>1</v>
      </c>
      <c r="F7831" s="2" t="s">
        <v>25380</v>
      </c>
      <c r="G7831" s="18">
        <v>2.385</v>
      </c>
      <c r="H7831" s="18">
        <v>2.56</v>
      </c>
      <c r="I7831" s="18">
        <v>0</v>
      </c>
      <c r="J7831" s="2">
        <v>2.56</v>
      </c>
      <c r="K7831" s="2" t="s">
        <v>25381</v>
      </c>
      <c r="L7831" s="2" t="s">
        <v>25382</v>
      </c>
      <c r="M7831" s="2" t="s">
        <v>21</v>
      </c>
      <c r="N7831" s="12">
        <v>45204</v>
      </c>
      <c r="O7831" s="2">
        <v>2.56</v>
      </c>
      <c r="P7831" s="18">
        <v>17828527479</v>
      </c>
    </row>
    <row r="7832" spans="1:16">
      <c r="A7832" s="7">
        <v>8419288809701</v>
      </c>
      <c r="B7832" s="8" t="s">
        <v>16</v>
      </c>
      <c r="C7832" s="2" t="s">
        <v>25383</v>
      </c>
      <c r="D7832" s="10">
        <v>45204</v>
      </c>
      <c r="E7832" s="2">
        <v>1</v>
      </c>
      <c r="F7832" s="2" t="s">
        <v>25384</v>
      </c>
      <c r="G7832" s="18">
        <v>0.08</v>
      </c>
      <c r="H7832" s="18">
        <v>0.12</v>
      </c>
      <c r="I7832" s="18">
        <v>0</v>
      </c>
      <c r="J7832" s="2">
        <v>0.12</v>
      </c>
      <c r="K7832" s="2" t="s">
        <v>5743</v>
      </c>
      <c r="L7832" s="2" t="s">
        <v>25385</v>
      </c>
      <c r="M7832" s="2" t="s">
        <v>21</v>
      </c>
      <c r="N7832" s="12">
        <v>45204</v>
      </c>
      <c r="O7832" s="2">
        <v>0.12</v>
      </c>
      <c r="P7832" s="18">
        <v>19938444681</v>
      </c>
    </row>
    <row r="7833" spans="1:16">
      <c r="A7833" s="7">
        <v>8419288810601</v>
      </c>
      <c r="B7833" s="8" t="s">
        <v>16</v>
      </c>
      <c r="C7833" s="2" t="s">
        <v>25386</v>
      </c>
      <c r="D7833" s="10">
        <v>45204</v>
      </c>
      <c r="E7833" s="2">
        <v>2</v>
      </c>
      <c r="F7833" s="2" t="s">
        <v>25387</v>
      </c>
      <c r="G7833" s="18">
        <v>7.02</v>
      </c>
      <c r="H7833" s="18">
        <v>7.18</v>
      </c>
      <c r="I7833" s="18">
        <v>0</v>
      </c>
      <c r="J7833" s="2">
        <v>4.4</v>
      </c>
      <c r="K7833" s="2" t="s">
        <v>25388</v>
      </c>
      <c r="L7833" s="2" t="s">
        <v>25389</v>
      </c>
      <c r="M7833" s="2" t="s">
        <v>21</v>
      </c>
      <c r="N7833" s="12">
        <v>45204</v>
      </c>
      <c r="O7833" s="2">
        <v>4.4</v>
      </c>
      <c r="P7833" s="18">
        <v>18090664740</v>
      </c>
    </row>
    <row r="7834" spans="1:16">
      <c r="A7834" s="7">
        <v>8419288811001</v>
      </c>
      <c r="B7834" s="8" t="s">
        <v>16</v>
      </c>
      <c r="C7834" s="2" t="s">
        <v>25386</v>
      </c>
      <c r="D7834" s="10">
        <v>45204</v>
      </c>
      <c r="E7834" s="2">
        <v>2</v>
      </c>
      <c r="F7834" s="2" t="s">
        <v>25390</v>
      </c>
      <c r="G7834" s="18">
        <v>7.02</v>
      </c>
      <c r="H7834" s="18">
        <v>7.18</v>
      </c>
      <c r="I7834" s="18">
        <v>0</v>
      </c>
      <c r="J7834" s="2">
        <v>2.78</v>
      </c>
      <c r="K7834" s="2" t="s">
        <v>25388</v>
      </c>
      <c r="L7834" s="2" t="s">
        <v>25389</v>
      </c>
      <c r="M7834" s="2" t="s">
        <v>21</v>
      </c>
      <c r="N7834" s="12">
        <v>45204</v>
      </c>
      <c r="O7834" s="2">
        <v>2.78</v>
      </c>
      <c r="P7834" s="18">
        <v>18090664740</v>
      </c>
    </row>
    <row r="7835" spans="1:16">
      <c r="A7835" s="7">
        <v>8419288814501</v>
      </c>
      <c r="B7835" s="8" t="s">
        <v>16</v>
      </c>
      <c r="C7835" s="2" t="s">
        <v>24085</v>
      </c>
      <c r="D7835" s="10">
        <v>45204</v>
      </c>
      <c r="E7835" s="2">
        <v>5</v>
      </c>
      <c r="F7835" s="2" t="s">
        <v>25391</v>
      </c>
      <c r="G7835" s="18">
        <v>17.475</v>
      </c>
      <c r="H7835" s="18">
        <v>17.595</v>
      </c>
      <c r="I7835" s="18">
        <v>0</v>
      </c>
      <c r="J7835" s="2">
        <v>4.62</v>
      </c>
      <c r="K7835" s="2" t="s">
        <v>24087</v>
      </c>
      <c r="L7835" s="2" t="s">
        <v>24088</v>
      </c>
      <c r="M7835" s="2" t="s">
        <v>21</v>
      </c>
      <c r="N7835" s="12">
        <v>45204</v>
      </c>
      <c r="O7835" s="2">
        <v>4.62</v>
      </c>
      <c r="P7835" s="2">
        <v>15881509706</v>
      </c>
    </row>
    <row r="7836" spans="1:16">
      <c r="A7836" s="7">
        <v>9776587347486</v>
      </c>
      <c r="B7836" s="8" t="s">
        <v>16</v>
      </c>
      <c r="C7836" s="2" t="s">
        <v>25392</v>
      </c>
      <c r="D7836" s="10">
        <v>45204</v>
      </c>
      <c r="E7836" s="2">
        <v>1</v>
      </c>
      <c r="F7836" s="2" t="s">
        <v>25393</v>
      </c>
      <c r="G7836" s="18">
        <v>0.75</v>
      </c>
      <c r="H7836" s="18">
        <v>0.82</v>
      </c>
      <c r="I7836" s="18">
        <v>0</v>
      </c>
      <c r="J7836" s="2">
        <v>0.82</v>
      </c>
      <c r="K7836" s="2" t="s">
        <v>25394</v>
      </c>
      <c r="L7836" s="2" t="s">
        <v>25395</v>
      </c>
      <c r="M7836" s="19" t="s">
        <v>19752</v>
      </c>
      <c r="N7836" s="12">
        <v>45204</v>
      </c>
      <c r="O7836" s="2">
        <v>0.82</v>
      </c>
      <c r="P7836" s="2">
        <v>18048538151</v>
      </c>
    </row>
    <row r="7837" spans="1:16">
      <c r="A7837" s="7">
        <v>9777034391186</v>
      </c>
      <c r="B7837" s="8" t="s">
        <v>16</v>
      </c>
      <c r="C7837" s="2" t="s">
        <v>21882</v>
      </c>
      <c r="D7837" s="10">
        <v>45204</v>
      </c>
      <c r="E7837" s="2">
        <v>3</v>
      </c>
      <c r="F7837" s="2" t="s">
        <v>25396</v>
      </c>
      <c r="G7837" s="18">
        <v>11.96</v>
      </c>
      <c r="H7837" s="18">
        <v>11.92</v>
      </c>
      <c r="I7837" s="18">
        <v>0</v>
      </c>
      <c r="J7837" s="2">
        <v>4.46</v>
      </c>
      <c r="K7837" s="2" t="s">
        <v>21884</v>
      </c>
      <c r="L7837" s="2" t="s">
        <v>21885</v>
      </c>
      <c r="M7837" s="19" t="s">
        <v>19752</v>
      </c>
      <c r="N7837" s="12">
        <v>45204</v>
      </c>
      <c r="O7837" s="2">
        <v>3.95</v>
      </c>
      <c r="P7837" s="18">
        <v>13648898879</v>
      </c>
    </row>
    <row r="7838" spans="1:16">
      <c r="A7838" s="7">
        <v>9777590569886</v>
      </c>
      <c r="B7838" s="8" t="s">
        <v>16</v>
      </c>
      <c r="C7838" s="2" t="s">
        <v>25397</v>
      </c>
      <c r="D7838" s="10">
        <v>45204</v>
      </c>
      <c r="E7838" s="2">
        <v>2</v>
      </c>
      <c r="F7838" s="2" t="s">
        <v>25398</v>
      </c>
      <c r="G7838" s="18">
        <v>20</v>
      </c>
      <c r="H7838" s="18">
        <v>36.68</v>
      </c>
      <c r="I7838" s="18">
        <v>10</v>
      </c>
      <c r="J7838" s="2">
        <v>19.5</v>
      </c>
      <c r="K7838" s="2" t="s">
        <v>25399</v>
      </c>
      <c r="L7838" s="2" t="s">
        <v>25400</v>
      </c>
      <c r="M7838" s="19" t="s">
        <v>19752</v>
      </c>
      <c r="N7838" s="12">
        <v>45204</v>
      </c>
      <c r="O7838" s="2">
        <v>18.4</v>
      </c>
      <c r="P7838" s="18">
        <v>13989004180</v>
      </c>
    </row>
    <row r="7839" spans="1:16">
      <c r="A7839" s="7">
        <v>9777590575586</v>
      </c>
      <c r="B7839" s="8" t="s">
        <v>16</v>
      </c>
      <c r="C7839" s="2" t="s">
        <v>25397</v>
      </c>
      <c r="D7839" s="10">
        <v>45204</v>
      </c>
      <c r="E7839" s="2">
        <v>2</v>
      </c>
      <c r="F7839" s="2" t="s">
        <v>25401</v>
      </c>
      <c r="G7839" s="18">
        <v>20</v>
      </c>
      <c r="H7839" s="18">
        <v>36.68</v>
      </c>
      <c r="I7839" s="18">
        <v>10</v>
      </c>
      <c r="J7839" s="2">
        <v>17.18</v>
      </c>
      <c r="K7839" s="2" t="s">
        <v>25399</v>
      </c>
      <c r="L7839" s="2" t="s">
        <v>25402</v>
      </c>
      <c r="M7839" s="19" t="s">
        <v>19752</v>
      </c>
      <c r="N7839" s="12">
        <v>45204</v>
      </c>
      <c r="O7839" s="2">
        <v>16.08</v>
      </c>
      <c r="P7839" s="18">
        <v>13989004180</v>
      </c>
    </row>
    <row r="7840" spans="1:16">
      <c r="A7840" s="7">
        <v>9777590623486</v>
      </c>
      <c r="B7840" s="8" t="s">
        <v>16</v>
      </c>
      <c r="C7840" s="2" t="s">
        <v>25403</v>
      </c>
      <c r="D7840" s="10">
        <v>45204</v>
      </c>
      <c r="E7840" s="2">
        <v>1</v>
      </c>
      <c r="F7840" s="2" t="s">
        <v>25404</v>
      </c>
      <c r="G7840" s="18">
        <v>10.112</v>
      </c>
      <c r="H7840" s="18">
        <v>10.18</v>
      </c>
      <c r="I7840" s="18">
        <v>0</v>
      </c>
      <c r="J7840" s="2">
        <v>10.18</v>
      </c>
      <c r="K7840" s="2" t="s">
        <v>21024</v>
      </c>
      <c r="L7840" s="2" t="s">
        <v>21025</v>
      </c>
      <c r="M7840" s="19" t="s">
        <v>19752</v>
      </c>
      <c r="N7840" s="12">
        <v>45204</v>
      </c>
      <c r="O7840" s="2">
        <v>9.67</v>
      </c>
      <c r="P7840" s="18">
        <v>15187407768</v>
      </c>
    </row>
    <row r="7841" spans="1:16">
      <c r="A7841" s="7">
        <v>9777590636786</v>
      </c>
      <c r="B7841" s="8" t="s">
        <v>16</v>
      </c>
      <c r="C7841" s="2" t="s">
        <v>25405</v>
      </c>
      <c r="D7841" s="10">
        <v>45204</v>
      </c>
      <c r="E7841" s="2">
        <v>4</v>
      </c>
      <c r="F7841" s="2" t="s">
        <v>25406</v>
      </c>
      <c r="G7841" s="18">
        <v>29.8</v>
      </c>
      <c r="H7841" s="18">
        <v>32.2</v>
      </c>
      <c r="I7841" s="18">
        <v>0</v>
      </c>
      <c r="J7841" s="2">
        <v>8.48</v>
      </c>
      <c r="K7841" s="2" t="s">
        <v>25407</v>
      </c>
      <c r="L7841" s="2" t="s">
        <v>25408</v>
      </c>
      <c r="M7841" s="19" t="s">
        <v>19752</v>
      </c>
      <c r="N7841" s="12">
        <v>45204</v>
      </c>
      <c r="O7841" s="2">
        <v>7.97</v>
      </c>
      <c r="P7841" s="18">
        <v>18166784084</v>
      </c>
    </row>
    <row r="7842" spans="1:16">
      <c r="A7842" s="7">
        <v>9777590653086</v>
      </c>
      <c r="B7842" s="8" t="s">
        <v>16</v>
      </c>
      <c r="C7842" s="2" t="s">
        <v>25405</v>
      </c>
      <c r="D7842" s="10">
        <v>45204</v>
      </c>
      <c r="E7842" s="2">
        <v>4</v>
      </c>
      <c r="F7842" s="2" t="s">
        <v>25409</v>
      </c>
      <c r="G7842" s="18">
        <v>29.8</v>
      </c>
      <c r="H7842" s="18">
        <v>32.2</v>
      </c>
      <c r="I7842" s="18">
        <v>0</v>
      </c>
      <c r="J7842" s="2">
        <v>8.32</v>
      </c>
      <c r="K7842" s="2" t="s">
        <v>25407</v>
      </c>
      <c r="L7842" s="2" t="s">
        <v>25408</v>
      </c>
      <c r="M7842" s="19" t="s">
        <v>19752</v>
      </c>
      <c r="N7842" s="12">
        <v>45204</v>
      </c>
      <c r="O7842" s="2">
        <v>7.81</v>
      </c>
      <c r="P7842" s="18">
        <v>18166784084</v>
      </c>
    </row>
    <row r="7843" spans="1:16">
      <c r="A7843" s="7">
        <v>9777590659186</v>
      </c>
      <c r="B7843" s="8" t="s">
        <v>16</v>
      </c>
      <c r="C7843" s="2" t="s">
        <v>25405</v>
      </c>
      <c r="D7843" s="10">
        <v>45204</v>
      </c>
      <c r="E7843" s="2">
        <v>4</v>
      </c>
      <c r="F7843" s="2" t="s">
        <v>25410</v>
      </c>
      <c r="G7843" s="18">
        <v>29.8</v>
      </c>
      <c r="H7843" s="18">
        <v>32.2</v>
      </c>
      <c r="I7843" s="18">
        <v>0</v>
      </c>
      <c r="J7843" s="2">
        <v>8</v>
      </c>
      <c r="K7843" s="2" t="s">
        <v>25407</v>
      </c>
      <c r="L7843" s="2" t="s">
        <v>25408</v>
      </c>
      <c r="M7843" s="19" t="s">
        <v>19752</v>
      </c>
      <c r="N7843" s="12">
        <v>45204</v>
      </c>
      <c r="O7843" s="2">
        <v>7.49</v>
      </c>
      <c r="P7843" s="18">
        <v>18166784084</v>
      </c>
    </row>
    <row r="7844" spans="1:16">
      <c r="A7844" s="7">
        <v>9777590671686</v>
      </c>
      <c r="B7844" s="8" t="s">
        <v>16</v>
      </c>
      <c r="C7844" s="2" t="s">
        <v>25405</v>
      </c>
      <c r="D7844" s="10">
        <v>45204</v>
      </c>
      <c r="E7844" s="2">
        <v>4</v>
      </c>
      <c r="F7844" s="2" t="s">
        <v>25411</v>
      </c>
      <c r="G7844" s="18">
        <v>29.8</v>
      </c>
      <c r="H7844" s="18">
        <v>32.2</v>
      </c>
      <c r="I7844" s="18">
        <v>0</v>
      </c>
      <c r="J7844" s="2">
        <v>7.4</v>
      </c>
      <c r="K7844" s="2" t="s">
        <v>25407</v>
      </c>
      <c r="L7844" s="2" t="s">
        <v>25408</v>
      </c>
      <c r="M7844" s="19" t="s">
        <v>19752</v>
      </c>
      <c r="N7844" s="12">
        <v>45204</v>
      </c>
      <c r="O7844" s="2">
        <v>6.89</v>
      </c>
      <c r="P7844" s="18">
        <v>18166784084</v>
      </c>
    </row>
    <row r="7845" spans="1:16">
      <c r="A7845" s="7">
        <v>9777590685286</v>
      </c>
      <c r="B7845" s="8" t="s">
        <v>16</v>
      </c>
      <c r="C7845" s="2" t="s">
        <v>25412</v>
      </c>
      <c r="D7845" s="10">
        <v>45204</v>
      </c>
      <c r="E7845" s="2">
        <v>1</v>
      </c>
      <c r="F7845" s="2" t="s">
        <v>25413</v>
      </c>
      <c r="G7845" s="18">
        <v>7.13</v>
      </c>
      <c r="H7845" s="18">
        <v>7.2</v>
      </c>
      <c r="I7845" s="18">
        <v>0</v>
      </c>
      <c r="J7845" s="2">
        <v>7.2</v>
      </c>
      <c r="K7845" s="2" t="s">
        <v>20911</v>
      </c>
      <c r="L7845" s="2" t="s">
        <v>20912</v>
      </c>
      <c r="M7845" s="19" t="s">
        <v>19752</v>
      </c>
      <c r="N7845" s="12">
        <v>45204</v>
      </c>
      <c r="O7845" s="2">
        <v>6.69</v>
      </c>
      <c r="P7845" s="18">
        <v>15808140580</v>
      </c>
    </row>
    <row r="7846" spans="1:16">
      <c r="A7846" s="7">
        <v>9777590688386</v>
      </c>
      <c r="B7846" s="8" t="s">
        <v>16</v>
      </c>
      <c r="C7846" s="2" t="s">
        <v>25414</v>
      </c>
      <c r="D7846" s="10">
        <v>45204</v>
      </c>
      <c r="E7846" s="2">
        <v>2</v>
      </c>
      <c r="F7846" s="2" t="s">
        <v>25415</v>
      </c>
      <c r="G7846" s="18">
        <v>11.63</v>
      </c>
      <c r="H7846" s="18">
        <v>11.9</v>
      </c>
      <c r="I7846" s="18">
        <v>0</v>
      </c>
      <c r="J7846" s="2">
        <v>6.86</v>
      </c>
      <c r="K7846" s="2" t="s">
        <v>25416</v>
      </c>
      <c r="L7846" s="2" t="s">
        <v>25417</v>
      </c>
      <c r="M7846" s="19" t="s">
        <v>19752</v>
      </c>
      <c r="N7846" s="12">
        <v>45204</v>
      </c>
      <c r="O7846" s="2">
        <v>6.86</v>
      </c>
      <c r="P7846" s="18">
        <v>18889054069</v>
      </c>
    </row>
    <row r="7847" spans="1:16">
      <c r="A7847" s="7">
        <v>9777590692386</v>
      </c>
      <c r="B7847" s="8" t="s">
        <v>16</v>
      </c>
      <c r="C7847" s="2" t="s">
        <v>25418</v>
      </c>
      <c r="D7847" s="10">
        <v>45204</v>
      </c>
      <c r="E7847" s="2">
        <v>2</v>
      </c>
      <c r="F7847" s="2" t="s">
        <v>25419</v>
      </c>
      <c r="G7847" s="18">
        <v>11.92</v>
      </c>
      <c r="H7847" s="18">
        <v>11.96</v>
      </c>
      <c r="I7847" s="18">
        <v>5.96</v>
      </c>
      <c r="J7847" s="2">
        <v>5.98</v>
      </c>
      <c r="K7847" s="2" t="s">
        <v>25420</v>
      </c>
      <c r="L7847" s="2" t="s">
        <v>25421</v>
      </c>
      <c r="M7847" s="19" t="s">
        <v>19752</v>
      </c>
      <c r="N7847" s="12">
        <v>45204</v>
      </c>
      <c r="O7847" s="2">
        <v>5.98</v>
      </c>
      <c r="P7847" s="18">
        <v>18990371785</v>
      </c>
    </row>
    <row r="7848" spans="1:16">
      <c r="A7848" s="7">
        <v>9777590705386</v>
      </c>
      <c r="B7848" s="8" t="s">
        <v>16</v>
      </c>
      <c r="C7848" s="2" t="s">
        <v>25418</v>
      </c>
      <c r="D7848" s="10">
        <v>45204</v>
      </c>
      <c r="E7848" s="2">
        <v>2</v>
      </c>
      <c r="F7848" s="2" t="s">
        <v>25422</v>
      </c>
      <c r="G7848" s="18">
        <v>11.92</v>
      </c>
      <c r="H7848" s="18">
        <v>11.96</v>
      </c>
      <c r="I7848" s="18">
        <v>5.96</v>
      </c>
      <c r="J7848" s="2">
        <v>5.98</v>
      </c>
      <c r="K7848" s="2" t="s">
        <v>25420</v>
      </c>
      <c r="L7848" s="2" t="s">
        <v>25421</v>
      </c>
      <c r="M7848" s="19" t="s">
        <v>19752</v>
      </c>
      <c r="N7848" s="12">
        <v>45204</v>
      </c>
      <c r="O7848" s="2">
        <v>5.98</v>
      </c>
      <c r="P7848" s="18">
        <v>18990371785</v>
      </c>
    </row>
    <row r="7849" spans="1:16">
      <c r="A7849" s="7">
        <v>9777590706786</v>
      </c>
      <c r="B7849" s="8" t="s">
        <v>16</v>
      </c>
      <c r="C7849" s="2" t="s">
        <v>25423</v>
      </c>
      <c r="D7849" s="10">
        <v>45204</v>
      </c>
      <c r="E7849" s="2">
        <v>1</v>
      </c>
      <c r="F7849" s="2" t="s">
        <v>25424</v>
      </c>
      <c r="G7849" s="18">
        <v>5.465</v>
      </c>
      <c r="H7849" s="18">
        <v>5.82</v>
      </c>
      <c r="I7849" s="18">
        <v>5.465</v>
      </c>
      <c r="J7849" s="2">
        <v>5.82</v>
      </c>
      <c r="K7849" s="2" t="s">
        <v>25425</v>
      </c>
      <c r="L7849" s="2" t="s">
        <v>25426</v>
      </c>
      <c r="M7849" s="19" t="s">
        <v>19752</v>
      </c>
      <c r="N7849" s="12">
        <v>45204</v>
      </c>
      <c r="O7849" s="2">
        <v>5.82</v>
      </c>
      <c r="P7849" s="18">
        <v>15182388869</v>
      </c>
    </row>
    <row r="7850" spans="1:16">
      <c r="A7850" s="7">
        <v>9777590710786</v>
      </c>
      <c r="B7850" s="8" t="s">
        <v>16</v>
      </c>
      <c r="C7850" s="2" t="s">
        <v>25427</v>
      </c>
      <c r="D7850" s="10">
        <v>45204</v>
      </c>
      <c r="E7850" s="2">
        <v>1</v>
      </c>
      <c r="F7850" s="2" t="s">
        <v>25428</v>
      </c>
      <c r="G7850" s="18">
        <v>6.7</v>
      </c>
      <c r="H7850" s="18">
        <v>5.56</v>
      </c>
      <c r="I7850" s="18">
        <v>0</v>
      </c>
      <c r="J7850" s="2">
        <v>5.56</v>
      </c>
      <c r="K7850" s="2" t="s">
        <v>21884</v>
      </c>
      <c r="L7850" s="2" t="s">
        <v>21885</v>
      </c>
      <c r="M7850" s="19" t="s">
        <v>19752</v>
      </c>
      <c r="N7850" s="12">
        <v>45204</v>
      </c>
      <c r="O7850" s="2">
        <v>5.56</v>
      </c>
      <c r="P7850" s="18">
        <v>13648898879</v>
      </c>
    </row>
    <row r="7851" spans="1:16">
      <c r="A7851" s="7">
        <v>9777590713886</v>
      </c>
      <c r="B7851" s="8" t="s">
        <v>16</v>
      </c>
      <c r="C7851" s="2" t="s">
        <v>25429</v>
      </c>
      <c r="D7851" s="10">
        <v>45204</v>
      </c>
      <c r="E7851" s="2">
        <v>1</v>
      </c>
      <c r="F7851" s="2" t="s">
        <v>25430</v>
      </c>
      <c r="G7851" s="18">
        <v>5.12</v>
      </c>
      <c r="H7851" s="18">
        <v>5.3</v>
      </c>
      <c r="I7851" s="18">
        <v>0</v>
      </c>
      <c r="J7851" s="2">
        <v>5.3</v>
      </c>
      <c r="K7851" s="2" t="s">
        <v>25431</v>
      </c>
      <c r="L7851" s="2" t="s">
        <v>25432</v>
      </c>
      <c r="M7851" s="19" t="s">
        <v>19752</v>
      </c>
      <c r="N7851" s="12">
        <v>45204</v>
      </c>
      <c r="O7851" s="2">
        <v>4.79</v>
      </c>
      <c r="P7851" s="18">
        <v>17398192999</v>
      </c>
    </row>
    <row r="7852" spans="1:16">
      <c r="A7852" s="7">
        <v>9777590718686</v>
      </c>
      <c r="B7852" s="8" t="s">
        <v>16</v>
      </c>
      <c r="C7852" s="2" t="s">
        <v>25433</v>
      </c>
      <c r="D7852" s="10">
        <v>45204</v>
      </c>
      <c r="E7852" s="2">
        <v>3</v>
      </c>
      <c r="F7852" s="2" t="s">
        <v>25434</v>
      </c>
      <c r="G7852" s="18">
        <v>10.72</v>
      </c>
      <c r="H7852" s="18">
        <v>10.78</v>
      </c>
      <c r="I7852" s="18">
        <v>0</v>
      </c>
      <c r="J7852" s="2">
        <v>5.2</v>
      </c>
      <c r="K7852" s="2" t="s">
        <v>21024</v>
      </c>
      <c r="L7852" s="2" t="s">
        <v>21025</v>
      </c>
      <c r="M7852" s="19" t="s">
        <v>19752</v>
      </c>
      <c r="N7852" s="12">
        <v>45204</v>
      </c>
      <c r="O7852" s="2">
        <v>4.69</v>
      </c>
      <c r="P7852" s="18">
        <v>15187407768</v>
      </c>
    </row>
    <row r="7853" spans="1:16">
      <c r="A7853" s="7">
        <v>9777590730586</v>
      </c>
      <c r="B7853" s="8" t="s">
        <v>16</v>
      </c>
      <c r="C7853" s="2" t="s">
        <v>25435</v>
      </c>
      <c r="D7853" s="10">
        <v>45204</v>
      </c>
      <c r="E7853" s="2">
        <v>1</v>
      </c>
      <c r="F7853" s="2" t="s">
        <v>25436</v>
      </c>
      <c r="G7853" s="18">
        <v>7.65</v>
      </c>
      <c r="H7853" s="18">
        <v>5.08</v>
      </c>
      <c r="I7853" s="18">
        <v>0</v>
      </c>
      <c r="J7853" s="2">
        <v>5.08</v>
      </c>
      <c r="K7853" s="2" t="s">
        <v>20745</v>
      </c>
      <c r="L7853" s="2" t="s">
        <v>20746</v>
      </c>
      <c r="M7853" s="19" t="s">
        <v>19752</v>
      </c>
      <c r="N7853" s="12">
        <v>45204</v>
      </c>
      <c r="O7853" s="2">
        <v>4.57</v>
      </c>
      <c r="P7853" s="18">
        <v>13618941264</v>
      </c>
    </row>
    <row r="7854" spans="1:16">
      <c r="A7854" s="7">
        <v>9777590739386</v>
      </c>
      <c r="B7854" s="8" t="s">
        <v>16</v>
      </c>
      <c r="C7854" s="2" t="s">
        <v>25414</v>
      </c>
      <c r="D7854" s="10">
        <v>45204</v>
      </c>
      <c r="E7854" s="2">
        <v>2</v>
      </c>
      <c r="F7854" s="2" t="s">
        <v>25437</v>
      </c>
      <c r="G7854" s="18">
        <v>11.63</v>
      </c>
      <c r="H7854" s="18">
        <v>11.9</v>
      </c>
      <c r="I7854" s="18">
        <v>0</v>
      </c>
      <c r="J7854" s="2">
        <v>5.04</v>
      </c>
      <c r="K7854" s="2" t="s">
        <v>25416</v>
      </c>
      <c r="L7854" s="2" t="s">
        <v>25417</v>
      </c>
      <c r="M7854" s="19" t="s">
        <v>19752</v>
      </c>
      <c r="N7854" s="12">
        <v>45204</v>
      </c>
      <c r="O7854" s="2">
        <v>4.53</v>
      </c>
      <c r="P7854" s="18">
        <v>18889054069</v>
      </c>
    </row>
    <row r="7855" spans="1:16">
      <c r="A7855" s="7">
        <v>9777590741686</v>
      </c>
      <c r="B7855" s="8" t="s">
        <v>16</v>
      </c>
      <c r="C7855" s="2" t="s">
        <v>25438</v>
      </c>
      <c r="D7855" s="10">
        <v>45204</v>
      </c>
      <c r="E7855" s="2">
        <v>1</v>
      </c>
      <c r="F7855" s="2" t="s">
        <v>25439</v>
      </c>
      <c r="G7855" s="18">
        <v>4.7</v>
      </c>
      <c r="H7855" s="18">
        <v>4.72</v>
      </c>
      <c r="I7855" s="18">
        <v>0</v>
      </c>
      <c r="J7855" s="2">
        <v>4.72</v>
      </c>
      <c r="K7855" s="2" t="s">
        <v>21024</v>
      </c>
      <c r="L7855" s="2" t="s">
        <v>21025</v>
      </c>
      <c r="M7855" s="19" t="s">
        <v>19752</v>
      </c>
      <c r="N7855" s="12">
        <v>45204</v>
      </c>
      <c r="O7855" s="2">
        <v>4.72</v>
      </c>
      <c r="P7855" s="18">
        <v>15187407768</v>
      </c>
    </row>
    <row r="7856" spans="1:16">
      <c r="A7856" s="7">
        <v>9777590753586</v>
      </c>
      <c r="B7856" s="8" t="s">
        <v>16</v>
      </c>
      <c r="C7856" s="2" t="s">
        <v>25440</v>
      </c>
      <c r="D7856" s="10">
        <v>45204</v>
      </c>
      <c r="E7856" s="2">
        <v>1</v>
      </c>
      <c r="F7856" s="2" t="s">
        <v>25441</v>
      </c>
      <c r="G7856" s="18">
        <v>4.15</v>
      </c>
      <c r="H7856" s="18">
        <v>4.58</v>
      </c>
      <c r="I7856" s="18">
        <v>4.15</v>
      </c>
      <c r="J7856" s="2">
        <v>4.58</v>
      </c>
      <c r="K7856" s="2" t="s">
        <v>25442</v>
      </c>
      <c r="L7856" s="2" t="s">
        <v>25443</v>
      </c>
      <c r="M7856" s="19" t="s">
        <v>19752</v>
      </c>
      <c r="N7856" s="12">
        <v>45204</v>
      </c>
      <c r="O7856" s="2">
        <v>4.58</v>
      </c>
      <c r="P7856" s="18">
        <v>18381161584</v>
      </c>
    </row>
    <row r="7857" spans="1:16">
      <c r="A7857" s="7">
        <v>9777590756686</v>
      </c>
      <c r="B7857" s="8" t="s">
        <v>16</v>
      </c>
      <c r="C7857" s="2" t="s">
        <v>25444</v>
      </c>
      <c r="D7857" s="10">
        <v>45204</v>
      </c>
      <c r="E7857" s="2">
        <v>1</v>
      </c>
      <c r="F7857" s="2" t="s">
        <v>25445</v>
      </c>
      <c r="G7857" s="18">
        <v>3.08</v>
      </c>
      <c r="H7857" s="18">
        <v>3.72</v>
      </c>
      <c r="I7857" s="18">
        <v>0</v>
      </c>
      <c r="J7857" s="2">
        <v>3.72</v>
      </c>
      <c r="K7857" s="2" t="s">
        <v>25446</v>
      </c>
      <c r="L7857" s="2" t="s">
        <v>25447</v>
      </c>
      <c r="M7857" s="19" t="s">
        <v>19752</v>
      </c>
      <c r="N7857" s="12">
        <v>45204</v>
      </c>
      <c r="O7857" s="2">
        <v>3.72</v>
      </c>
      <c r="P7857" s="18">
        <v>18388235112</v>
      </c>
    </row>
    <row r="7858" spans="1:16">
      <c r="A7858" s="7">
        <v>9777590757086</v>
      </c>
      <c r="B7858" s="8" t="s">
        <v>16</v>
      </c>
      <c r="C7858" s="2" t="s">
        <v>25448</v>
      </c>
      <c r="D7858" s="10">
        <v>45204</v>
      </c>
      <c r="E7858" s="2">
        <v>1</v>
      </c>
      <c r="F7858" s="2" t="s">
        <v>25449</v>
      </c>
      <c r="G7858" s="18">
        <v>3.51</v>
      </c>
      <c r="H7858" s="18">
        <v>3.6</v>
      </c>
      <c r="I7858" s="18">
        <v>0</v>
      </c>
      <c r="J7858" s="2">
        <v>3.6</v>
      </c>
      <c r="K7858" s="2" t="s">
        <v>25450</v>
      </c>
      <c r="L7858" s="2" t="s">
        <v>25451</v>
      </c>
      <c r="M7858" s="19" t="s">
        <v>19752</v>
      </c>
      <c r="N7858" s="12">
        <v>45204</v>
      </c>
      <c r="O7858" s="2">
        <v>3.6</v>
      </c>
      <c r="P7858" s="18">
        <v>18875026519</v>
      </c>
    </row>
    <row r="7859" spans="1:16">
      <c r="A7859" s="7">
        <v>9777590760686</v>
      </c>
      <c r="B7859" s="8" t="s">
        <v>16</v>
      </c>
      <c r="C7859" s="2" t="s">
        <v>25452</v>
      </c>
      <c r="D7859" s="10">
        <v>45204</v>
      </c>
      <c r="E7859" s="2">
        <v>1</v>
      </c>
      <c r="F7859" s="2" t="s">
        <v>25453</v>
      </c>
      <c r="G7859" s="18">
        <v>3.4</v>
      </c>
      <c r="H7859" s="18">
        <v>3.38</v>
      </c>
      <c r="I7859" s="18">
        <v>0</v>
      </c>
      <c r="J7859" s="2">
        <v>3.38</v>
      </c>
      <c r="K7859" s="2" t="s">
        <v>25454</v>
      </c>
      <c r="L7859" s="2" t="s">
        <v>25455</v>
      </c>
      <c r="M7859" s="19" t="s">
        <v>19752</v>
      </c>
      <c r="N7859" s="12">
        <v>45204</v>
      </c>
      <c r="O7859" s="2">
        <v>2.87</v>
      </c>
      <c r="P7859" s="18">
        <v>18189090163</v>
      </c>
    </row>
    <row r="7860" spans="1:16">
      <c r="A7860" s="7">
        <v>9777590782786</v>
      </c>
      <c r="B7860" s="8" t="s">
        <v>16</v>
      </c>
      <c r="C7860" s="2" t="s">
        <v>25456</v>
      </c>
      <c r="D7860" s="10">
        <v>45204</v>
      </c>
      <c r="E7860" s="2">
        <v>1</v>
      </c>
      <c r="F7860" s="2" t="s">
        <v>25457</v>
      </c>
      <c r="G7860" s="18">
        <v>2.4</v>
      </c>
      <c r="H7860" s="18">
        <v>3.16</v>
      </c>
      <c r="I7860" s="18">
        <v>2.4</v>
      </c>
      <c r="J7860" s="2">
        <v>3.16</v>
      </c>
      <c r="K7860" s="2" t="s">
        <v>25458</v>
      </c>
      <c r="L7860" s="2" t="s">
        <v>25459</v>
      </c>
      <c r="M7860" s="19" t="s">
        <v>19752</v>
      </c>
      <c r="N7860" s="12">
        <v>45204</v>
      </c>
      <c r="O7860" s="2">
        <v>2.65</v>
      </c>
      <c r="P7860" s="18">
        <v>13549049489</v>
      </c>
    </row>
    <row r="7861" spans="1:16">
      <c r="A7861" s="7">
        <v>9777590795086</v>
      </c>
      <c r="B7861" s="8" t="s">
        <v>16</v>
      </c>
      <c r="C7861" s="2" t="s">
        <v>25433</v>
      </c>
      <c r="D7861" s="10">
        <v>45204</v>
      </c>
      <c r="E7861" s="2">
        <v>3</v>
      </c>
      <c r="F7861" s="2" t="s">
        <v>25460</v>
      </c>
      <c r="G7861" s="18">
        <v>10.72</v>
      </c>
      <c r="H7861" s="18">
        <v>10.78</v>
      </c>
      <c r="I7861" s="18">
        <v>0</v>
      </c>
      <c r="J7861" s="2">
        <v>3.08</v>
      </c>
      <c r="K7861" s="2" t="s">
        <v>21024</v>
      </c>
      <c r="L7861" s="2" t="s">
        <v>21025</v>
      </c>
      <c r="M7861" s="19" t="s">
        <v>19752</v>
      </c>
      <c r="N7861" s="12">
        <v>45204</v>
      </c>
      <c r="O7861" s="2">
        <v>2.57</v>
      </c>
      <c r="P7861" s="18">
        <v>15187407768</v>
      </c>
    </row>
    <row r="7862" spans="1:16">
      <c r="A7862" s="7">
        <v>9777590800586</v>
      </c>
      <c r="B7862" s="8" t="s">
        <v>16</v>
      </c>
      <c r="C7862" s="2" t="s">
        <v>25461</v>
      </c>
      <c r="D7862" s="10">
        <v>45204</v>
      </c>
      <c r="E7862" s="2">
        <v>1</v>
      </c>
      <c r="F7862" s="2" t="s">
        <v>25462</v>
      </c>
      <c r="G7862" s="18">
        <v>1.57</v>
      </c>
      <c r="H7862" s="18">
        <v>2.7</v>
      </c>
      <c r="I7862" s="18">
        <v>0</v>
      </c>
      <c r="J7862" s="2">
        <v>2.7</v>
      </c>
      <c r="K7862" s="2" t="s">
        <v>25463</v>
      </c>
      <c r="L7862" s="2" t="s">
        <v>25464</v>
      </c>
      <c r="M7862" s="19" t="s">
        <v>19752</v>
      </c>
      <c r="N7862" s="12">
        <v>45204</v>
      </c>
      <c r="O7862" s="2">
        <v>2.7</v>
      </c>
      <c r="P7862" s="18">
        <v>13688333087</v>
      </c>
    </row>
    <row r="7863" spans="1:16">
      <c r="A7863" s="7">
        <v>9777590806286</v>
      </c>
      <c r="B7863" s="8" t="s">
        <v>16</v>
      </c>
      <c r="C7863" s="2" t="s">
        <v>25433</v>
      </c>
      <c r="D7863" s="10">
        <v>45204</v>
      </c>
      <c r="E7863" s="2">
        <v>3</v>
      </c>
      <c r="F7863" s="2" t="s">
        <v>25465</v>
      </c>
      <c r="G7863" s="18">
        <v>10.72</v>
      </c>
      <c r="H7863" s="18">
        <v>10.78</v>
      </c>
      <c r="I7863" s="18">
        <v>0</v>
      </c>
      <c r="J7863" s="2">
        <v>2.5</v>
      </c>
      <c r="K7863" s="2" t="s">
        <v>21024</v>
      </c>
      <c r="L7863" s="2" t="s">
        <v>21025</v>
      </c>
      <c r="M7863" s="19" t="s">
        <v>19752</v>
      </c>
      <c r="N7863" s="12">
        <v>45204</v>
      </c>
      <c r="O7863" s="2">
        <v>1.99</v>
      </c>
      <c r="P7863" s="18">
        <v>15187407768</v>
      </c>
    </row>
    <row r="7864" spans="1:16">
      <c r="A7864" s="7">
        <v>9777590811686</v>
      </c>
      <c r="B7864" s="8" t="s">
        <v>16</v>
      </c>
      <c r="C7864" s="2" t="s">
        <v>25466</v>
      </c>
      <c r="D7864" s="10">
        <v>45204</v>
      </c>
      <c r="E7864" s="2">
        <v>3</v>
      </c>
      <c r="F7864" s="2" t="s">
        <v>25467</v>
      </c>
      <c r="G7864" s="18">
        <v>7.92</v>
      </c>
      <c r="H7864" s="18">
        <v>7.26</v>
      </c>
      <c r="I7864" s="18">
        <v>0</v>
      </c>
      <c r="J7864" s="2">
        <v>2.42</v>
      </c>
      <c r="K7864" s="2" t="s">
        <v>25468</v>
      </c>
      <c r="L7864" s="2" t="s">
        <v>25469</v>
      </c>
      <c r="M7864" s="19" t="s">
        <v>19752</v>
      </c>
      <c r="N7864" s="12">
        <v>45204</v>
      </c>
      <c r="O7864" s="2">
        <v>1.91</v>
      </c>
      <c r="P7864" s="18">
        <v>17584990723</v>
      </c>
    </row>
    <row r="7865" spans="1:16">
      <c r="A7865" s="7">
        <v>9777590814786</v>
      </c>
      <c r="B7865" s="8" t="s">
        <v>16</v>
      </c>
      <c r="C7865" s="2" t="s">
        <v>25466</v>
      </c>
      <c r="D7865" s="10">
        <v>45204</v>
      </c>
      <c r="E7865" s="2">
        <v>3</v>
      </c>
      <c r="F7865" s="2" t="s">
        <v>25470</v>
      </c>
      <c r="G7865" s="18">
        <v>7.92</v>
      </c>
      <c r="H7865" s="18">
        <v>7.26</v>
      </c>
      <c r="I7865" s="18">
        <v>0</v>
      </c>
      <c r="J7865" s="2">
        <v>2.42</v>
      </c>
      <c r="K7865" s="2" t="s">
        <v>25468</v>
      </c>
      <c r="L7865" s="2" t="s">
        <v>25469</v>
      </c>
      <c r="M7865" s="19" t="s">
        <v>19752</v>
      </c>
      <c r="N7865" s="12">
        <v>45204</v>
      </c>
      <c r="O7865" s="2">
        <v>1.91</v>
      </c>
      <c r="P7865" s="18">
        <v>17584990723</v>
      </c>
    </row>
    <row r="7866" spans="1:16">
      <c r="A7866" s="7">
        <v>9777590822186</v>
      </c>
      <c r="B7866" s="8" t="s">
        <v>16</v>
      </c>
      <c r="C7866" s="2" t="s">
        <v>25466</v>
      </c>
      <c r="D7866" s="10">
        <v>45204</v>
      </c>
      <c r="E7866" s="2">
        <v>3</v>
      </c>
      <c r="F7866" s="2" t="s">
        <v>25471</v>
      </c>
      <c r="G7866" s="18">
        <v>7.92</v>
      </c>
      <c r="H7866" s="18">
        <v>7.26</v>
      </c>
      <c r="I7866" s="18">
        <v>0</v>
      </c>
      <c r="J7866" s="2">
        <v>2.42</v>
      </c>
      <c r="K7866" s="2" t="s">
        <v>25468</v>
      </c>
      <c r="L7866" s="2" t="s">
        <v>25469</v>
      </c>
      <c r="M7866" s="19" t="s">
        <v>19752</v>
      </c>
      <c r="N7866" s="12">
        <v>45204</v>
      </c>
      <c r="O7866" s="2">
        <v>1.91</v>
      </c>
      <c r="P7866" s="18">
        <v>17584990723</v>
      </c>
    </row>
    <row r="7867" spans="1:16">
      <c r="A7867" s="7">
        <v>9777590827086</v>
      </c>
      <c r="B7867" s="8" t="s">
        <v>16</v>
      </c>
      <c r="C7867" s="2" t="s">
        <v>25472</v>
      </c>
      <c r="D7867" s="10">
        <v>45204</v>
      </c>
      <c r="E7867" s="2">
        <v>1</v>
      </c>
      <c r="F7867" s="2" t="s">
        <v>25473</v>
      </c>
      <c r="G7867" s="18">
        <v>2.15</v>
      </c>
      <c r="H7867" s="18">
        <v>2.16</v>
      </c>
      <c r="I7867" s="18">
        <v>0</v>
      </c>
      <c r="J7867" s="2">
        <v>2.16</v>
      </c>
      <c r="K7867" s="2" t="s">
        <v>25474</v>
      </c>
      <c r="L7867" s="2" t="s">
        <v>25475</v>
      </c>
      <c r="M7867" s="19" t="s">
        <v>19752</v>
      </c>
      <c r="N7867" s="12">
        <v>45204</v>
      </c>
      <c r="O7867" s="2">
        <v>1.65</v>
      </c>
      <c r="P7867" s="18">
        <v>14728909267</v>
      </c>
    </row>
    <row r="7868" spans="1:16">
      <c r="A7868" s="7">
        <v>9777590831086</v>
      </c>
      <c r="B7868" s="8" t="s">
        <v>16</v>
      </c>
      <c r="C7868" s="2" t="s">
        <v>25476</v>
      </c>
      <c r="D7868" s="10">
        <v>45204</v>
      </c>
      <c r="E7868" s="2">
        <v>3</v>
      </c>
      <c r="F7868" s="2" t="s">
        <v>25477</v>
      </c>
      <c r="G7868" s="18">
        <v>6.2</v>
      </c>
      <c r="H7868" s="18">
        <v>6.14</v>
      </c>
      <c r="I7868" s="18">
        <v>2.05</v>
      </c>
      <c r="J7868" s="2">
        <v>2.08</v>
      </c>
      <c r="K7868" s="2" t="s">
        <v>25478</v>
      </c>
      <c r="L7868" s="2" t="s">
        <v>25479</v>
      </c>
      <c r="M7868" s="19" t="s">
        <v>19752</v>
      </c>
      <c r="N7868" s="12">
        <v>45204</v>
      </c>
      <c r="O7868" s="2">
        <v>1.57</v>
      </c>
      <c r="P7868" s="18">
        <v>17389055214</v>
      </c>
    </row>
    <row r="7869" spans="1:16">
      <c r="A7869" s="7">
        <v>9777590847386</v>
      </c>
      <c r="B7869" s="8" t="s">
        <v>16</v>
      </c>
      <c r="C7869" s="2" t="s">
        <v>25476</v>
      </c>
      <c r="D7869" s="10">
        <v>45204</v>
      </c>
      <c r="E7869" s="2">
        <v>3</v>
      </c>
      <c r="F7869" s="2" t="s">
        <v>25480</v>
      </c>
      <c r="G7869" s="18">
        <v>6.2</v>
      </c>
      <c r="H7869" s="18">
        <v>6.14</v>
      </c>
      <c r="I7869" s="18">
        <v>2.05</v>
      </c>
      <c r="J7869" s="2">
        <v>2.08</v>
      </c>
      <c r="K7869" s="2" t="s">
        <v>25478</v>
      </c>
      <c r="L7869" s="2" t="s">
        <v>25479</v>
      </c>
      <c r="M7869" s="19" t="s">
        <v>19752</v>
      </c>
      <c r="N7869" s="12">
        <v>45204</v>
      </c>
      <c r="O7869" s="2">
        <v>1.57</v>
      </c>
      <c r="P7869" s="18">
        <v>17389055214</v>
      </c>
    </row>
    <row r="7870" spans="1:16">
      <c r="A7870" s="7">
        <v>9777590850086</v>
      </c>
      <c r="B7870" s="8" t="s">
        <v>16</v>
      </c>
      <c r="C7870" s="2" t="s">
        <v>25481</v>
      </c>
      <c r="D7870" s="10">
        <v>45204</v>
      </c>
      <c r="E7870" s="2">
        <v>1</v>
      </c>
      <c r="F7870" s="2" t="s">
        <v>25482</v>
      </c>
      <c r="G7870" s="18">
        <v>1.9</v>
      </c>
      <c r="H7870" s="18">
        <v>2.06</v>
      </c>
      <c r="I7870" s="18">
        <v>0</v>
      </c>
      <c r="J7870" s="2">
        <v>2.06</v>
      </c>
      <c r="K7870" s="2" t="s">
        <v>25483</v>
      </c>
      <c r="L7870" s="2" t="s">
        <v>25484</v>
      </c>
      <c r="M7870" s="19" t="s">
        <v>19752</v>
      </c>
      <c r="N7870" s="12">
        <v>45204</v>
      </c>
      <c r="O7870" s="2">
        <v>1.55</v>
      </c>
      <c r="P7870" s="18">
        <v>18691871855</v>
      </c>
    </row>
    <row r="7871" spans="1:16">
      <c r="A7871" s="7">
        <v>9777590852786</v>
      </c>
      <c r="B7871" s="8" t="s">
        <v>16</v>
      </c>
      <c r="C7871" s="2" t="s">
        <v>25476</v>
      </c>
      <c r="D7871" s="10">
        <v>45204</v>
      </c>
      <c r="E7871" s="2">
        <v>3</v>
      </c>
      <c r="F7871" s="2" t="s">
        <v>25485</v>
      </c>
      <c r="G7871" s="18">
        <v>6.2</v>
      </c>
      <c r="H7871" s="18">
        <v>6.14</v>
      </c>
      <c r="I7871" s="18">
        <v>2.068</v>
      </c>
      <c r="J7871" s="2">
        <v>1.98</v>
      </c>
      <c r="K7871" s="2" t="s">
        <v>25478</v>
      </c>
      <c r="L7871" s="2" t="s">
        <v>25479</v>
      </c>
      <c r="M7871" s="19" t="s">
        <v>19752</v>
      </c>
      <c r="N7871" s="12">
        <v>45204</v>
      </c>
      <c r="O7871" s="2">
        <v>1.98</v>
      </c>
      <c r="P7871" s="18">
        <v>17389055214</v>
      </c>
    </row>
    <row r="7872" spans="1:16">
      <c r="A7872" s="7">
        <v>9777590854486</v>
      </c>
      <c r="B7872" s="8" t="s">
        <v>16</v>
      </c>
      <c r="C7872" s="2" t="s">
        <v>25486</v>
      </c>
      <c r="D7872" s="10">
        <v>45204</v>
      </c>
      <c r="E7872" s="2">
        <v>2</v>
      </c>
      <c r="F7872" s="2" t="s">
        <v>25487</v>
      </c>
      <c r="G7872" s="18">
        <v>4.045</v>
      </c>
      <c r="H7872" s="18">
        <v>3.74</v>
      </c>
      <c r="I7872" s="18">
        <v>0</v>
      </c>
      <c r="J7872" s="2">
        <v>1.96</v>
      </c>
      <c r="K7872" s="2" t="s">
        <v>25488</v>
      </c>
      <c r="L7872" s="2" t="s">
        <v>25489</v>
      </c>
      <c r="M7872" s="19" t="s">
        <v>19752</v>
      </c>
      <c r="N7872" s="12">
        <v>45204</v>
      </c>
      <c r="O7872" s="2">
        <v>1.96</v>
      </c>
      <c r="P7872" s="18">
        <v>16689053636</v>
      </c>
    </row>
    <row r="7873" spans="1:16">
      <c r="A7873" s="7">
        <v>9777590865086</v>
      </c>
      <c r="B7873" s="8" t="s">
        <v>16</v>
      </c>
      <c r="C7873" s="2" t="s">
        <v>25486</v>
      </c>
      <c r="D7873" s="10">
        <v>45204</v>
      </c>
      <c r="E7873" s="2">
        <v>2</v>
      </c>
      <c r="F7873" s="2" t="s">
        <v>25490</v>
      </c>
      <c r="G7873" s="18">
        <v>4.045</v>
      </c>
      <c r="H7873" s="18">
        <v>3.74</v>
      </c>
      <c r="I7873" s="18">
        <v>0</v>
      </c>
      <c r="J7873" s="2">
        <v>1.78</v>
      </c>
      <c r="K7873" s="2" t="s">
        <v>25488</v>
      </c>
      <c r="L7873" s="2" t="s">
        <v>25489</v>
      </c>
      <c r="M7873" s="19" t="s">
        <v>19752</v>
      </c>
      <c r="N7873" s="12">
        <v>45204</v>
      </c>
      <c r="O7873" s="2">
        <v>1.78</v>
      </c>
      <c r="P7873" s="18">
        <v>16689053636</v>
      </c>
    </row>
    <row r="7874" spans="1:16">
      <c r="A7874" s="7">
        <v>9777590866386</v>
      </c>
      <c r="B7874" s="8" t="s">
        <v>16</v>
      </c>
      <c r="C7874" s="2" t="s">
        <v>25491</v>
      </c>
      <c r="D7874" s="10">
        <v>45204</v>
      </c>
      <c r="E7874" s="2">
        <v>1</v>
      </c>
      <c r="F7874" s="2" t="s">
        <v>25492</v>
      </c>
      <c r="G7874" s="18">
        <v>1.64</v>
      </c>
      <c r="H7874" s="18">
        <v>1.72</v>
      </c>
      <c r="I7874" s="18">
        <v>0</v>
      </c>
      <c r="J7874" s="2">
        <v>1.72</v>
      </c>
      <c r="K7874" s="2" t="s">
        <v>20243</v>
      </c>
      <c r="L7874" s="2" t="s">
        <v>20244</v>
      </c>
      <c r="M7874" s="19" t="s">
        <v>19752</v>
      </c>
      <c r="N7874" s="12">
        <v>45204</v>
      </c>
      <c r="O7874" s="2">
        <v>1.72</v>
      </c>
      <c r="P7874" s="18">
        <v>19160382791</v>
      </c>
    </row>
    <row r="7875" spans="1:16">
      <c r="A7875" s="7">
        <v>9777590868586</v>
      </c>
      <c r="B7875" s="8" t="s">
        <v>16</v>
      </c>
      <c r="C7875" s="2" t="s">
        <v>25493</v>
      </c>
      <c r="D7875" s="10">
        <v>45204</v>
      </c>
      <c r="E7875" s="2">
        <v>1</v>
      </c>
      <c r="F7875" s="2" t="s">
        <v>25494</v>
      </c>
      <c r="G7875" s="18">
        <v>1.36</v>
      </c>
      <c r="H7875" s="18">
        <v>1.62</v>
      </c>
      <c r="I7875" s="18">
        <v>0</v>
      </c>
      <c r="J7875" s="2">
        <v>1.62</v>
      </c>
      <c r="K7875" s="2" t="s">
        <v>21594</v>
      </c>
      <c r="L7875" s="2" t="s">
        <v>21595</v>
      </c>
      <c r="M7875" s="19" t="s">
        <v>19752</v>
      </c>
      <c r="N7875" s="12">
        <v>45204</v>
      </c>
      <c r="O7875" s="2">
        <v>1.62</v>
      </c>
      <c r="P7875" s="18">
        <v>18113458379</v>
      </c>
    </row>
    <row r="7876" spans="1:16">
      <c r="A7876" s="7">
        <v>9777590870386</v>
      </c>
      <c r="B7876" s="8" t="s">
        <v>16</v>
      </c>
      <c r="C7876" s="2" t="s">
        <v>25495</v>
      </c>
      <c r="D7876" s="10">
        <v>45204</v>
      </c>
      <c r="E7876" s="2">
        <v>1</v>
      </c>
      <c r="F7876" s="2" t="s">
        <v>25496</v>
      </c>
      <c r="G7876" s="18">
        <v>1.5</v>
      </c>
      <c r="H7876" s="18">
        <v>1.52</v>
      </c>
      <c r="I7876" s="18">
        <v>0</v>
      </c>
      <c r="J7876" s="2">
        <v>1.52</v>
      </c>
      <c r="K7876" s="2" t="s">
        <v>25497</v>
      </c>
      <c r="L7876" s="2" t="s">
        <v>25498</v>
      </c>
      <c r="M7876" s="19" t="s">
        <v>19752</v>
      </c>
      <c r="N7876" s="12">
        <v>45204</v>
      </c>
      <c r="O7876" s="2">
        <v>1.52</v>
      </c>
      <c r="P7876" s="18">
        <v>18224881277</v>
      </c>
    </row>
    <row r="7877" spans="1:16">
      <c r="A7877" s="7">
        <v>9777590874886</v>
      </c>
      <c r="B7877" s="8" t="s">
        <v>16</v>
      </c>
      <c r="C7877" s="2" t="s">
        <v>25499</v>
      </c>
      <c r="D7877" s="10">
        <v>45204</v>
      </c>
      <c r="E7877" s="2">
        <v>1</v>
      </c>
      <c r="F7877" s="2" t="s">
        <v>25500</v>
      </c>
      <c r="G7877" s="18">
        <v>1.26</v>
      </c>
      <c r="H7877" s="18">
        <v>1.5</v>
      </c>
      <c r="I7877" s="18">
        <v>1.26</v>
      </c>
      <c r="J7877" s="2">
        <v>1.5</v>
      </c>
      <c r="K7877" s="2" t="s">
        <v>21164</v>
      </c>
      <c r="L7877" s="2" t="s">
        <v>25501</v>
      </c>
      <c r="M7877" s="19" t="s">
        <v>19752</v>
      </c>
      <c r="N7877" s="12">
        <v>45204</v>
      </c>
      <c r="O7877" s="2">
        <v>0.99</v>
      </c>
      <c r="P7877" s="18">
        <v>18205105545</v>
      </c>
    </row>
    <row r="7878" spans="1:16">
      <c r="A7878" s="7">
        <v>9777590876586</v>
      </c>
      <c r="B7878" s="8" t="s">
        <v>16</v>
      </c>
      <c r="C7878" s="2" t="s">
        <v>25502</v>
      </c>
      <c r="D7878" s="10">
        <v>45204</v>
      </c>
      <c r="E7878" s="2">
        <v>1</v>
      </c>
      <c r="F7878" s="2" t="s">
        <v>25503</v>
      </c>
      <c r="G7878" s="18">
        <v>1.43</v>
      </c>
      <c r="H7878" s="18">
        <v>1.5</v>
      </c>
      <c r="I7878" s="18">
        <v>0</v>
      </c>
      <c r="J7878" s="2">
        <v>1.5</v>
      </c>
      <c r="K7878" s="2" t="s">
        <v>20937</v>
      </c>
      <c r="L7878" s="2" t="s">
        <v>20938</v>
      </c>
      <c r="M7878" s="19" t="s">
        <v>19752</v>
      </c>
      <c r="N7878" s="12">
        <v>45204</v>
      </c>
      <c r="O7878" s="2">
        <v>0.99</v>
      </c>
      <c r="P7878" s="18">
        <v>19889298924</v>
      </c>
    </row>
    <row r="7879" spans="1:16">
      <c r="A7879" s="7">
        <v>9777590880586</v>
      </c>
      <c r="B7879" s="8" t="s">
        <v>16</v>
      </c>
      <c r="C7879" s="2" t="s">
        <v>25504</v>
      </c>
      <c r="D7879" s="10">
        <v>45204</v>
      </c>
      <c r="E7879" s="2">
        <v>1</v>
      </c>
      <c r="F7879" s="2" t="s">
        <v>25505</v>
      </c>
      <c r="G7879" s="18">
        <v>0.91</v>
      </c>
      <c r="H7879" s="18">
        <v>1.22</v>
      </c>
      <c r="I7879" s="18">
        <v>0</v>
      </c>
      <c r="J7879" s="2">
        <v>1.22</v>
      </c>
      <c r="K7879" s="2" t="s">
        <v>25506</v>
      </c>
      <c r="L7879" s="2" t="s">
        <v>25507</v>
      </c>
      <c r="M7879" s="19" t="s">
        <v>19752</v>
      </c>
      <c r="N7879" s="12">
        <v>45204</v>
      </c>
      <c r="O7879" s="2">
        <v>0.91</v>
      </c>
      <c r="P7879" s="18">
        <v>17389989685</v>
      </c>
    </row>
    <row r="7880" spans="1:16">
      <c r="A7880" s="7">
        <v>9777590881986</v>
      </c>
      <c r="B7880" s="8" t="s">
        <v>16</v>
      </c>
      <c r="C7880" s="2" t="s">
        <v>25508</v>
      </c>
      <c r="D7880" s="10">
        <v>45204</v>
      </c>
      <c r="E7880" s="2">
        <v>1</v>
      </c>
      <c r="F7880" s="2" t="s">
        <v>25509</v>
      </c>
      <c r="G7880" s="18">
        <v>1.037</v>
      </c>
      <c r="H7880" s="18">
        <v>1.12</v>
      </c>
      <c r="I7880" s="18">
        <v>0</v>
      </c>
      <c r="J7880" s="2">
        <v>1.12</v>
      </c>
      <c r="K7880" s="2" t="s">
        <v>25510</v>
      </c>
      <c r="L7880" s="2" t="s">
        <v>25511</v>
      </c>
      <c r="M7880" s="19" t="s">
        <v>19752</v>
      </c>
      <c r="N7880" s="12">
        <v>45204</v>
      </c>
      <c r="O7880" s="2">
        <v>0.91</v>
      </c>
      <c r="P7880" s="18">
        <v>13549055176</v>
      </c>
    </row>
    <row r="7881" spans="1:16">
      <c r="A7881" s="7">
        <v>9777590883686</v>
      </c>
      <c r="B7881" s="8" t="s">
        <v>16</v>
      </c>
      <c r="C7881" s="2" t="s">
        <v>25512</v>
      </c>
      <c r="D7881" s="10">
        <v>45204</v>
      </c>
      <c r="E7881" s="2">
        <v>1</v>
      </c>
      <c r="F7881" s="2" t="s">
        <v>25513</v>
      </c>
      <c r="G7881" s="18">
        <v>0.69</v>
      </c>
      <c r="H7881" s="18">
        <v>1.06</v>
      </c>
      <c r="I7881" s="18">
        <v>0</v>
      </c>
      <c r="J7881" s="2">
        <v>1.06</v>
      </c>
      <c r="K7881" s="2" t="s">
        <v>21594</v>
      </c>
      <c r="L7881" s="2" t="s">
        <v>21595</v>
      </c>
      <c r="M7881" s="19" t="s">
        <v>19752</v>
      </c>
      <c r="N7881" s="12">
        <v>45204</v>
      </c>
      <c r="O7881" s="2">
        <v>0.95</v>
      </c>
      <c r="P7881" s="18">
        <v>18113458379</v>
      </c>
    </row>
    <row r="7882" spans="1:16">
      <c r="A7882" s="7">
        <v>9777590885386</v>
      </c>
      <c r="B7882" s="8" t="s">
        <v>16</v>
      </c>
      <c r="C7882" s="2" t="s">
        <v>25514</v>
      </c>
      <c r="D7882" s="10">
        <v>45204</v>
      </c>
      <c r="E7882" s="2">
        <v>1</v>
      </c>
      <c r="F7882" s="2" t="s">
        <v>25515</v>
      </c>
      <c r="G7882" s="18">
        <v>0.066</v>
      </c>
      <c r="H7882" s="18">
        <v>1</v>
      </c>
      <c r="I7882" s="18">
        <v>0.066</v>
      </c>
      <c r="J7882" s="2">
        <v>1</v>
      </c>
      <c r="K7882" s="2" t="s">
        <v>20903</v>
      </c>
      <c r="L7882" s="2" t="s">
        <v>20904</v>
      </c>
      <c r="M7882" s="19" t="s">
        <v>19752</v>
      </c>
      <c r="N7882" s="12">
        <v>45204</v>
      </c>
      <c r="O7882" s="2">
        <v>1</v>
      </c>
      <c r="P7882" s="18">
        <v>13330998133</v>
      </c>
    </row>
    <row r="7883" spans="1:16">
      <c r="A7883" s="7">
        <v>9777590886786</v>
      </c>
      <c r="B7883" s="8" t="s">
        <v>16</v>
      </c>
      <c r="C7883" s="2" t="s">
        <v>25516</v>
      </c>
      <c r="D7883" s="10">
        <v>45204</v>
      </c>
      <c r="E7883" s="2">
        <v>1</v>
      </c>
      <c r="F7883" s="2" t="s">
        <v>25517</v>
      </c>
      <c r="G7883" s="18">
        <v>0</v>
      </c>
      <c r="H7883" s="18">
        <v>0.98</v>
      </c>
      <c r="I7883" s="18">
        <v>0</v>
      </c>
      <c r="J7883" s="2">
        <v>0.98</v>
      </c>
      <c r="K7883" s="2" t="s">
        <v>25518</v>
      </c>
      <c r="L7883" s="2" t="s">
        <v>25519</v>
      </c>
      <c r="M7883" s="19" t="s">
        <v>19752</v>
      </c>
      <c r="N7883" s="12">
        <v>45204</v>
      </c>
      <c r="O7883" s="2">
        <v>0.98</v>
      </c>
      <c r="P7883" s="18">
        <v>13628045453</v>
      </c>
    </row>
    <row r="7884" spans="1:16">
      <c r="A7884" s="7">
        <v>9777590889886</v>
      </c>
      <c r="B7884" s="8" t="s">
        <v>16</v>
      </c>
      <c r="C7884" s="2" t="s">
        <v>25520</v>
      </c>
      <c r="D7884" s="10">
        <v>45204</v>
      </c>
      <c r="E7884" s="2">
        <v>1</v>
      </c>
      <c r="F7884" s="2" t="s">
        <v>25521</v>
      </c>
      <c r="G7884" s="18">
        <v>0.85</v>
      </c>
      <c r="H7884" s="18">
        <v>0.98</v>
      </c>
      <c r="I7884" s="18">
        <v>0</v>
      </c>
      <c r="J7884" s="2">
        <v>0.98</v>
      </c>
      <c r="K7884" s="2" t="s">
        <v>21853</v>
      </c>
      <c r="L7884" s="2" t="s">
        <v>21854</v>
      </c>
      <c r="M7884" s="19" t="s">
        <v>19752</v>
      </c>
      <c r="N7884" s="12">
        <v>45204</v>
      </c>
      <c r="O7884" s="2">
        <v>0.98</v>
      </c>
      <c r="P7884" s="18">
        <v>17729901023</v>
      </c>
    </row>
    <row r="7885" spans="1:16">
      <c r="A7885" s="7">
        <v>9777590892486</v>
      </c>
      <c r="B7885" s="8" t="s">
        <v>16</v>
      </c>
      <c r="C7885" s="2" t="s">
        <v>25522</v>
      </c>
      <c r="D7885" s="10">
        <v>45204</v>
      </c>
      <c r="E7885" s="2">
        <v>1</v>
      </c>
      <c r="F7885" s="2" t="s">
        <v>25523</v>
      </c>
      <c r="G7885" s="18">
        <v>0.81</v>
      </c>
      <c r="H7885" s="18">
        <v>0.9</v>
      </c>
      <c r="I7885" s="18">
        <v>0.81</v>
      </c>
      <c r="J7885" s="2">
        <v>0.9</v>
      </c>
      <c r="K7885" s="2" t="s">
        <v>4599</v>
      </c>
      <c r="L7885" s="2" t="s">
        <v>25524</v>
      </c>
      <c r="M7885" s="19" t="s">
        <v>19752</v>
      </c>
      <c r="N7885" s="12">
        <v>45204</v>
      </c>
      <c r="O7885" s="2">
        <v>0.9</v>
      </c>
      <c r="P7885" s="18">
        <v>18189056081</v>
      </c>
    </row>
    <row r="7886" spans="1:16">
      <c r="A7886" s="7">
        <v>9777590893886</v>
      </c>
      <c r="B7886" s="8" t="s">
        <v>16</v>
      </c>
      <c r="C7886" s="2" t="s">
        <v>25525</v>
      </c>
      <c r="D7886" s="10">
        <v>45204</v>
      </c>
      <c r="E7886" s="2">
        <v>1</v>
      </c>
      <c r="F7886" s="2" t="s">
        <v>25526</v>
      </c>
      <c r="G7886" s="18">
        <v>0.775</v>
      </c>
      <c r="H7886" s="18">
        <v>0.86</v>
      </c>
      <c r="I7886" s="18">
        <v>0</v>
      </c>
      <c r="J7886" s="2">
        <v>0.86</v>
      </c>
      <c r="K7886" s="2" t="s">
        <v>25527</v>
      </c>
      <c r="L7886" s="2" t="s">
        <v>25528</v>
      </c>
      <c r="M7886" s="19" t="s">
        <v>19752</v>
      </c>
      <c r="N7886" s="12">
        <v>45204</v>
      </c>
      <c r="O7886" s="2">
        <v>0.86</v>
      </c>
      <c r="P7886" s="18">
        <v>15319817251</v>
      </c>
    </row>
    <row r="7887" spans="1:16">
      <c r="A7887" s="7">
        <v>9777590895586</v>
      </c>
      <c r="B7887" s="8" t="s">
        <v>16</v>
      </c>
      <c r="C7887" s="2" t="s">
        <v>25529</v>
      </c>
      <c r="D7887" s="10">
        <v>45204</v>
      </c>
      <c r="E7887" s="2">
        <v>1</v>
      </c>
      <c r="F7887" s="2" t="s">
        <v>25530</v>
      </c>
      <c r="G7887" s="18">
        <v>0.55</v>
      </c>
      <c r="H7887" s="18">
        <v>0.78</v>
      </c>
      <c r="I7887" s="18">
        <v>0</v>
      </c>
      <c r="J7887" s="2">
        <v>0.78</v>
      </c>
      <c r="K7887" s="2" t="s">
        <v>25531</v>
      </c>
      <c r="L7887" s="2" t="s">
        <v>25532</v>
      </c>
      <c r="M7887" s="19" t="s">
        <v>19752</v>
      </c>
      <c r="N7887" s="12">
        <v>45204</v>
      </c>
      <c r="O7887" s="2">
        <v>0.78</v>
      </c>
      <c r="P7887" s="18">
        <v>13088716224</v>
      </c>
    </row>
    <row r="7888" spans="1:16">
      <c r="A7888" s="7">
        <v>9777590896986</v>
      </c>
      <c r="B7888" s="8" t="s">
        <v>16</v>
      </c>
      <c r="C7888" s="2" t="s">
        <v>25533</v>
      </c>
      <c r="D7888" s="10">
        <v>45204</v>
      </c>
      <c r="E7888" s="2">
        <v>1</v>
      </c>
      <c r="F7888" s="2" t="s">
        <v>25534</v>
      </c>
      <c r="G7888" s="18">
        <v>0.57</v>
      </c>
      <c r="H7888" s="18">
        <v>0.72</v>
      </c>
      <c r="I7888" s="18">
        <v>0</v>
      </c>
      <c r="J7888" s="2">
        <v>0.72</v>
      </c>
      <c r="K7888" s="2" t="s">
        <v>20911</v>
      </c>
      <c r="L7888" s="2" t="s">
        <v>20912</v>
      </c>
      <c r="M7888" s="19" t="s">
        <v>19752</v>
      </c>
      <c r="N7888" s="12">
        <v>45204</v>
      </c>
      <c r="O7888" s="2">
        <v>0.72</v>
      </c>
      <c r="P7888" s="18">
        <v>15808140580</v>
      </c>
    </row>
    <row r="7889" spans="1:16">
      <c r="A7889" s="7">
        <v>9777590899086</v>
      </c>
      <c r="B7889" s="8" t="s">
        <v>16</v>
      </c>
      <c r="C7889" s="2" t="s">
        <v>25535</v>
      </c>
      <c r="D7889" s="10">
        <v>45204</v>
      </c>
      <c r="E7889" s="2">
        <v>1</v>
      </c>
      <c r="F7889" s="2" t="s">
        <v>25536</v>
      </c>
      <c r="G7889" s="18">
        <v>0.5</v>
      </c>
      <c r="H7889" s="18">
        <v>0.7</v>
      </c>
      <c r="I7889" s="18">
        <v>0</v>
      </c>
      <c r="J7889" s="2">
        <v>0.7</v>
      </c>
      <c r="K7889" s="2" t="s">
        <v>20745</v>
      </c>
      <c r="L7889" s="2" t="s">
        <v>20746</v>
      </c>
      <c r="M7889" s="19" t="s">
        <v>19752</v>
      </c>
      <c r="N7889" s="12">
        <v>45204</v>
      </c>
      <c r="O7889" s="2">
        <v>0.7</v>
      </c>
      <c r="P7889" s="18">
        <v>13618941264</v>
      </c>
    </row>
    <row r="7890" spans="1:16">
      <c r="A7890" s="7">
        <v>9777590902386</v>
      </c>
      <c r="B7890" s="8" t="s">
        <v>16</v>
      </c>
      <c r="C7890" s="2" t="s">
        <v>25537</v>
      </c>
      <c r="D7890" s="10">
        <v>45204</v>
      </c>
      <c r="E7890" s="2">
        <v>1</v>
      </c>
      <c r="F7890" s="2" t="s">
        <v>25538</v>
      </c>
      <c r="G7890" s="18">
        <v>0.66</v>
      </c>
      <c r="H7890" s="18">
        <v>0.66</v>
      </c>
      <c r="I7890" s="18">
        <v>0.66</v>
      </c>
      <c r="J7890" s="2">
        <v>0.66</v>
      </c>
      <c r="K7890" s="2" t="s">
        <v>21620</v>
      </c>
      <c r="L7890" s="2" t="s">
        <v>21621</v>
      </c>
      <c r="M7890" s="19" t="s">
        <v>19752</v>
      </c>
      <c r="N7890" s="12">
        <v>45204</v>
      </c>
      <c r="O7890" s="2">
        <v>0.66</v>
      </c>
      <c r="P7890" s="18">
        <v>18989015416</v>
      </c>
    </row>
    <row r="7891" spans="1:16">
      <c r="A7891" s="7">
        <v>9777590904586</v>
      </c>
      <c r="B7891" s="8" t="s">
        <v>16</v>
      </c>
      <c r="C7891" s="2" t="s">
        <v>25539</v>
      </c>
      <c r="D7891" s="10">
        <v>45204</v>
      </c>
      <c r="E7891" s="2">
        <v>1</v>
      </c>
      <c r="F7891" s="2" t="s">
        <v>25540</v>
      </c>
      <c r="G7891" s="18">
        <v>0.07</v>
      </c>
      <c r="H7891" s="18">
        <v>0.64</v>
      </c>
      <c r="I7891" s="18">
        <v>0.07</v>
      </c>
      <c r="J7891" s="2">
        <v>0.64</v>
      </c>
      <c r="K7891" s="2" t="s">
        <v>89</v>
      </c>
      <c r="L7891" s="2" t="s">
        <v>25541</v>
      </c>
      <c r="M7891" s="19" t="s">
        <v>19752</v>
      </c>
      <c r="N7891" s="12">
        <v>45204</v>
      </c>
      <c r="O7891" s="2">
        <v>0.64</v>
      </c>
      <c r="P7891" s="18">
        <v>18011486408</v>
      </c>
    </row>
    <row r="7892" spans="1:16">
      <c r="A7892" s="7">
        <v>9777590905486</v>
      </c>
      <c r="B7892" s="8" t="s">
        <v>16</v>
      </c>
      <c r="C7892" s="2" t="s">
        <v>25542</v>
      </c>
      <c r="D7892" s="10">
        <v>45204</v>
      </c>
      <c r="E7892" s="2">
        <v>1</v>
      </c>
      <c r="F7892" s="2" t="s">
        <v>25543</v>
      </c>
      <c r="G7892" s="18">
        <v>0.548</v>
      </c>
      <c r="H7892" s="18">
        <v>0.62</v>
      </c>
      <c r="I7892" s="18">
        <v>0</v>
      </c>
      <c r="J7892" s="2">
        <v>0.62</v>
      </c>
      <c r="K7892" s="2" t="s">
        <v>25544</v>
      </c>
      <c r="L7892" s="2" t="s">
        <v>25545</v>
      </c>
      <c r="M7892" s="19" t="s">
        <v>19752</v>
      </c>
      <c r="N7892" s="12">
        <v>45204</v>
      </c>
      <c r="O7892" s="2">
        <v>0.62</v>
      </c>
      <c r="P7892" s="18">
        <v>17362191282</v>
      </c>
    </row>
    <row r="7893" spans="1:16">
      <c r="A7893" s="7">
        <v>9777590908586</v>
      </c>
      <c r="B7893" s="8" t="s">
        <v>16</v>
      </c>
      <c r="C7893" s="2" t="s">
        <v>25546</v>
      </c>
      <c r="D7893" s="10">
        <v>45204</v>
      </c>
      <c r="E7893" s="2">
        <v>1</v>
      </c>
      <c r="F7893" s="2" t="s">
        <v>25547</v>
      </c>
      <c r="G7893" s="18">
        <v>0.459</v>
      </c>
      <c r="H7893" s="18">
        <v>0.56</v>
      </c>
      <c r="I7893" s="18">
        <v>0</v>
      </c>
      <c r="J7893" s="2">
        <v>0.56</v>
      </c>
      <c r="K7893" s="2" t="s">
        <v>25548</v>
      </c>
      <c r="L7893" s="2" t="s">
        <v>25549</v>
      </c>
      <c r="M7893" s="19" t="s">
        <v>19752</v>
      </c>
      <c r="N7893" s="12">
        <v>45204</v>
      </c>
      <c r="O7893" s="2">
        <v>0.56</v>
      </c>
      <c r="P7893" s="18">
        <v>13550698040</v>
      </c>
    </row>
    <row r="7894" spans="1:16">
      <c r="A7894" s="7">
        <v>9777590910886</v>
      </c>
      <c r="B7894" s="8" t="s">
        <v>16</v>
      </c>
      <c r="C7894" s="2" t="s">
        <v>25550</v>
      </c>
      <c r="D7894" s="10">
        <v>45204</v>
      </c>
      <c r="E7894" s="2">
        <v>2</v>
      </c>
      <c r="F7894" s="2" t="s">
        <v>25551</v>
      </c>
      <c r="G7894" s="18">
        <v>1.1</v>
      </c>
      <c r="H7894" s="18">
        <v>1.1</v>
      </c>
      <c r="I7894" s="18">
        <v>0.52</v>
      </c>
      <c r="J7894" s="2">
        <v>0.54</v>
      </c>
      <c r="K7894" s="2" t="s">
        <v>21620</v>
      </c>
      <c r="L7894" s="2" t="s">
        <v>21621</v>
      </c>
      <c r="M7894" s="19" t="s">
        <v>19752</v>
      </c>
      <c r="N7894" s="12">
        <v>45204</v>
      </c>
      <c r="O7894" s="2">
        <v>0.54</v>
      </c>
      <c r="P7894" s="18">
        <v>18989015416</v>
      </c>
    </row>
    <row r="7895" spans="1:16">
      <c r="A7895" s="7">
        <v>9777590912586</v>
      </c>
      <c r="B7895" s="8" t="s">
        <v>16</v>
      </c>
      <c r="C7895" s="2" t="s">
        <v>25550</v>
      </c>
      <c r="D7895" s="10">
        <v>45204</v>
      </c>
      <c r="E7895" s="2">
        <v>2</v>
      </c>
      <c r="F7895" s="2" t="s">
        <v>25552</v>
      </c>
      <c r="G7895" s="18">
        <v>1.1</v>
      </c>
      <c r="H7895" s="18">
        <v>1.06</v>
      </c>
      <c r="I7895" s="18">
        <v>0.58</v>
      </c>
      <c r="J7895" s="2">
        <v>0.52</v>
      </c>
      <c r="K7895" s="2" t="s">
        <v>21620</v>
      </c>
      <c r="L7895" s="2" t="s">
        <v>21621</v>
      </c>
      <c r="M7895" s="19" t="s">
        <v>19752</v>
      </c>
      <c r="N7895" s="12">
        <v>45204</v>
      </c>
      <c r="O7895" s="2">
        <v>0.52</v>
      </c>
      <c r="P7895" s="18">
        <v>18989015416</v>
      </c>
    </row>
    <row r="7896" spans="1:16">
      <c r="A7896" s="7">
        <v>9777590921386</v>
      </c>
      <c r="B7896" s="8" t="s">
        <v>16</v>
      </c>
      <c r="C7896" s="2" t="s">
        <v>25553</v>
      </c>
      <c r="D7896" s="10">
        <v>45204</v>
      </c>
      <c r="E7896" s="2">
        <v>1</v>
      </c>
      <c r="F7896" s="2" t="s">
        <v>25554</v>
      </c>
      <c r="G7896" s="18">
        <v>0.33</v>
      </c>
      <c r="H7896" s="18">
        <v>0.46</v>
      </c>
      <c r="I7896" s="18">
        <v>0.33</v>
      </c>
      <c r="J7896" s="2">
        <v>0.46</v>
      </c>
      <c r="K7896" s="2" t="s">
        <v>25555</v>
      </c>
      <c r="L7896" s="2" t="s">
        <v>21557</v>
      </c>
      <c r="M7896" s="19" t="s">
        <v>19752</v>
      </c>
      <c r="N7896" s="12">
        <v>45204</v>
      </c>
      <c r="O7896" s="2">
        <v>0.46</v>
      </c>
      <c r="P7896" s="18">
        <v>18837121117</v>
      </c>
    </row>
    <row r="7897" spans="1:16">
      <c r="A7897" s="7">
        <v>9777590927586</v>
      </c>
      <c r="B7897" s="8" t="s">
        <v>16</v>
      </c>
      <c r="C7897" s="2" t="s">
        <v>25556</v>
      </c>
      <c r="D7897" s="10">
        <v>45204</v>
      </c>
      <c r="E7897" s="2">
        <v>1</v>
      </c>
      <c r="F7897" s="2" t="s">
        <v>25557</v>
      </c>
      <c r="G7897" s="18">
        <v>0.33</v>
      </c>
      <c r="H7897" s="18">
        <v>0.44</v>
      </c>
      <c r="I7897" s="18">
        <v>0</v>
      </c>
      <c r="J7897" s="2">
        <v>0.44</v>
      </c>
      <c r="K7897" s="2" t="s">
        <v>21024</v>
      </c>
      <c r="L7897" s="2" t="s">
        <v>21025</v>
      </c>
      <c r="M7897" s="19" t="s">
        <v>19752</v>
      </c>
      <c r="N7897" s="12">
        <v>45204</v>
      </c>
      <c r="O7897" s="2">
        <v>0.44</v>
      </c>
      <c r="P7897" s="18">
        <v>15187407768</v>
      </c>
    </row>
    <row r="7898" spans="1:16">
      <c r="A7898" s="7">
        <v>9777590929286</v>
      </c>
      <c r="B7898" s="8" t="s">
        <v>16</v>
      </c>
      <c r="C7898" s="2" t="s">
        <v>25558</v>
      </c>
      <c r="D7898" s="10">
        <v>45204</v>
      </c>
      <c r="E7898" s="2">
        <v>1</v>
      </c>
      <c r="F7898" s="2" t="s">
        <v>25559</v>
      </c>
      <c r="G7898" s="18">
        <v>0.388</v>
      </c>
      <c r="H7898" s="18">
        <v>0.4</v>
      </c>
      <c r="I7898" s="18">
        <v>0.388</v>
      </c>
      <c r="J7898" s="2">
        <v>0.4</v>
      </c>
      <c r="K7898" s="2" t="s">
        <v>25560</v>
      </c>
      <c r="L7898" s="2" t="s">
        <v>25561</v>
      </c>
      <c r="M7898" s="19" t="s">
        <v>19752</v>
      </c>
      <c r="N7898" s="12">
        <v>45204</v>
      </c>
      <c r="O7898" s="2">
        <v>0.4</v>
      </c>
      <c r="P7898" s="18">
        <v>17740756434</v>
      </c>
    </row>
    <row r="7899" spans="1:16">
      <c r="A7899" s="7">
        <v>9777590931586</v>
      </c>
      <c r="B7899" s="8" t="s">
        <v>16</v>
      </c>
      <c r="C7899" s="2" t="s">
        <v>25562</v>
      </c>
      <c r="D7899" s="10">
        <v>45204</v>
      </c>
      <c r="E7899" s="2">
        <v>1</v>
      </c>
      <c r="F7899" s="2" t="s">
        <v>25563</v>
      </c>
      <c r="G7899" s="18">
        <v>0.27</v>
      </c>
      <c r="H7899" s="18">
        <v>0.4</v>
      </c>
      <c r="I7899" s="18">
        <v>0</v>
      </c>
      <c r="J7899" s="2">
        <v>0.4</v>
      </c>
      <c r="K7899" s="2" t="s">
        <v>25416</v>
      </c>
      <c r="L7899" s="2" t="s">
        <v>25417</v>
      </c>
      <c r="M7899" s="19" t="s">
        <v>19752</v>
      </c>
      <c r="N7899" s="12">
        <v>45204</v>
      </c>
      <c r="O7899" s="2">
        <v>0.4</v>
      </c>
      <c r="P7899" s="18">
        <v>18889054069</v>
      </c>
    </row>
    <row r="7900" spans="1:16">
      <c r="A7900" s="7">
        <v>9777590934686</v>
      </c>
      <c r="B7900" s="8" t="s">
        <v>16</v>
      </c>
      <c r="C7900" s="2" t="s">
        <v>25564</v>
      </c>
      <c r="D7900" s="10">
        <v>45204</v>
      </c>
      <c r="E7900" s="2">
        <v>1</v>
      </c>
      <c r="F7900" s="2" t="s">
        <v>25565</v>
      </c>
      <c r="G7900" s="18">
        <v>0.45</v>
      </c>
      <c r="H7900" s="18">
        <v>0.38</v>
      </c>
      <c r="I7900" s="18">
        <v>0</v>
      </c>
      <c r="J7900" s="2">
        <v>0.38</v>
      </c>
      <c r="K7900" s="2" t="s">
        <v>25566</v>
      </c>
      <c r="L7900" s="2" t="s">
        <v>25567</v>
      </c>
      <c r="M7900" s="19" t="s">
        <v>19752</v>
      </c>
      <c r="N7900" s="12">
        <v>45204</v>
      </c>
      <c r="O7900" s="2">
        <v>0.38</v>
      </c>
      <c r="P7900" s="18">
        <v>18039159503</v>
      </c>
    </row>
    <row r="7901" spans="1:16">
      <c r="A7901" s="7">
        <v>9777590945186</v>
      </c>
      <c r="B7901" s="8" t="s">
        <v>16</v>
      </c>
      <c r="C7901" s="2" t="s">
        <v>25568</v>
      </c>
      <c r="D7901" s="10">
        <v>45204</v>
      </c>
      <c r="E7901" s="2">
        <v>1</v>
      </c>
      <c r="F7901" s="2" t="s">
        <v>25569</v>
      </c>
      <c r="G7901" s="18">
        <v>0.413</v>
      </c>
      <c r="H7901" s="18">
        <v>0.36</v>
      </c>
      <c r="I7901" s="18">
        <v>0.413</v>
      </c>
      <c r="J7901" s="2">
        <v>0.36</v>
      </c>
      <c r="K7901" s="2" t="s">
        <v>25570</v>
      </c>
      <c r="L7901" s="2" t="s">
        <v>25571</v>
      </c>
      <c r="M7901" s="19" t="s">
        <v>19752</v>
      </c>
      <c r="N7901" s="12">
        <v>45204</v>
      </c>
      <c r="O7901" s="2">
        <v>0.36</v>
      </c>
      <c r="P7901" s="18">
        <v>15094836259</v>
      </c>
    </row>
    <row r="7902" spans="1:16">
      <c r="A7902" s="7">
        <v>9777590947986</v>
      </c>
      <c r="B7902" s="8" t="s">
        <v>16</v>
      </c>
      <c r="C7902" s="2" t="s">
        <v>25572</v>
      </c>
      <c r="D7902" s="10">
        <v>45204</v>
      </c>
      <c r="E7902" s="2">
        <v>1</v>
      </c>
      <c r="F7902" s="2" t="s">
        <v>25573</v>
      </c>
      <c r="G7902" s="18">
        <v>0.21</v>
      </c>
      <c r="H7902" s="18">
        <v>0.34</v>
      </c>
      <c r="I7902" s="18">
        <v>0</v>
      </c>
      <c r="J7902" s="2">
        <v>0.34</v>
      </c>
      <c r="K7902" s="2" t="s">
        <v>25574</v>
      </c>
      <c r="L7902" s="2" t="s">
        <v>25575</v>
      </c>
      <c r="M7902" s="19" t="s">
        <v>19752</v>
      </c>
      <c r="N7902" s="12">
        <v>45204</v>
      </c>
      <c r="O7902" s="2">
        <v>0.34</v>
      </c>
      <c r="P7902" s="18">
        <v>18689010086</v>
      </c>
    </row>
    <row r="7903" spans="1:16">
      <c r="A7903" s="7">
        <v>9777590948286</v>
      </c>
      <c r="B7903" s="8" t="s">
        <v>16</v>
      </c>
      <c r="C7903" s="2" t="s">
        <v>25576</v>
      </c>
      <c r="D7903" s="10">
        <v>45204</v>
      </c>
      <c r="E7903" s="2">
        <v>2</v>
      </c>
      <c r="F7903" s="2" t="s">
        <v>25577</v>
      </c>
      <c r="G7903" s="18">
        <v>0.48</v>
      </c>
      <c r="H7903" s="18">
        <v>0.44</v>
      </c>
      <c r="I7903" s="18">
        <v>0.43</v>
      </c>
      <c r="J7903" s="2">
        <v>0.32</v>
      </c>
      <c r="K7903" s="2" t="s">
        <v>25578</v>
      </c>
      <c r="L7903" s="2" t="s">
        <v>25579</v>
      </c>
      <c r="M7903" s="19" t="s">
        <v>19752</v>
      </c>
      <c r="N7903" s="12">
        <v>45204</v>
      </c>
      <c r="O7903" s="2">
        <v>0.32</v>
      </c>
      <c r="P7903" s="18">
        <v>18450155891</v>
      </c>
    </row>
    <row r="7904" spans="1:16">
      <c r="A7904" s="7">
        <v>9777590949686</v>
      </c>
      <c r="B7904" s="8" t="s">
        <v>16</v>
      </c>
      <c r="C7904" s="2" t="s">
        <v>25580</v>
      </c>
      <c r="D7904" s="10">
        <v>45204</v>
      </c>
      <c r="E7904" s="2">
        <v>1</v>
      </c>
      <c r="F7904" s="2" t="s">
        <v>25581</v>
      </c>
      <c r="G7904" s="18">
        <v>0.164</v>
      </c>
      <c r="H7904" s="18">
        <v>0.3</v>
      </c>
      <c r="I7904" s="18">
        <v>0.164</v>
      </c>
      <c r="J7904" s="2">
        <v>0.3</v>
      </c>
      <c r="K7904" s="2" t="s">
        <v>25582</v>
      </c>
      <c r="L7904" s="2" t="s">
        <v>25583</v>
      </c>
      <c r="M7904" s="19" t="s">
        <v>19752</v>
      </c>
      <c r="N7904" s="12">
        <v>45204</v>
      </c>
      <c r="O7904" s="2">
        <v>0.3</v>
      </c>
      <c r="P7904" s="18">
        <v>18992773136</v>
      </c>
    </row>
    <row r="7905" spans="1:16">
      <c r="A7905" s="7">
        <v>9777590951986</v>
      </c>
      <c r="B7905" s="8" t="s">
        <v>16</v>
      </c>
      <c r="C7905" s="2" t="s">
        <v>25584</v>
      </c>
      <c r="D7905" s="10">
        <v>45204</v>
      </c>
      <c r="E7905" s="2">
        <v>1</v>
      </c>
      <c r="F7905" s="2" t="s">
        <v>25585</v>
      </c>
      <c r="G7905" s="18">
        <v>0.24</v>
      </c>
      <c r="H7905" s="18">
        <v>0.22</v>
      </c>
      <c r="I7905" s="18">
        <v>0.26</v>
      </c>
      <c r="J7905" s="2">
        <v>0.22</v>
      </c>
      <c r="K7905" s="2" t="s">
        <v>25474</v>
      </c>
      <c r="L7905" s="2" t="s">
        <v>25475</v>
      </c>
      <c r="M7905" s="19" t="s">
        <v>19752</v>
      </c>
      <c r="N7905" s="12">
        <v>45204</v>
      </c>
      <c r="O7905" s="2">
        <v>0.22</v>
      </c>
      <c r="P7905" s="18">
        <v>14728909267</v>
      </c>
    </row>
    <row r="7906" spans="1:16">
      <c r="A7906" s="7">
        <v>9777590955386</v>
      </c>
      <c r="B7906" s="8" t="s">
        <v>16</v>
      </c>
      <c r="C7906" s="2" t="s">
        <v>25586</v>
      </c>
      <c r="D7906" s="10">
        <v>45204</v>
      </c>
      <c r="E7906" s="2">
        <v>1</v>
      </c>
      <c r="F7906" s="2" t="s">
        <v>25587</v>
      </c>
      <c r="G7906" s="18">
        <v>0.165</v>
      </c>
      <c r="H7906" s="18">
        <v>0.22</v>
      </c>
      <c r="I7906" s="18">
        <v>0</v>
      </c>
      <c r="J7906" s="2">
        <v>0.22</v>
      </c>
      <c r="K7906" s="2" t="s">
        <v>25588</v>
      </c>
      <c r="L7906" s="2" t="s">
        <v>25567</v>
      </c>
      <c r="M7906" s="19" t="s">
        <v>19752</v>
      </c>
      <c r="N7906" s="12">
        <v>45204</v>
      </c>
      <c r="O7906" s="2">
        <v>0.22</v>
      </c>
      <c r="P7906" s="18">
        <v>13593705397</v>
      </c>
    </row>
    <row r="7907" spans="1:16">
      <c r="A7907" s="7">
        <v>9777590962486</v>
      </c>
      <c r="B7907" s="8" t="s">
        <v>16</v>
      </c>
      <c r="C7907" s="2" t="s">
        <v>25589</v>
      </c>
      <c r="D7907" s="10">
        <v>45204</v>
      </c>
      <c r="E7907" s="2">
        <v>1</v>
      </c>
      <c r="F7907" s="2" t="s">
        <v>25590</v>
      </c>
      <c r="G7907" s="18">
        <v>0.5</v>
      </c>
      <c r="H7907" s="18">
        <v>0.18</v>
      </c>
      <c r="I7907" s="18">
        <v>0.5</v>
      </c>
      <c r="J7907" s="2">
        <v>0.18</v>
      </c>
      <c r="K7907" s="2" t="s">
        <v>25591</v>
      </c>
      <c r="L7907" s="2" t="s">
        <v>25592</v>
      </c>
      <c r="M7907" s="19" t="s">
        <v>19752</v>
      </c>
      <c r="N7907" s="12">
        <v>45204</v>
      </c>
      <c r="O7907" s="2">
        <v>0.18</v>
      </c>
      <c r="P7907" s="18">
        <v>17889275166</v>
      </c>
    </row>
    <row r="7908" spans="1:16">
      <c r="A7908" s="7">
        <v>9777590968686</v>
      </c>
      <c r="B7908" s="8" t="s">
        <v>16</v>
      </c>
      <c r="C7908" s="2" t="s">
        <v>25593</v>
      </c>
      <c r="D7908" s="10">
        <v>45204</v>
      </c>
      <c r="E7908" s="2">
        <v>1</v>
      </c>
      <c r="F7908" s="2" t="s">
        <v>25594</v>
      </c>
      <c r="G7908" s="18">
        <v>0.09</v>
      </c>
      <c r="H7908" s="18">
        <v>0.16</v>
      </c>
      <c r="I7908" s="18">
        <v>0</v>
      </c>
      <c r="J7908" s="2">
        <v>0.16</v>
      </c>
      <c r="K7908" s="2" t="s">
        <v>25595</v>
      </c>
      <c r="L7908" s="2" t="s">
        <v>25596</v>
      </c>
      <c r="M7908" s="19" t="s">
        <v>19752</v>
      </c>
      <c r="N7908" s="12">
        <v>45204</v>
      </c>
      <c r="O7908" s="2">
        <v>0.16</v>
      </c>
      <c r="P7908" s="18">
        <v>18281128940</v>
      </c>
    </row>
    <row r="7909" spans="1:16">
      <c r="A7909" s="7">
        <v>9777590971286</v>
      </c>
      <c r="B7909" s="8" t="s">
        <v>16</v>
      </c>
      <c r="C7909" s="2" t="s">
        <v>25597</v>
      </c>
      <c r="D7909" s="10">
        <v>45204</v>
      </c>
      <c r="E7909" s="2">
        <v>1</v>
      </c>
      <c r="F7909" s="2" t="s">
        <v>25598</v>
      </c>
      <c r="G7909" s="18">
        <v>0.07</v>
      </c>
      <c r="H7909" s="18">
        <v>0.14</v>
      </c>
      <c r="I7909" s="18">
        <v>0</v>
      </c>
      <c r="J7909" s="2">
        <v>0.14</v>
      </c>
      <c r="K7909" s="2" t="s">
        <v>20360</v>
      </c>
      <c r="L7909" s="2" t="s">
        <v>20361</v>
      </c>
      <c r="M7909" s="19" t="s">
        <v>19752</v>
      </c>
      <c r="N7909" s="12">
        <v>45204</v>
      </c>
      <c r="O7909" s="2">
        <v>0.14</v>
      </c>
      <c r="P7909" s="18">
        <v>18191732913</v>
      </c>
    </row>
    <row r="7910" spans="1:16">
      <c r="A7910" s="7">
        <v>9777590975786</v>
      </c>
      <c r="B7910" s="8" t="s">
        <v>16</v>
      </c>
      <c r="C7910" s="2" t="s">
        <v>25599</v>
      </c>
      <c r="D7910" s="10">
        <v>45204</v>
      </c>
      <c r="E7910" s="2">
        <v>1</v>
      </c>
      <c r="F7910" s="2" t="s">
        <v>25600</v>
      </c>
      <c r="G7910" s="18">
        <v>0.025</v>
      </c>
      <c r="H7910" s="18">
        <v>0.14</v>
      </c>
      <c r="I7910" s="18">
        <v>0</v>
      </c>
      <c r="J7910" s="2">
        <v>0.14</v>
      </c>
      <c r="K7910" s="2" t="s">
        <v>25601</v>
      </c>
      <c r="L7910" s="2" t="s">
        <v>25602</v>
      </c>
      <c r="M7910" s="19" t="s">
        <v>19752</v>
      </c>
      <c r="N7910" s="12">
        <v>45204</v>
      </c>
      <c r="O7910" s="2">
        <v>0.14</v>
      </c>
      <c r="P7910" s="18">
        <v>18708051603</v>
      </c>
    </row>
    <row r="7911" spans="1:16">
      <c r="A7911" s="7">
        <v>9777590989386</v>
      </c>
      <c r="B7911" s="8" t="s">
        <v>16</v>
      </c>
      <c r="C7911" s="2" t="s">
        <v>25603</v>
      </c>
      <c r="D7911" s="10">
        <v>45204</v>
      </c>
      <c r="E7911" s="2">
        <v>1</v>
      </c>
      <c r="F7911" s="2" t="s">
        <v>25604</v>
      </c>
      <c r="G7911" s="18">
        <v>0.13</v>
      </c>
      <c r="H7911" s="18">
        <v>0.12</v>
      </c>
      <c r="I7911" s="18">
        <v>0.13</v>
      </c>
      <c r="J7911" s="2">
        <v>0.12</v>
      </c>
      <c r="K7911" s="2" t="s">
        <v>25605</v>
      </c>
      <c r="L7911" s="2" t="s">
        <v>25606</v>
      </c>
      <c r="M7911" s="19" t="s">
        <v>19752</v>
      </c>
      <c r="N7911" s="12">
        <v>45204</v>
      </c>
      <c r="O7911" s="2">
        <v>0.12</v>
      </c>
      <c r="P7911" s="18">
        <v>17397140893</v>
      </c>
    </row>
    <row r="7912" spans="1:16">
      <c r="A7912" s="7">
        <v>9777590996486</v>
      </c>
      <c r="B7912" s="8" t="s">
        <v>16</v>
      </c>
      <c r="C7912" s="2" t="s">
        <v>25576</v>
      </c>
      <c r="D7912" s="10">
        <v>45204</v>
      </c>
      <c r="E7912" s="2">
        <v>2</v>
      </c>
      <c r="F7912" s="2" t="s">
        <v>25607</v>
      </c>
      <c r="G7912" s="18">
        <v>0.48</v>
      </c>
      <c r="H7912" s="18">
        <v>0</v>
      </c>
      <c r="I7912" s="18">
        <v>0.05</v>
      </c>
      <c r="J7912" s="2">
        <v>0.12</v>
      </c>
      <c r="K7912" s="2" t="s">
        <v>25578</v>
      </c>
      <c r="L7912" s="2" t="s">
        <v>25579</v>
      </c>
      <c r="M7912" s="19" t="s">
        <v>19752</v>
      </c>
      <c r="N7912" s="12">
        <v>45204</v>
      </c>
      <c r="O7912" s="2">
        <v>0.12</v>
      </c>
      <c r="P7912" s="18">
        <v>18450155891</v>
      </c>
    </row>
    <row r="7913" spans="1:16">
      <c r="A7913" s="7">
        <v>9777590998186</v>
      </c>
      <c r="B7913" s="8" t="s">
        <v>16</v>
      </c>
      <c r="C7913" s="2" t="s">
        <v>25608</v>
      </c>
      <c r="D7913" s="10">
        <v>45204</v>
      </c>
      <c r="E7913" s="2">
        <v>1</v>
      </c>
      <c r="F7913" s="2" t="s">
        <v>25609</v>
      </c>
      <c r="G7913" s="18">
        <v>0.1</v>
      </c>
      <c r="H7913" s="18">
        <v>0.12</v>
      </c>
      <c r="I7913" s="18">
        <v>0.1</v>
      </c>
      <c r="J7913" s="2">
        <v>0.12</v>
      </c>
      <c r="K7913" s="2" t="s">
        <v>25610</v>
      </c>
      <c r="L7913" s="2" t="s">
        <v>25611</v>
      </c>
      <c r="M7913" s="19" t="s">
        <v>19752</v>
      </c>
      <c r="N7913" s="12">
        <v>45204</v>
      </c>
      <c r="O7913" s="2">
        <v>0.12</v>
      </c>
      <c r="P7913" s="18">
        <v>19903494217</v>
      </c>
    </row>
    <row r="7914" spans="1:16">
      <c r="A7914" s="7">
        <v>9777591002186</v>
      </c>
      <c r="B7914" s="8" t="s">
        <v>16</v>
      </c>
      <c r="C7914" s="2" t="s">
        <v>25612</v>
      </c>
      <c r="D7914" s="10">
        <v>45204</v>
      </c>
      <c r="E7914" s="2">
        <v>1</v>
      </c>
      <c r="F7914" s="2" t="s">
        <v>25613</v>
      </c>
      <c r="G7914" s="18">
        <v>0.035</v>
      </c>
      <c r="H7914" s="18">
        <v>0.08</v>
      </c>
      <c r="I7914" s="18">
        <v>0</v>
      </c>
      <c r="J7914" s="2">
        <v>0.08</v>
      </c>
      <c r="K7914" s="2" t="s">
        <v>21010</v>
      </c>
      <c r="L7914" s="2" t="s">
        <v>21011</v>
      </c>
      <c r="M7914" s="19" t="s">
        <v>19752</v>
      </c>
      <c r="N7914" s="12">
        <v>45204</v>
      </c>
      <c r="O7914" s="2">
        <v>0.08</v>
      </c>
      <c r="P7914" s="18">
        <v>18508890578</v>
      </c>
    </row>
  </sheetData>
  <conditionalFormatting sqref="F1913">
    <cfRule type="duplicateValues" dxfId="0" priority="54"/>
  </conditionalFormatting>
  <conditionalFormatting sqref="F7415">
    <cfRule type="duplicateValues" dxfId="0" priority="32"/>
    <cfRule type="duplicateValues" dxfId="0" priority="31"/>
    <cfRule type="duplicateValues" dxfId="0" priority="30"/>
    <cfRule type="duplicateValues" dxfId="0" priority="29"/>
  </conditionalFormatting>
  <conditionalFormatting sqref="F7416">
    <cfRule type="duplicateValues" dxfId="0" priority="28"/>
  </conditionalFormatting>
  <conditionalFormatting sqref="F1653:F1658">
    <cfRule type="duplicateValues" dxfId="0" priority="56"/>
  </conditionalFormatting>
  <conditionalFormatting sqref="F1906:F1909">
    <cfRule type="duplicateValues" dxfId="0" priority="51"/>
  </conditionalFormatting>
  <conditionalFormatting sqref="F1906:F1912">
    <cfRule type="duplicateValues" dxfId="0" priority="50"/>
  </conditionalFormatting>
  <conditionalFormatting sqref="F1910:F1912">
    <cfRule type="duplicateValues" dxfId="0" priority="52"/>
  </conditionalFormatting>
  <conditionalFormatting sqref="F2362:F2406">
    <cfRule type="duplicateValues" dxfId="0" priority="24"/>
    <cfRule type="duplicateValues" dxfId="0" priority="23"/>
    <cfRule type="duplicateValues" dxfId="0" priority="22"/>
  </conditionalFormatting>
  <conditionalFormatting sqref="F2407:F3026">
    <cfRule type="duplicateValues" dxfId="0" priority="65"/>
    <cfRule type="duplicateValues" dxfId="0" priority="64"/>
    <cfRule type="duplicateValues" dxfId="0" priority="63"/>
  </conditionalFormatting>
  <conditionalFormatting sqref="F3043:F3057">
    <cfRule type="duplicateValues" dxfId="0" priority="38"/>
  </conditionalFormatting>
  <conditionalFormatting sqref="F3058:F3059">
    <cfRule type="duplicateValues" dxfId="0" priority="37"/>
  </conditionalFormatting>
  <conditionalFormatting sqref="F3060:F3137">
    <cfRule type="duplicateValues" dxfId="0" priority="36"/>
    <cfRule type="duplicateValues" dxfId="0" priority="35"/>
  </conditionalFormatting>
  <conditionalFormatting sqref="F3348:F5711">
    <cfRule type="duplicateValues" dxfId="0" priority="4"/>
  </conditionalFormatting>
  <conditionalFormatting sqref="F3403:F4227">
    <cfRule type="duplicateValues" dxfId="0" priority="10"/>
  </conditionalFormatting>
  <conditionalFormatting sqref="F4229:F4468">
    <cfRule type="duplicateValues" dxfId="0" priority="11"/>
  </conditionalFormatting>
  <conditionalFormatting sqref="F4469:F5320">
    <cfRule type="duplicateValues" dxfId="0" priority="9"/>
    <cfRule type="duplicateValues" dxfId="0" priority="8"/>
  </conditionalFormatting>
  <conditionalFormatting sqref="F5321:F5711">
    <cfRule type="duplicateValues" dxfId="0" priority="7"/>
    <cfRule type="duplicateValues" dxfId="0" priority="6"/>
    <cfRule type="duplicateValues" dxfId="0" priority="5"/>
  </conditionalFormatting>
  <conditionalFormatting sqref="F5712:F6069">
    <cfRule type="duplicateValues" dxfId="0" priority="3"/>
    <cfRule type="duplicateValues" dxfId="0" priority="2"/>
    <cfRule type="duplicateValues" dxfId="0" priority="1"/>
  </conditionalFormatting>
  <conditionalFormatting sqref="F7153:F7182">
    <cfRule type="duplicateValues" dxfId="0" priority="48"/>
    <cfRule type="duplicateValues" dxfId="0" priority="47"/>
    <cfRule type="duplicateValues" dxfId="0" priority="46"/>
    <cfRule type="duplicateValues" dxfId="0" priority="45"/>
    <cfRule type="duplicateValues" dxfId="0" priority="44"/>
    <cfRule type="duplicateValues" dxfId="0" priority="43"/>
    <cfRule type="duplicateValues" dxfId="0" priority="42"/>
  </conditionalFormatting>
  <conditionalFormatting sqref="F7183:F7185">
    <cfRule type="duplicateValues" dxfId="0" priority="60"/>
  </conditionalFormatting>
  <conditionalFormatting sqref="F7189:F7413">
    <cfRule type="duplicateValues" dxfId="0" priority="34"/>
    <cfRule type="duplicateValues" dxfId="0" priority="33"/>
  </conditionalFormatting>
  <conditionalFormatting sqref="F7423:F7424">
    <cfRule type="duplicateValues" dxfId="0" priority="62"/>
  </conditionalFormatting>
  <conditionalFormatting sqref="F7430:F7476">
    <cfRule type="duplicateValues" dxfId="0" priority="17"/>
    <cfRule type="duplicateValues" dxfId="0" priority="16"/>
    <cfRule type="duplicateValues" dxfId="0" priority="15"/>
  </conditionalFormatting>
  <conditionalFormatting sqref="F7839:F7841">
    <cfRule type="duplicateValues" dxfId="0" priority="27"/>
    <cfRule type="duplicateValues" dxfId="0" priority="26"/>
    <cfRule type="duplicateValues" dxfId="0" priority="25"/>
  </conditionalFormatting>
  <conditionalFormatting sqref="F7842:F7914">
    <cfRule type="duplicateValues" dxfId="0" priority="14"/>
    <cfRule type="duplicateValues" dxfId="0" priority="13"/>
    <cfRule type="duplicateValues" dxfId="0" priority="12"/>
  </conditionalFormatting>
  <conditionalFormatting sqref="F7123:F7152 F7417:F7422 F7028 F2:F1905">
    <cfRule type="duplicateValues" dxfId="0" priority="59"/>
  </conditionalFormatting>
  <conditionalFormatting sqref="F7123:F7152 F1719:F1905 F2:F1652 F7417:F7422">
    <cfRule type="duplicateValues" dxfId="0" priority="58"/>
  </conditionalFormatting>
  <conditionalFormatting sqref="F6070:F7428 F7837:F7841 F2:F3347">
    <cfRule type="duplicateValues" dxfId="0" priority="21"/>
  </conditionalFormatting>
  <conditionalFormatting sqref="F7028 F1659:F1718">
    <cfRule type="duplicateValues" dxfId="0" priority="57"/>
  </conditionalFormatting>
  <conditionalFormatting sqref="F6857:F7027 F1913:F2361">
    <cfRule type="duplicateValues" dxfId="0" priority="53"/>
  </conditionalFormatting>
  <conditionalFormatting sqref="F6857:F7027 F1917:F2361">
    <cfRule type="duplicateValues" dxfId="0" priority="55"/>
  </conditionalFormatting>
  <conditionalFormatting sqref="F7837:F7838 F7426:F7428 F3027:F3042">
    <cfRule type="duplicateValues" dxfId="0" priority="66"/>
  </conditionalFormatting>
  <conditionalFormatting sqref="F7425 F3138:F3347 F6475:F6856 F6070:F6473">
    <cfRule type="duplicateValues" dxfId="0" priority="40"/>
    <cfRule type="duplicateValues" dxfId="0" priority="39"/>
  </conditionalFormatting>
  <conditionalFormatting sqref="F7029:F7122 F6474">
    <cfRule type="duplicateValues" dxfId="0" priority="49"/>
  </conditionalFormatting>
  <conditionalFormatting sqref="F7183:F7188 F7414">
    <cfRule type="duplicateValues" dxfId="0" priority="61"/>
  </conditionalFormatting>
  <conditionalFormatting sqref="F7186:F7188 F7414">
    <cfRule type="duplicateValues" dxfId="0" priority="41"/>
  </conditionalFormatting>
  <conditionalFormatting sqref="F7429 F7477:F7836">
    <cfRule type="duplicateValues" dxfId="0" priority="20"/>
    <cfRule type="duplicateValues" dxfId="0" priority="19"/>
    <cfRule type="duplicateValues" dxfId="0" priority="18"/>
  </conditionalFormatting>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4"/>
  <sheetData/>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4"/>
  <sheetData/>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Sheet1</vt:lpstr>
      <vt:lpstr>Sheet2</vt:lpstr>
      <vt:lpstr>Sheet3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86187</dc:creator>
  <cp:lastModifiedBy>River Flows ln You</cp:lastModifiedBy>
  <dcterms:created xsi:type="dcterms:W3CDTF">2023-05-12T11:15:00Z</dcterms:created>
  <dcterms:modified xsi:type="dcterms:W3CDTF">2023-10-12T12:44:23Z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0C99C685C78C4CA794F20D2B3FB97A45_12</vt:lpwstr>
  </property>
  <property fmtid="{D5CDD505-2E9C-101B-9397-08002B2CF9AE}" pid="3" name="KSOProductBuildVer">
    <vt:lpwstr>2052-12.1.0.15712</vt:lpwstr>
  </property>
</Properties>
</file>