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<sst xmlns="http://schemas.openxmlformats.org/spreadsheetml/2006/main" count="38" uniqueCount="33">
  <si>
    <t>邮政单号</t>
  </si>
  <si>
    <t>库房号</t>
  </si>
  <si>
    <t>运单号</t>
  </si>
  <si>
    <t>包裹数量</t>
  </si>
  <si>
    <t>包裹号</t>
  </si>
  <si>
    <t>重量</t>
  </si>
  <si>
    <t>支付方式</t>
  </si>
  <si>
    <t>发货日期</t>
  </si>
  <si>
    <t>姓名</t>
  </si>
  <si>
    <t>电话</t>
  </si>
  <si>
    <t>地址</t>
  </si>
  <si>
    <t>1247058833233</t>
  </si>
  <si>
    <t>0</t>
  </si>
  <si>
    <t>JD0118688708138</t>
  </si>
  <si>
    <t>1</t>
  </si>
  <si>
    <t>JD0118688708138-1-1-</t>
  </si>
  <si>
    <t>2.68</t>
  </si>
  <si>
    <t>2.84</t>
  </si>
  <si>
    <t>0.0</t>
  </si>
  <si>
    <t>在线支付</t>
  </si>
  <si>
    <t>张敏</t>
  </si>
  <si>
    <t>15182185347</t>
  </si>
  <si>
    <t>西藏拉萨市堆龙德庆区德庆镇雪域花园7006</t>
  </si>
  <si>
    <t>73509182115727</t>
  </si>
  <si>
    <t>315</t>
  </si>
  <si>
    <t>JD0118089213576</t>
  </si>
  <si>
    <t>3</t>
  </si>
  <si>
    <t>JD0118089213576-2-3-</t>
  </si>
  <si>
    <t>13.496</t>
  </si>
  <si>
    <t>13.72</t>
  </si>
  <si>
    <t>卓玛</t>
  </si>
  <si>
    <t>18898094884</t>
  </si>
  <si>
    <t>西藏林芝市察隅县下察隅镇西藏林芝市察隅县下察隅镇人民政府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</si>
</sst>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m&quot;月&quot;d&quot;日&quot;;@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  <xf numFmtId="177" fontId="0" fillId="0" borderId="0" xfId="0" applyNumberForma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K1" sqref="K$1:K$1048576"/>
    </sheetView>
  </sheetViews>
  <sheetFormatPr defaultColWidth="9" defaultRowHeight="13.5" outlineLevelRow="2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>
        <v>2.43</v>
      </c>
      <c r="J2" s="2" t="s">
        <v>19</v>
      </c>
      <c r="K2" s="3">
        <v>45200</v>
      </c>
      <c r="L2" s="2" t="s">
        <v>20</v>
      </c>
      <c r="M2" s="2" t="s">
        <v>21</v>
      </c>
      <c r="N2" s="2" t="s">
        <v>22</v>
      </c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18</v>
      </c>
      <c r="I3" s="2">
        <v>2.41</v>
      </c>
      <c r="J3" s="2" t="s">
        <v>19</v>
      </c>
      <c r="K3" s="3">
        <v>45201</v>
      </c>
      <c r="L3" s="2" t="s">
        <v>30</v>
      </c>
      <c r="M3" s="2" t="s">
        <v>31</v>
      </c>
      <c r="N3" s="2" t="s">
        <v>32</v>
      </c>
    </row>
  </sheetData>
  <conditionalFormatting sqref="E2">
    <cfRule type="duplicateValues" dxfId="0" priority="3"/>
    <cfRule type="duplicateValues" dxfId="0" priority="4"/>
    <cfRule type="duplicateValues" dxfId="1" priority="5"/>
  </conditionalFormatting>
  <conditionalFormatting sqref="E3">
    <cfRule type="duplicateValues" dxfId="0" priority="1"/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2023-10-26T07:52:29Z</dcterms:created>
  <dcterms:modified xsi:type="dcterms:W3CDTF">2023-10-26T07:58:21Z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2C525C56B63D499D866E36768B07D981_11</vt:lpwstr>
  </property>
  <property fmtid="{D5CDD505-2E9C-101B-9397-08002B2CF9AE}" pid="3" name="KSOProductBuildVer">
    <vt:lpwstr>2052-12.1.0.15712</vt:lpwstr>
  </property>
</Properties>
</file>